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19800" windowHeight="6795" tabRatio="653" activeTab="1"/>
  </bookViews>
  <sheets>
    <sheet name="2016 Employee Template" sheetId="6" r:id="rId1"/>
    <sheet name="2016 Dependent Template" sheetId="10" r:id="rId2"/>
    <sheet name="Removed" sheetId="9" r:id="rId3"/>
  </sheets>
  <definedNames>
    <definedName name="_xlnm._FilterDatabase" localSheetId="1" hidden="1">'2016 Dependent Template'!$A$1:$I$885</definedName>
    <definedName name="_xlnm._FilterDatabase" localSheetId="0" hidden="1">'2016 Employee Template'!$A$1:$V$3697</definedName>
    <definedName name="_xlnm._FilterDatabase" localSheetId="2" hidden="1">Removed!$A$1:$V$116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<sst xmlns="http://schemas.openxmlformats.org/spreadsheetml/2006/main" count="57452" uniqueCount="13461">
  <si>
    <t>006-50-7162</t>
  </si>
  <si>
    <t>Barrows</t>
  </si>
  <si>
    <t>Diana</t>
  </si>
  <si>
    <t/>
  </si>
  <si>
    <t>6180 Via Real #108</t>
  </si>
  <si>
    <t>Carpinteria</t>
  </si>
  <si>
    <t>CA</t>
  </si>
  <si>
    <t>93013</t>
  </si>
  <si>
    <t>US</t>
  </si>
  <si>
    <t>Full-time</t>
  </si>
  <si>
    <t>0010</t>
  </si>
  <si>
    <t>Insured</t>
  </si>
  <si>
    <t>035-44-7549</t>
  </si>
  <si>
    <t>Pariseault</t>
  </si>
  <si>
    <t>Kevin</t>
  </si>
  <si>
    <t>J</t>
  </si>
  <si>
    <t>754 Sunderland Court</t>
  </si>
  <si>
    <t>Folsom</t>
  </si>
  <si>
    <t>95630</t>
  </si>
  <si>
    <t>042-56-1811</t>
  </si>
  <si>
    <t>Lopez</t>
  </si>
  <si>
    <t>Maria</t>
  </si>
  <si>
    <t>Elizabeth</t>
  </si>
  <si>
    <t>45800 Challenger #133</t>
  </si>
  <si>
    <t>Lancaster</t>
  </si>
  <si>
    <t>93535</t>
  </si>
  <si>
    <t>Leave</t>
  </si>
  <si>
    <t>Union Provided</t>
  </si>
  <si>
    <t>055-42-2312</t>
  </si>
  <si>
    <t>Raymond</t>
  </si>
  <si>
    <t>Robert</t>
  </si>
  <si>
    <t>John</t>
  </si>
  <si>
    <t>H C 65 Box 7005</t>
  </si>
  <si>
    <t>Concho</t>
  </si>
  <si>
    <t>AZ</t>
  </si>
  <si>
    <t>85924</t>
  </si>
  <si>
    <t>056-36-1400</t>
  </si>
  <si>
    <t>Montalbano</t>
  </si>
  <si>
    <t>Gerald</t>
  </si>
  <si>
    <t>15391 Sharon Ave</t>
  </si>
  <si>
    <t>Fontana</t>
  </si>
  <si>
    <t>92336</t>
  </si>
  <si>
    <t>070-34-2500</t>
  </si>
  <si>
    <t>Alesio</t>
  </si>
  <si>
    <t>Joseph</t>
  </si>
  <si>
    <t>3125 San Pedro Dr NE</t>
  </si>
  <si>
    <t>Albuquerque</t>
  </si>
  <si>
    <t>NM</t>
  </si>
  <si>
    <t>87110</t>
  </si>
  <si>
    <t>070-66-9882</t>
  </si>
  <si>
    <t>Mancuso</t>
  </si>
  <si>
    <t>Anthony</t>
  </si>
  <si>
    <t>2 Solana Court</t>
  </si>
  <si>
    <t>Santa Barbara</t>
  </si>
  <si>
    <t>93109</t>
  </si>
  <si>
    <t>083-40-8560</t>
  </si>
  <si>
    <t>Lucci</t>
  </si>
  <si>
    <t>1431 Stanford</t>
  </si>
  <si>
    <t>Gilbert</t>
  </si>
  <si>
    <t>85234</t>
  </si>
  <si>
    <t>098-90-5087</t>
  </si>
  <si>
    <t>Rugerio</t>
  </si>
  <si>
    <t>Oscar</t>
  </si>
  <si>
    <t>Marcelino</t>
  </si>
  <si>
    <t>2100 Olga Street</t>
  </si>
  <si>
    <t>Oxnard</t>
  </si>
  <si>
    <t>93036</t>
  </si>
  <si>
    <t>104-44-7702</t>
  </si>
  <si>
    <t>Brunton</t>
  </si>
  <si>
    <t>David</t>
  </si>
  <si>
    <t>Stewart</t>
  </si>
  <si>
    <t>4954 Meyers Avenue</t>
  </si>
  <si>
    <t>Eureka</t>
  </si>
  <si>
    <t>95503</t>
  </si>
  <si>
    <t>121-50-9574</t>
  </si>
  <si>
    <t>Zinn</t>
  </si>
  <si>
    <t>Kathleen</t>
  </si>
  <si>
    <t>M</t>
  </si>
  <si>
    <t>3326 South E St</t>
  </si>
  <si>
    <t>93033</t>
  </si>
  <si>
    <t>130-54-6841</t>
  </si>
  <si>
    <t>Tenorio</t>
  </si>
  <si>
    <t>Ismael</t>
  </si>
  <si>
    <t>1617 Bunker Ave</t>
  </si>
  <si>
    <t>South El Monte</t>
  </si>
  <si>
    <t>91733</t>
  </si>
  <si>
    <t>131-46-1085</t>
  </si>
  <si>
    <t>Daniel</t>
  </si>
  <si>
    <t>Darlene</t>
  </si>
  <si>
    <t>1725 W Posada</t>
  </si>
  <si>
    <t>Mesa</t>
  </si>
  <si>
    <t>85202</t>
  </si>
  <si>
    <t>172-56-3966</t>
  </si>
  <si>
    <t>Mt Joy</t>
  </si>
  <si>
    <t>Brian</t>
  </si>
  <si>
    <t>Keith</t>
  </si>
  <si>
    <t>1257 Yosemite Drive</t>
  </si>
  <si>
    <t>Chico</t>
  </si>
  <si>
    <t>95928</t>
  </si>
  <si>
    <t>173-56-2500</t>
  </si>
  <si>
    <t>Dentith</t>
  </si>
  <si>
    <t>Richard</t>
  </si>
  <si>
    <t>W</t>
  </si>
  <si>
    <t>44905 Bouchaine St</t>
  </si>
  <si>
    <t>Temecula</t>
  </si>
  <si>
    <t>92592</t>
  </si>
  <si>
    <t>190-46-5470</t>
  </si>
  <si>
    <t>Marion</t>
  </si>
  <si>
    <t>Michael</t>
  </si>
  <si>
    <t>11660 Fremont Street</t>
  </si>
  <si>
    <t>Yucaipa</t>
  </si>
  <si>
    <t>92399</t>
  </si>
  <si>
    <t>0021</t>
  </si>
  <si>
    <t>Waived</t>
  </si>
  <si>
    <t>204-42-8521</t>
  </si>
  <si>
    <t>Parker</t>
  </si>
  <si>
    <t>Edward</t>
  </si>
  <si>
    <t>9961 Redstone Dr</t>
  </si>
  <si>
    <t>Sacramento</t>
  </si>
  <si>
    <t>95827</t>
  </si>
  <si>
    <t>212-31-8852</t>
  </si>
  <si>
    <t>Villeda</t>
  </si>
  <si>
    <t>Julio</t>
  </si>
  <si>
    <t>Antonio</t>
  </si>
  <si>
    <t>19501 Saticoy St</t>
  </si>
  <si>
    <t>Reseda</t>
  </si>
  <si>
    <t>91335</t>
  </si>
  <si>
    <t>0030</t>
  </si>
  <si>
    <t>218-66-2880</t>
  </si>
  <si>
    <t>Dean</t>
  </si>
  <si>
    <t>Alan</t>
  </si>
  <si>
    <t>3880 Larkspur Dr</t>
  </si>
  <si>
    <t>Concord</t>
  </si>
  <si>
    <t>94519</t>
  </si>
  <si>
    <t>230-88-9898</t>
  </si>
  <si>
    <t>Simmons</t>
  </si>
  <si>
    <t>Emory</t>
  </si>
  <si>
    <t>973 Solem Street</t>
  </si>
  <si>
    <t>Azusa</t>
  </si>
  <si>
    <t>91702</t>
  </si>
  <si>
    <t>249-51-1353</t>
  </si>
  <si>
    <t>Guerrieri</t>
  </si>
  <si>
    <t>Edoardo</t>
  </si>
  <si>
    <t>Filippo</t>
  </si>
  <si>
    <t>31454 Auberry Rd</t>
  </si>
  <si>
    <t>Auberry</t>
  </si>
  <si>
    <t>93602</t>
  </si>
  <si>
    <t>254-15-0600</t>
  </si>
  <si>
    <t>Matthews</t>
  </si>
  <si>
    <t>Gregory</t>
  </si>
  <si>
    <t>4090 N Chestnut Diagonal #104</t>
  </si>
  <si>
    <t>Fresno</t>
  </si>
  <si>
    <t>93726</t>
  </si>
  <si>
    <t>275-68-6380</t>
  </si>
  <si>
    <t>Williams</t>
  </si>
  <si>
    <t>E</t>
  </si>
  <si>
    <t>615 North Fowler</t>
  </si>
  <si>
    <t>Bishop</t>
  </si>
  <si>
    <t>93514</t>
  </si>
  <si>
    <t>279-74-8210</t>
  </si>
  <si>
    <t>Aulakh</t>
  </si>
  <si>
    <t>Jasbir</t>
  </si>
  <si>
    <t>P O  Box 3004</t>
  </si>
  <si>
    <t>Union City</t>
  </si>
  <si>
    <t>94587</t>
  </si>
  <si>
    <t>282-68-4335</t>
  </si>
  <si>
    <t>Simcox</t>
  </si>
  <si>
    <t>A</t>
  </si>
  <si>
    <t>2307 Eugene Ave</t>
  </si>
  <si>
    <t>95926</t>
  </si>
  <si>
    <t>286-44-7734</t>
  </si>
  <si>
    <t>Root</t>
  </si>
  <si>
    <t>Jerry</t>
  </si>
  <si>
    <t>6894 W Townley Ave</t>
  </si>
  <si>
    <t>Peoria</t>
  </si>
  <si>
    <t>85345</t>
  </si>
  <si>
    <t>301-44-9340</t>
  </si>
  <si>
    <t>Harlin</t>
  </si>
  <si>
    <t>Scott</t>
  </si>
  <si>
    <t>6881 Dove Ct</t>
  </si>
  <si>
    <t>Chino</t>
  </si>
  <si>
    <t>91710</t>
  </si>
  <si>
    <t>333-42-6069</t>
  </si>
  <si>
    <t>Szot</t>
  </si>
  <si>
    <t>Ralph</t>
  </si>
  <si>
    <t>8601 North 103rd Ave #273</t>
  </si>
  <si>
    <t>345-54-3747</t>
  </si>
  <si>
    <t>Huizar</t>
  </si>
  <si>
    <t>Arturo</t>
  </si>
  <si>
    <t>1588 Cherry #101</t>
  </si>
  <si>
    <t>93030</t>
  </si>
  <si>
    <t>345-62-9618</t>
  </si>
  <si>
    <t>Fox</t>
  </si>
  <si>
    <t>Wayne</t>
  </si>
  <si>
    <t>624 Purdy Ct</t>
  </si>
  <si>
    <t>Bakersfield</t>
  </si>
  <si>
    <t>93309</t>
  </si>
  <si>
    <t>349-58-2466</t>
  </si>
  <si>
    <t>Burns</t>
  </si>
  <si>
    <t>Paula</t>
  </si>
  <si>
    <t>Kay</t>
  </si>
  <si>
    <t>3227 Antler Rd</t>
  </si>
  <si>
    <t>Ontario</t>
  </si>
  <si>
    <t>91761</t>
  </si>
  <si>
    <t>Not Eligible</t>
  </si>
  <si>
    <t>356-78-0310</t>
  </si>
  <si>
    <t>Valdez</t>
  </si>
  <si>
    <t>Oralia</t>
  </si>
  <si>
    <t>11273 Preston St #7</t>
  </si>
  <si>
    <t>Castroville</t>
  </si>
  <si>
    <t>95012</t>
  </si>
  <si>
    <t>362-74-4652</t>
  </si>
  <si>
    <t>Tom</t>
  </si>
  <si>
    <t>P.O. Box 73191</t>
  </si>
  <si>
    <t>Phoenix</t>
  </si>
  <si>
    <t>85050</t>
  </si>
  <si>
    <t>365-66-3536</t>
  </si>
  <si>
    <t>DeRonge</t>
  </si>
  <si>
    <t>P</t>
  </si>
  <si>
    <t>1201 N Charles St</t>
  </si>
  <si>
    <t>85233</t>
  </si>
  <si>
    <t>369-58-1850</t>
  </si>
  <si>
    <t>Hess</t>
  </si>
  <si>
    <t>William</t>
  </si>
  <si>
    <t>Allen</t>
  </si>
  <si>
    <t>3437 Foxtail Terrace</t>
  </si>
  <si>
    <t>Fremont</t>
  </si>
  <si>
    <t>94536</t>
  </si>
  <si>
    <t>382-68-1290</t>
  </si>
  <si>
    <t>Damitio</t>
  </si>
  <si>
    <t>S</t>
  </si>
  <si>
    <t>8341 E Rolling Ridge St</t>
  </si>
  <si>
    <t>Tucson</t>
  </si>
  <si>
    <t>85710</t>
  </si>
  <si>
    <t>391-56-6574</t>
  </si>
  <si>
    <t>Kojo</t>
  </si>
  <si>
    <t>R</t>
  </si>
  <si>
    <t>14985 W Parkin Lane</t>
  </si>
  <si>
    <t>85736</t>
  </si>
  <si>
    <t>392-54-9743</t>
  </si>
  <si>
    <t>Thomallo</t>
  </si>
  <si>
    <t>Clifford</t>
  </si>
  <si>
    <t>2714 E 23rd St</t>
  </si>
  <si>
    <t>85713</t>
  </si>
  <si>
    <t>413-19-1099</t>
  </si>
  <si>
    <t>Bonini</t>
  </si>
  <si>
    <t>Monica</t>
  </si>
  <si>
    <t>Lynn</t>
  </si>
  <si>
    <t>25901 S Cooper Rd</t>
  </si>
  <si>
    <t>Bend</t>
  </si>
  <si>
    <t>OR</t>
  </si>
  <si>
    <t>97701</t>
  </si>
  <si>
    <t>413-88-0107</t>
  </si>
  <si>
    <t>Chisum</t>
  </si>
  <si>
    <t>Bonnie</t>
  </si>
  <si>
    <t>731 S Pine</t>
  </si>
  <si>
    <t>Santa Maria</t>
  </si>
  <si>
    <t>93454</t>
  </si>
  <si>
    <t>417-04-4264</t>
  </si>
  <si>
    <t>Bullard</t>
  </si>
  <si>
    <t>Connie</t>
  </si>
  <si>
    <t>4644 Granada Place</t>
  </si>
  <si>
    <t>93110</t>
  </si>
  <si>
    <t>450-13-7400</t>
  </si>
  <si>
    <t>Blackwell</t>
  </si>
  <si>
    <t>Garry</t>
  </si>
  <si>
    <t>Clayton</t>
  </si>
  <si>
    <t>5147 Jm Browning</t>
  </si>
  <si>
    <t>El Paso</t>
  </si>
  <si>
    <t>TX</t>
  </si>
  <si>
    <t>79938</t>
  </si>
  <si>
    <t>450-39-0359</t>
  </si>
  <si>
    <t>Adley</t>
  </si>
  <si>
    <t>James</t>
  </si>
  <si>
    <t>8762 Golden Rose Way</t>
  </si>
  <si>
    <t>95828</t>
  </si>
  <si>
    <t>451-27-9994</t>
  </si>
  <si>
    <t>Vasquez</t>
  </si>
  <si>
    <t>Daisy</t>
  </si>
  <si>
    <t>6416 S 50th Lane</t>
  </si>
  <si>
    <t>Laveen</t>
  </si>
  <si>
    <t>85339</t>
  </si>
  <si>
    <t>0031</t>
  </si>
  <si>
    <t>452-47-7190</t>
  </si>
  <si>
    <t>Fernandez</t>
  </si>
  <si>
    <t>Fernando</t>
  </si>
  <si>
    <t>3151 N 77th Ln</t>
  </si>
  <si>
    <t>85033</t>
  </si>
  <si>
    <t>452-94-8039</t>
  </si>
  <si>
    <t>Valadez</t>
  </si>
  <si>
    <t>Luis</t>
  </si>
  <si>
    <t>5723 Middles Boro</t>
  </si>
  <si>
    <t>79924</t>
  </si>
  <si>
    <t>454-97-8909</t>
  </si>
  <si>
    <t>Sanchez</t>
  </si>
  <si>
    <t>Mayda</t>
  </si>
  <si>
    <t>806 N Rogers</t>
  </si>
  <si>
    <t>Irving</t>
  </si>
  <si>
    <t>75061</t>
  </si>
  <si>
    <t>456-23-6009</t>
  </si>
  <si>
    <t>Guevara</t>
  </si>
  <si>
    <t>Julian</t>
  </si>
  <si>
    <t>8682 Akron</t>
  </si>
  <si>
    <t>79907</t>
  </si>
  <si>
    <t>456-86-5932</t>
  </si>
  <si>
    <t>Mendez</t>
  </si>
  <si>
    <t>Maximina</t>
  </si>
  <si>
    <t>1440 Griegos NW #A</t>
  </si>
  <si>
    <t>87107</t>
  </si>
  <si>
    <t>457-84-6055</t>
  </si>
  <si>
    <t>Alexander</t>
  </si>
  <si>
    <t>Carolyn</t>
  </si>
  <si>
    <t>1713 Coronado</t>
  </si>
  <si>
    <t>Arlington</t>
  </si>
  <si>
    <t>76014</t>
  </si>
  <si>
    <t>459-15-1143</t>
  </si>
  <si>
    <t>Fraire</t>
  </si>
  <si>
    <t>Alfonso</t>
  </si>
  <si>
    <t>9940 Floralia Rd</t>
  </si>
  <si>
    <t>Socorro</t>
  </si>
  <si>
    <t>79927</t>
  </si>
  <si>
    <t>459-61-0645</t>
  </si>
  <si>
    <t>Covarrubias</t>
  </si>
  <si>
    <t>Hector</t>
  </si>
  <si>
    <t>12336 Bob Heasley</t>
  </si>
  <si>
    <t>460-45-1882</t>
  </si>
  <si>
    <t>Rios</t>
  </si>
  <si>
    <t>Ofelia</t>
  </si>
  <si>
    <t>4015 Mckinley</t>
  </si>
  <si>
    <t>79930</t>
  </si>
  <si>
    <t>461-51-9047</t>
  </si>
  <si>
    <t>De La Fuente</t>
  </si>
  <si>
    <t>Carlos</t>
  </si>
  <si>
    <t>1030 S Dobson Rd #178</t>
  </si>
  <si>
    <t>462-67-3832</t>
  </si>
  <si>
    <t>Castaneda</t>
  </si>
  <si>
    <t>Alfred</t>
  </si>
  <si>
    <t>403 Marge Ave</t>
  </si>
  <si>
    <t>93307</t>
  </si>
  <si>
    <t>463-13-4498</t>
  </si>
  <si>
    <t>Montes</t>
  </si>
  <si>
    <t>Magdalena</t>
  </si>
  <si>
    <t>5909 Neches</t>
  </si>
  <si>
    <t>79905</t>
  </si>
  <si>
    <t>463-41-9364</t>
  </si>
  <si>
    <t>Hernandez</t>
  </si>
  <si>
    <t>Jose</t>
  </si>
  <si>
    <t>O</t>
  </si>
  <si>
    <t>3016 Altura</t>
  </si>
  <si>
    <t>463-53-9499</t>
  </si>
  <si>
    <t>Rosa</t>
  </si>
  <si>
    <t>Elena</t>
  </si>
  <si>
    <t>9940 Floralia</t>
  </si>
  <si>
    <t>465-65-6112</t>
  </si>
  <si>
    <t>Carrizales</t>
  </si>
  <si>
    <t>Elsa</t>
  </si>
  <si>
    <t>702 SE  10Th Street</t>
  </si>
  <si>
    <t>Grand Prairie</t>
  </si>
  <si>
    <t>75051</t>
  </si>
  <si>
    <t>466-85-5046</t>
  </si>
  <si>
    <t>Osorio</t>
  </si>
  <si>
    <t>Ines</t>
  </si>
  <si>
    <t>1636 E Encinas</t>
  </si>
  <si>
    <t>85040</t>
  </si>
  <si>
    <t>482-82-0556</t>
  </si>
  <si>
    <t>Kelley</t>
  </si>
  <si>
    <t>Mark</t>
  </si>
  <si>
    <t>8775 Twin Trails Drive</t>
  </si>
  <si>
    <t>San Diego</t>
  </si>
  <si>
    <t>92129</t>
  </si>
  <si>
    <t>483-82-8929</t>
  </si>
  <si>
    <t>Deines</t>
  </si>
  <si>
    <t>D</t>
  </si>
  <si>
    <t>63359 Lamoine Ln</t>
  </si>
  <si>
    <t>484-50-6672</t>
  </si>
  <si>
    <t>Kelso</t>
  </si>
  <si>
    <t>Hugh</t>
  </si>
  <si>
    <t>3206 W Crocus Drive</t>
  </si>
  <si>
    <t>85053</t>
  </si>
  <si>
    <t>Variable-Hour</t>
  </si>
  <si>
    <t>485-72-9421</t>
  </si>
  <si>
    <t>Holland</t>
  </si>
  <si>
    <t>3827 E Wildwood Dr</t>
  </si>
  <si>
    <t>85048</t>
  </si>
  <si>
    <t>492-60-0201</t>
  </si>
  <si>
    <t>Thurman</t>
  </si>
  <si>
    <t>Deborah</t>
  </si>
  <si>
    <t>Jean</t>
  </si>
  <si>
    <t>18259 Vierra Canyon</t>
  </si>
  <si>
    <t>Salinas</t>
  </si>
  <si>
    <t>93907</t>
  </si>
  <si>
    <t>502-70-2789</t>
  </si>
  <si>
    <t>Weber</t>
  </si>
  <si>
    <t>Galen</t>
  </si>
  <si>
    <t>4834 W Grandview Rd.</t>
  </si>
  <si>
    <t>Glendale</t>
  </si>
  <si>
    <t>85306</t>
  </si>
  <si>
    <t>502-78-3474</t>
  </si>
  <si>
    <t>Speaks</t>
  </si>
  <si>
    <t>1226 Dawson Drive</t>
  </si>
  <si>
    <t>Chula Vista</t>
  </si>
  <si>
    <t>91911</t>
  </si>
  <si>
    <t>504-86-7233</t>
  </si>
  <si>
    <t>Moore</t>
  </si>
  <si>
    <t>Gary</t>
  </si>
  <si>
    <t>705 Bermuda</t>
  </si>
  <si>
    <t>508-15-2465</t>
  </si>
  <si>
    <t>Lewisson</t>
  </si>
  <si>
    <t>Ginger</t>
  </si>
  <si>
    <t>646 Morgan Way</t>
  </si>
  <si>
    <t>El Cajon</t>
  </si>
  <si>
    <t>92020</t>
  </si>
  <si>
    <t>517-23-3421</t>
  </si>
  <si>
    <t>Cornejo</t>
  </si>
  <si>
    <t>Eugenia</t>
  </si>
  <si>
    <t>5930 44th Street</t>
  </si>
  <si>
    <t>95824</t>
  </si>
  <si>
    <t>519-86-6886</t>
  </si>
  <si>
    <t>Conner</t>
  </si>
  <si>
    <t>Lyle</t>
  </si>
  <si>
    <t>Thomas</t>
  </si>
  <si>
    <t>4677 Boyce Drive</t>
  </si>
  <si>
    <t>95823</t>
  </si>
  <si>
    <t>521-19-0765</t>
  </si>
  <si>
    <t>Cortez</t>
  </si>
  <si>
    <t>Alma</t>
  </si>
  <si>
    <t>Delia</t>
  </si>
  <si>
    <t>6330 Cherbourg Ave</t>
  </si>
  <si>
    <t>79925</t>
  </si>
  <si>
    <t>521-69-7629</t>
  </si>
  <si>
    <t>Castro</t>
  </si>
  <si>
    <t>Evangelina</t>
  </si>
  <si>
    <t>9829 Pinot Noir Ave SW</t>
  </si>
  <si>
    <t>87121</t>
  </si>
  <si>
    <t>522-88-9825</t>
  </si>
  <si>
    <t>Anderson</t>
  </si>
  <si>
    <t>Randall</t>
  </si>
  <si>
    <t>7620 W Carole Lane</t>
  </si>
  <si>
    <t>85303</t>
  </si>
  <si>
    <t>523-30-4323</t>
  </si>
  <si>
    <t>Urbano</t>
  </si>
  <si>
    <t>Geovanni</t>
  </si>
  <si>
    <t>Gonzales</t>
  </si>
  <si>
    <t>509 Camelot Drive</t>
  </si>
  <si>
    <t>Oceanside</t>
  </si>
  <si>
    <t>92054</t>
  </si>
  <si>
    <t>609-85-1005</t>
  </si>
  <si>
    <t>Corea</t>
  </si>
  <si>
    <t>Leticia</t>
  </si>
  <si>
    <t>P.O. Box 1104</t>
  </si>
  <si>
    <t>Orland</t>
  </si>
  <si>
    <t>95963</t>
  </si>
  <si>
    <t>525-11-0689</t>
  </si>
  <si>
    <t>Vera</t>
  </si>
  <si>
    <t>Luz</t>
  </si>
  <si>
    <t>Elva</t>
  </si>
  <si>
    <t>3335 W Maldonado</t>
  </si>
  <si>
    <t>85041</t>
  </si>
  <si>
    <t>525-11-2164</t>
  </si>
  <si>
    <t>Valladolid</t>
  </si>
  <si>
    <t>Sylvia</t>
  </si>
  <si>
    <t>V</t>
  </si>
  <si>
    <t>4029 W State Ave</t>
  </si>
  <si>
    <t>85051</t>
  </si>
  <si>
    <t>525-15-1857</t>
  </si>
  <si>
    <t>Nunnery</t>
  </si>
  <si>
    <t>Lionel</t>
  </si>
  <si>
    <t>8023 Corn Mountain Pl NW</t>
  </si>
  <si>
    <t>87114</t>
  </si>
  <si>
    <t>525-17-3977</t>
  </si>
  <si>
    <t>Marquez</t>
  </si>
  <si>
    <t>Danny</t>
  </si>
  <si>
    <t>Ray</t>
  </si>
  <si>
    <t>7100 Louisiana Blvd. NE #F-104</t>
  </si>
  <si>
    <t>87109</t>
  </si>
  <si>
    <t>525-31-8330</t>
  </si>
  <si>
    <t>Jesus</t>
  </si>
  <si>
    <t>525-41-5567</t>
  </si>
  <si>
    <t>Salazar</t>
  </si>
  <si>
    <t>Jason</t>
  </si>
  <si>
    <t>9 Calle Carla</t>
  </si>
  <si>
    <t>Santa Fe</t>
  </si>
  <si>
    <t>87505</t>
  </si>
  <si>
    <t>525-43-2190</t>
  </si>
  <si>
    <t>Raul</t>
  </si>
  <si>
    <t>8062 W Georgia Ave</t>
  </si>
  <si>
    <t>525-65-4773</t>
  </si>
  <si>
    <t>Lujan</t>
  </si>
  <si>
    <t>Hortencia</t>
  </si>
  <si>
    <t>2305 Metzgar Sw SPC#21</t>
  </si>
  <si>
    <t>87105</t>
  </si>
  <si>
    <t>525-99-6751</t>
  </si>
  <si>
    <t>Mayorga</t>
  </si>
  <si>
    <t>Juana</t>
  </si>
  <si>
    <t>Mares</t>
  </si>
  <si>
    <t>8308 Trotter Rd SW</t>
  </si>
  <si>
    <t>526-04-0533</t>
  </si>
  <si>
    <t>4218 W Marco Polo Rd</t>
  </si>
  <si>
    <t>85308</t>
  </si>
  <si>
    <t>526-08-3044</t>
  </si>
  <si>
    <t>West</t>
  </si>
  <si>
    <t>Randell</t>
  </si>
  <si>
    <t>B</t>
  </si>
  <si>
    <t>538 S. 86th Place</t>
  </si>
  <si>
    <t>85208</t>
  </si>
  <si>
    <t>526-21-8589</t>
  </si>
  <si>
    <t>Valencia</t>
  </si>
  <si>
    <t>Catalina</t>
  </si>
  <si>
    <t>1420 E St Catherine</t>
  </si>
  <si>
    <t>526-27-0979</t>
  </si>
  <si>
    <t>Wyckoff</t>
  </si>
  <si>
    <t>4540 E Pima #7</t>
  </si>
  <si>
    <t>85712</t>
  </si>
  <si>
    <t>526-37-1822</t>
  </si>
  <si>
    <t>Morrow</t>
  </si>
  <si>
    <t>3020 E Main St #V93</t>
  </si>
  <si>
    <t>85213</t>
  </si>
  <si>
    <t>526-43-9764</t>
  </si>
  <si>
    <t>Gutierrez</t>
  </si>
  <si>
    <t>1220 E Taylor</t>
  </si>
  <si>
    <t>85006</t>
  </si>
  <si>
    <t>0034</t>
  </si>
  <si>
    <t>526-44-3616</t>
  </si>
  <si>
    <t>Lucero</t>
  </si>
  <si>
    <t>Sarah</t>
  </si>
  <si>
    <t>219 W Cherry St</t>
  </si>
  <si>
    <t>Winslow</t>
  </si>
  <si>
    <t>86047</t>
  </si>
  <si>
    <t>526-45-1838</t>
  </si>
  <si>
    <t>Rice</t>
  </si>
  <si>
    <t>4858 E Eastland</t>
  </si>
  <si>
    <t>85711</t>
  </si>
  <si>
    <t>526-45-7186</t>
  </si>
  <si>
    <t>Diaz</t>
  </si>
  <si>
    <t>Valentine</t>
  </si>
  <si>
    <t>1326 E Branham Ln</t>
  </si>
  <si>
    <t>850426717</t>
  </si>
  <si>
    <t>526-49-3993</t>
  </si>
  <si>
    <t>Martinez</t>
  </si>
  <si>
    <t>Arthur</t>
  </si>
  <si>
    <t>3230 E Roosevelt #101</t>
  </si>
  <si>
    <t>85008</t>
  </si>
  <si>
    <t>526-75-3184</t>
  </si>
  <si>
    <t>Ellison</t>
  </si>
  <si>
    <t>Margaret</t>
  </si>
  <si>
    <t>Ann</t>
  </si>
  <si>
    <t>9130 Nolan St #3014</t>
  </si>
  <si>
    <t>Elk Grove</t>
  </si>
  <si>
    <t>95758</t>
  </si>
  <si>
    <t>526-93-5022</t>
  </si>
  <si>
    <t>Rael</t>
  </si>
  <si>
    <t>Ruben</t>
  </si>
  <si>
    <t>2805 W Pico Del Monte Circle</t>
  </si>
  <si>
    <t>Flagstaff</t>
  </si>
  <si>
    <t>86001</t>
  </si>
  <si>
    <t>526-99-0612</t>
  </si>
  <si>
    <t>Strasshofer</t>
  </si>
  <si>
    <t>Benjamin</t>
  </si>
  <si>
    <t>G</t>
  </si>
  <si>
    <t>3664 S Hyche Avenue</t>
  </si>
  <si>
    <t>527-08-8731</t>
  </si>
  <si>
    <t>Eugene</t>
  </si>
  <si>
    <t>14888 W Hearn Rd</t>
  </si>
  <si>
    <t>Surprise</t>
  </si>
  <si>
    <t>85379</t>
  </si>
  <si>
    <t>527-11-8444</t>
  </si>
  <si>
    <t>Purtymun</t>
  </si>
  <si>
    <t>Phillip</t>
  </si>
  <si>
    <t>1756 E Orangewood St</t>
  </si>
  <si>
    <t>85296</t>
  </si>
  <si>
    <t>527-21-3199</t>
  </si>
  <si>
    <t>Martin</t>
  </si>
  <si>
    <t>Steve</t>
  </si>
  <si>
    <t>Allan</t>
  </si>
  <si>
    <t>4976 E Halfmoon</t>
  </si>
  <si>
    <t>86004</t>
  </si>
  <si>
    <t>527-27-2995</t>
  </si>
  <si>
    <t>Delahanty</t>
  </si>
  <si>
    <t>Patrick</t>
  </si>
  <si>
    <t>Paul</t>
  </si>
  <si>
    <t>1724 N Cambell</t>
  </si>
  <si>
    <t>85719</t>
  </si>
  <si>
    <t>527-35-3281</t>
  </si>
  <si>
    <t>Contreras</t>
  </si>
  <si>
    <t>Patricia</t>
  </si>
  <si>
    <t>L</t>
  </si>
  <si>
    <t>38 E Saint Charles</t>
  </si>
  <si>
    <t>527-35-3778</t>
  </si>
  <si>
    <t>Reynolds</t>
  </si>
  <si>
    <t>Garland</t>
  </si>
  <si>
    <t>8530 El Dorado Rd</t>
  </si>
  <si>
    <t>Atascadero</t>
  </si>
  <si>
    <t>93422</t>
  </si>
  <si>
    <t>527-39-4136</t>
  </si>
  <si>
    <t>Ramirez</t>
  </si>
  <si>
    <t>Gloria</t>
  </si>
  <si>
    <t>N</t>
  </si>
  <si>
    <t>6104 S 37th Dr.</t>
  </si>
  <si>
    <t>527-42-4180</t>
  </si>
  <si>
    <t>Rose</t>
  </si>
  <si>
    <t>1701 S Thornburg #79</t>
  </si>
  <si>
    <t>527-43-7317</t>
  </si>
  <si>
    <t>Garcia</t>
  </si>
  <si>
    <t>Del</t>
  </si>
  <si>
    <t>1115 W Ontario</t>
  </si>
  <si>
    <t>85745</t>
  </si>
  <si>
    <t>527-64-1449</t>
  </si>
  <si>
    <t>Albert</t>
  </si>
  <si>
    <t>4306 E Hollygreen</t>
  </si>
  <si>
    <t>527-83-3458</t>
  </si>
  <si>
    <t>Chavarria</t>
  </si>
  <si>
    <t>Perez</t>
  </si>
  <si>
    <t>443 W Elm Ave</t>
  </si>
  <si>
    <t>527-90-5790</t>
  </si>
  <si>
    <t>Dunlap</t>
  </si>
  <si>
    <t>9036 E Providence Dr</t>
  </si>
  <si>
    <t>530-66-0462</t>
  </si>
  <si>
    <t>Green</t>
  </si>
  <si>
    <t>2601 E 19th St #10</t>
  </si>
  <si>
    <t>Signal Hill</t>
  </si>
  <si>
    <t>90755</t>
  </si>
  <si>
    <t>530-68-7050</t>
  </si>
  <si>
    <t>Schuler</t>
  </si>
  <si>
    <t>31685 Sky Blue Water</t>
  </si>
  <si>
    <t>Cathedral City</t>
  </si>
  <si>
    <t>92234</t>
  </si>
  <si>
    <t>187-15-3762</t>
  </si>
  <si>
    <t>Chavez</t>
  </si>
  <si>
    <t>Romelia</t>
  </si>
  <si>
    <t>E Ramirez</t>
  </si>
  <si>
    <t>1301 E Avenue I #8</t>
  </si>
  <si>
    <t>530-80-3539</t>
  </si>
  <si>
    <t>Glasper</t>
  </si>
  <si>
    <t>Kennedy</t>
  </si>
  <si>
    <t>484 Seahorse Drive</t>
  </si>
  <si>
    <t>Vallejo</t>
  </si>
  <si>
    <t>94591</t>
  </si>
  <si>
    <t>530-86-0186</t>
  </si>
  <si>
    <t>Miller</t>
  </si>
  <si>
    <t>Dave</t>
  </si>
  <si>
    <t>1608 Newhampton Way</t>
  </si>
  <si>
    <t>Modesto</t>
  </si>
  <si>
    <t>95355</t>
  </si>
  <si>
    <t>530-92-3498</t>
  </si>
  <si>
    <t>Gonzalez</t>
  </si>
  <si>
    <t>Margarita</t>
  </si>
  <si>
    <t>T</t>
  </si>
  <si>
    <t>1425 Bellhaven St</t>
  </si>
  <si>
    <t>93905</t>
  </si>
  <si>
    <t>535-15-9018</t>
  </si>
  <si>
    <t>Venegas</t>
  </si>
  <si>
    <t>Anabel</t>
  </si>
  <si>
    <t>1908 Rayo Del Sol Dr SW</t>
  </si>
  <si>
    <t>538-76-7770</t>
  </si>
  <si>
    <t>Haase</t>
  </si>
  <si>
    <t>Kum</t>
  </si>
  <si>
    <t>Suk</t>
  </si>
  <si>
    <t>8005 Tierra Wood Wy</t>
  </si>
  <si>
    <t>539-60-0970</t>
  </si>
  <si>
    <t>Wiggins</t>
  </si>
  <si>
    <t>Cindie</t>
  </si>
  <si>
    <t>466 Zanzibar St</t>
  </si>
  <si>
    <t>Morro Bay</t>
  </si>
  <si>
    <t>93442</t>
  </si>
  <si>
    <t>540-02-9800</t>
  </si>
  <si>
    <t>Adams</t>
  </si>
  <si>
    <t>Ryan</t>
  </si>
  <si>
    <t>12502 Sylvanus Dr</t>
  </si>
  <si>
    <t>Desert Hot Springs</t>
  </si>
  <si>
    <t>92240</t>
  </si>
  <si>
    <t>540-62-1150</t>
  </si>
  <si>
    <t>Vanbroekhuizen</t>
  </si>
  <si>
    <t>Charles</t>
  </si>
  <si>
    <t>2600 Kennedy Dr</t>
  </si>
  <si>
    <t>Corona</t>
  </si>
  <si>
    <t>92879</t>
  </si>
  <si>
    <t>540-62-5000</t>
  </si>
  <si>
    <t>Curry</t>
  </si>
  <si>
    <t>Glenda</t>
  </si>
  <si>
    <t>Po Box 9484</t>
  </si>
  <si>
    <t>977089484</t>
  </si>
  <si>
    <t>540-76-4137</t>
  </si>
  <si>
    <t>Pratt</t>
  </si>
  <si>
    <t>Della</t>
  </si>
  <si>
    <t>P.O. Box 8834</t>
  </si>
  <si>
    <t>97708</t>
  </si>
  <si>
    <t>541-58-3107</t>
  </si>
  <si>
    <t>Bell</t>
  </si>
  <si>
    <t>Kristi</t>
  </si>
  <si>
    <t>Marie</t>
  </si>
  <si>
    <t>6374 SW Canal Blvd</t>
  </si>
  <si>
    <t>Redmond</t>
  </si>
  <si>
    <t>97756</t>
  </si>
  <si>
    <t>541-90-1811</t>
  </si>
  <si>
    <t>Salmeron</t>
  </si>
  <si>
    <t>Stephen</t>
  </si>
  <si>
    <t>338 Barry Drive</t>
  </si>
  <si>
    <t>Ventura</t>
  </si>
  <si>
    <t>93001</t>
  </si>
  <si>
    <t>541-94-5409</t>
  </si>
  <si>
    <t>Riggin</t>
  </si>
  <si>
    <t>Bryan</t>
  </si>
  <si>
    <t>5829 Riverside Dr #307</t>
  </si>
  <si>
    <t>542-94-1903</t>
  </si>
  <si>
    <t>Pech</t>
  </si>
  <si>
    <t>Ted</t>
  </si>
  <si>
    <t>24155 E  Highway 20</t>
  </si>
  <si>
    <t>542-98-2227</t>
  </si>
  <si>
    <t>Moua</t>
  </si>
  <si>
    <t>May</t>
  </si>
  <si>
    <t>1640 Belinda Way</t>
  </si>
  <si>
    <t>95822</t>
  </si>
  <si>
    <t>543-09-8974</t>
  </si>
  <si>
    <t>Torres</t>
  </si>
  <si>
    <t>Isabel</t>
  </si>
  <si>
    <t>2506 Fair Oaks Blvd #95</t>
  </si>
  <si>
    <t>95825</t>
  </si>
  <si>
    <t>544-17-7979</t>
  </si>
  <si>
    <t>Deegan</t>
  </si>
  <si>
    <t>Mike</t>
  </si>
  <si>
    <t>100 NW Drake Rd</t>
  </si>
  <si>
    <t>544-70-3136</t>
  </si>
  <si>
    <t>Fidler</t>
  </si>
  <si>
    <t>Roxann</t>
  </si>
  <si>
    <t>1135 N W Cumberland</t>
  </si>
  <si>
    <t>544-72-8045</t>
  </si>
  <si>
    <t>Bamer</t>
  </si>
  <si>
    <t>Tamara</t>
  </si>
  <si>
    <t>16433 Heath Dr</t>
  </si>
  <si>
    <t>Lapine</t>
  </si>
  <si>
    <t>97739</t>
  </si>
  <si>
    <t>544-88-7171</t>
  </si>
  <si>
    <t>Fowles</t>
  </si>
  <si>
    <t>514 Ne Norton</t>
  </si>
  <si>
    <t>545-02-0902</t>
  </si>
  <si>
    <t>Kessler</t>
  </si>
  <si>
    <t>3721 Roselle</t>
  </si>
  <si>
    <t>92056</t>
  </si>
  <si>
    <t>Not eligible</t>
  </si>
  <si>
    <t>545-04-8363</t>
  </si>
  <si>
    <t>Stafford</t>
  </si>
  <si>
    <t>Nancy</t>
  </si>
  <si>
    <t>10897 Florence Hills St.</t>
  </si>
  <si>
    <t>Las Vegas</t>
  </si>
  <si>
    <t>NV</t>
  </si>
  <si>
    <t>89141</t>
  </si>
  <si>
    <t>545-15-8475</t>
  </si>
  <si>
    <t>Whittle</t>
  </si>
  <si>
    <t>Barry</t>
  </si>
  <si>
    <t>2525 Bayberry Dr</t>
  </si>
  <si>
    <t>Lodi</t>
  </si>
  <si>
    <t>95242</t>
  </si>
  <si>
    <t>545-15-9114</t>
  </si>
  <si>
    <t>1836 Edgewood Dr</t>
  </si>
  <si>
    <t>95240</t>
  </si>
  <si>
    <t>545-25-5753</t>
  </si>
  <si>
    <t>Wyatt</t>
  </si>
  <si>
    <t>6068 Mason Ct</t>
  </si>
  <si>
    <t>Magalia</t>
  </si>
  <si>
    <t>95954</t>
  </si>
  <si>
    <t>545-27-6866</t>
  </si>
  <si>
    <t>Rumps</t>
  </si>
  <si>
    <t>Matthew</t>
  </si>
  <si>
    <t>3936 Shenandoah Dr</t>
  </si>
  <si>
    <t>545-29-4790</t>
  </si>
  <si>
    <t>Ester</t>
  </si>
  <si>
    <t>1020 Dorset Avenue</t>
  </si>
  <si>
    <t>Pomona</t>
  </si>
  <si>
    <t>91766</t>
  </si>
  <si>
    <t>545-35-1535</t>
  </si>
  <si>
    <t>Wesley</t>
  </si>
  <si>
    <t>6193 N Alexis Dr</t>
  </si>
  <si>
    <t>93722</t>
  </si>
  <si>
    <t>545-59-5064</t>
  </si>
  <si>
    <t>Carnagey</t>
  </si>
  <si>
    <t>476 East Lassen Ave #7</t>
  </si>
  <si>
    <t>95973</t>
  </si>
  <si>
    <t>545-63-4950</t>
  </si>
  <si>
    <t>Reyes</t>
  </si>
  <si>
    <t>Po Box 621</t>
  </si>
  <si>
    <t>Hamilton City</t>
  </si>
  <si>
    <t>95951</t>
  </si>
  <si>
    <t>545-65-6828</t>
  </si>
  <si>
    <t>Matthies</t>
  </si>
  <si>
    <t>Frank</t>
  </si>
  <si>
    <t>1100  G Street</t>
  </si>
  <si>
    <t>Rio Linda</t>
  </si>
  <si>
    <t>95673</t>
  </si>
  <si>
    <t>545-69-6066</t>
  </si>
  <si>
    <t>Rodriguez</t>
  </si>
  <si>
    <t>Apolonio</t>
  </si>
  <si>
    <t>16754 Merrill Street</t>
  </si>
  <si>
    <t>Victorville</t>
  </si>
  <si>
    <t>92395</t>
  </si>
  <si>
    <t>545-72-5143</t>
  </si>
  <si>
    <t>Bokis</t>
  </si>
  <si>
    <t>Rickey</t>
  </si>
  <si>
    <t>15806 M St</t>
  </si>
  <si>
    <t>Mojave</t>
  </si>
  <si>
    <t>93501</t>
  </si>
  <si>
    <t>545-75-7953</t>
  </si>
  <si>
    <t>Eileen</t>
  </si>
  <si>
    <t>11850 Fairford Ave</t>
  </si>
  <si>
    <t>Norwalk</t>
  </si>
  <si>
    <t>90650</t>
  </si>
  <si>
    <t>545-84-8248</t>
  </si>
  <si>
    <t>Leon</t>
  </si>
  <si>
    <t>Rachel</t>
  </si>
  <si>
    <t>6630 Webster St #327</t>
  </si>
  <si>
    <t>93003</t>
  </si>
  <si>
    <t>545-90-9858</t>
  </si>
  <si>
    <t>Hart</t>
  </si>
  <si>
    <t>Dane</t>
  </si>
  <si>
    <t>805 W. Creighton Street</t>
  </si>
  <si>
    <t>95501</t>
  </si>
  <si>
    <t>545-99-6124</t>
  </si>
  <si>
    <t>Zamora</t>
  </si>
  <si>
    <t>Vicente</t>
  </si>
  <si>
    <t>909 Berkshire Rd</t>
  </si>
  <si>
    <t>546-13-1139</t>
  </si>
  <si>
    <t>Leandro</t>
  </si>
  <si>
    <t>Javier</t>
  </si>
  <si>
    <t>413 13Th Street</t>
  </si>
  <si>
    <t>Ramona</t>
  </si>
  <si>
    <t>92065</t>
  </si>
  <si>
    <t>546-23-5303</t>
  </si>
  <si>
    <t>Sana</t>
  </si>
  <si>
    <t>1416 Adams St.</t>
  </si>
  <si>
    <t>93906</t>
  </si>
  <si>
    <t>546-29-2362</t>
  </si>
  <si>
    <t>Hunter</t>
  </si>
  <si>
    <t>Donna</t>
  </si>
  <si>
    <t>510 Hummingbird Ct</t>
  </si>
  <si>
    <t>Merced</t>
  </si>
  <si>
    <t>95340</t>
  </si>
  <si>
    <t>546-37-5916</t>
  </si>
  <si>
    <t>Paulk</t>
  </si>
  <si>
    <t>Sandi</t>
  </si>
  <si>
    <t>11232 Rio Mesa Drive</t>
  </si>
  <si>
    <t>93308</t>
  </si>
  <si>
    <t>546-37-8732</t>
  </si>
  <si>
    <t>Hillan</t>
  </si>
  <si>
    <t>Rebecca</t>
  </si>
  <si>
    <t>5511 W Damsen</t>
  </si>
  <si>
    <t>Visalia</t>
  </si>
  <si>
    <t>93291</t>
  </si>
  <si>
    <t>546-53-3506</t>
  </si>
  <si>
    <t>Dominguez</t>
  </si>
  <si>
    <t>Jeremy</t>
  </si>
  <si>
    <t>3367 Summerglen Dr</t>
  </si>
  <si>
    <t>546-55-2397</t>
  </si>
  <si>
    <t>Tate</t>
  </si>
  <si>
    <t>Alice</t>
  </si>
  <si>
    <t>12359 Sproul Street</t>
  </si>
  <si>
    <t>546-55-9804</t>
  </si>
  <si>
    <t>Ramos</t>
  </si>
  <si>
    <t>Guadalupe</t>
  </si>
  <si>
    <t>Calderon</t>
  </si>
  <si>
    <t>1917 N Rinaldi</t>
  </si>
  <si>
    <t>546-63-7133</t>
  </si>
  <si>
    <t>Leopoldo</t>
  </si>
  <si>
    <t>124 Barington Dr</t>
  </si>
  <si>
    <t>546-77-2490</t>
  </si>
  <si>
    <t>Oliveira</t>
  </si>
  <si>
    <t>Mercedita</t>
  </si>
  <si>
    <t>Bacon</t>
  </si>
  <si>
    <t>826 Columbia Ave</t>
  </si>
  <si>
    <t>93901</t>
  </si>
  <si>
    <t>546-84-0764</t>
  </si>
  <si>
    <t>Toste</t>
  </si>
  <si>
    <t>9202 S Rowell</t>
  </si>
  <si>
    <t>93725</t>
  </si>
  <si>
    <t>546-87-7431</t>
  </si>
  <si>
    <t>Lantaca</t>
  </si>
  <si>
    <t>Carmelita</t>
  </si>
  <si>
    <t>164 Prado Street</t>
  </si>
  <si>
    <t>546-89-0982</t>
  </si>
  <si>
    <t>Kumar</t>
  </si>
  <si>
    <t>Suneh</t>
  </si>
  <si>
    <t>8349 Field Poppy Circle</t>
  </si>
  <si>
    <t>546-97-4335</t>
  </si>
  <si>
    <t>Labitoria</t>
  </si>
  <si>
    <t>Tessie</t>
  </si>
  <si>
    <t>Novales</t>
  </si>
  <si>
    <t>9720 West Falen Wy</t>
  </si>
  <si>
    <t>957573216</t>
  </si>
  <si>
    <t>546-97-6669</t>
  </si>
  <si>
    <t>Medina</t>
  </si>
  <si>
    <t>Octavio</t>
  </si>
  <si>
    <t>623 Sherwood Drive</t>
  </si>
  <si>
    <t>547-13-8394</t>
  </si>
  <si>
    <t>Champagne</t>
  </si>
  <si>
    <t>Brad</t>
  </si>
  <si>
    <t>429 San Clemente St</t>
  </si>
  <si>
    <t>547-35-2895</t>
  </si>
  <si>
    <t>White</t>
  </si>
  <si>
    <t>Kirk</t>
  </si>
  <si>
    <t>Gordon</t>
  </si>
  <si>
    <t>5233 Paxton Ct</t>
  </si>
  <si>
    <t>547-37-0373</t>
  </si>
  <si>
    <t>Sigala</t>
  </si>
  <si>
    <t>240 Reata St</t>
  </si>
  <si>
    <t>547-39-7365</t>
  </si>
  <si>
    <t>Casteneda</t>
  </si>
  <si>
    <t>Blanca</t>
  </si>
  <si>
    <t>1017 Palm Ave</t>
  </si>
  <si>
    <t>Greenfield</t>
  </si>
  <si>
    <t>93927</t>
  </si>
  <si>
    <t>547-41-5929</t>
  </si>
  <si>
    <t>916 N Lucas</t>
  </si>
  <si>
    <t>547-49-9275</t>
  </si>
  <si>
    <t>Zenich</t>
  </si>
  <si>
    <t>Henry</t>
  </si>
  <si>
    <t>1737 East View</t>
  </si>
  <si>
    <t>Paso Robles</t>
  </si>
  <si>
    <t>93446</t>
  </si>
  <si>
    <t>547-67-1562</t>
  </si>
  <si>
    <t>Mccreary</t>
  </si>
  <si>
    <t>1195 Shafer Street</t>
  </si>
  <si>
    <t>Seaside</t>
  </si>
  <si>
    <t>93955</t>
  </si>
  <si>
    <t>547-79-3474</t>
  </si>
  <si>
    <t>Rogers</t>
  </si>
  <si>
    <t>3109 Mooncrest Ct</t>
  </si>
  <si>
    <t>San Marcos</t>
  </si>
  <si>
    <t>92069</t>
  </si>
  <si>
    <t>547-81-0923</t>
  </si>
  <si>
    <t>Arconado</t>
  </si>
  <si>
    <t>Porfirio</t>
  </si>
  <si>
    <t>Fines</t>
  </si>
  <si>
    <t>8209 Home Country Wy</t>
  </si>
  <si>
    <t>547-82-3244</t>
  </si>
  <si>
    <t>Samudio</t>
  </si>
  <si>
    <t>2336 Main Street #D</t>
  </si>
  <si>
    <t>547-84-4823</t>
  </si>
  <si>
    <t>Bower</t>
  </si>
  <si>
    <t>Edwin</t>
  </si>
  <si>
    <t>31759 Via Campanario</t>
  </si>
  <si>
    <t>547-91-5569</t>
  </si>
  <si>
    <t>Nevarez</t>
  </si>
  <si>
    <t>4474 Estrada Drive</t>
  </si>
  <si>
    <t>92057</t>
  </si>
  <si>
    <t>547-94-0200</t>
  </si>
  <si>
    <t>Reese</t>
  </si>
  <si>
    <t>P O Box 7252</t>
  </si>
  <si>
    <t>Spreckels</t>
  </si>
  <si>
    <t>93962</t>
  </si>
  <si>
    <t>548-02-1849</t>
  </si>
  <si>
    <t>Carter</t>
  </si>
  <si>
    <t>Kristine</t>
  </si>
  <si>
    <t>525 Herrick Ave #5</t>
  </si>
  <si>
    <t>0032</t>
  </si>
  <si>
    <t>548-02-2365</t>
  </si>
  <si>
    <t>Jacinto</t>
  </si>
  <si>
    <t>4025 State St #47</t>
  </si>
  <si>
    <t>548-11-4902</t>
  </si>
  <si>
    <t>Ortega</t>
  </si>
  <si>
    <t>Sandra</t>
  </si>
  <si>
    <t>I</t>
  </si>
  <si>
    <t>1028 N Tracy St</t>
  </si>
  <si>
    <t>93292</t>
  </si>
  <si>
    <t>548-31-7516</t>
  </si>
  <si>
    <t>Zazueta</t>
  </si>
  <si>
    <t>Katherine</t>
  </si>
  <si>
    <t>1105 E. Ortega St.</t>
  </si>
  <si>
    <t>93103</t>
  </si>
  <si>
    <t>548-37-6593</t>
  </si>
  <si>
    <t>Muti</t>
  </si>
  <si>
    <t>Vincent</t>
  </si>
  <si>
    <t>730 Los Alamos Ave</t>
  </si>
  <si>
    <t>Livermore</t>
  </si>
  <si>
    <t>94550</t>
  </si>
  <si>
    <t>548-43-2626</t>
  </si>
  <si>
    <t>Jimenez</t>
  </si>
  <si>
    <t>Reynalda</t>
  </si>
  <si>
    <t>6470 Adair Ave</t>
  </si>
  <si>
    <t>Riverside</t>
  </si>
  <si>
    <t>92503</t>
  </si>
  <si>
    <t>548-53-5444</t>
  </si>
  <si>
    <t>Laughlin</t>
  </si>
  <si>
    <t>9004 Brazos Ridge Circle</t>
  </si>
  <si>
    <t>87120</t>
  </si>
  <si>
    <t>548-55-9186</t>
  </si>
  <si>
    <t>Angel</t>
  </si>
  <si>
    <t>1014 S Palm Ave</t>
  </si>
  <si>
    <t>91762</t>
  </si>
  <si>
    <t>548-59-3071</t>
  </si>
  <si>
    <t>Alfredo</t>
  </si>
  <si>
    <t>3486 Pinewood</t>
  </si>
  <si>
    <t>93455</t>
  </si>
  <si>
    <t>548-71-3229</t>
  </si>
  <si>
    <t>Navarro</t>
  </si>
  <si>
    <t>Ernest</t>
  </si>
  <si>
    <t>11169 Lincoln Ave</t>
  </si>
  <si>
    <t>Hesperia</t>
  </si>
  <si>
    <t>92345</t>
  </si>
  <si>
    <t>548-81-4781</t>
  </si>
  <si>
    <t>Oropeza</t>
  </si>
  <si>
    <t>757 Arthur Avenue</t>
  </si>
  <si>
    <t>548-81-5348</t>
  </si>
  <si>
    <t>Tamayo</t>
  </si>
  <si>
    <t>Michelle</t>
  </si>
  <si>
    <t>5238 Wohlford St</t>
  </si>
  <si>
    <t>548-90-0408</t>
  </si>
  <si>
    <t>Rannals</t>
  </si>
  <si>
    <t>1674 Colony Way</t>
  </si>
  <si>
    <t>Santa Cruz</t>
  </si>
  <si>
    <t>95062</t>
  </si>
  <si>
    <t>548-94-6933</t>
  </si>
  <si>
    <t>Bunch</t>
  </si>
  <si>
    <t>Don</t>
  </si>
  <si>
    <t>Reece</t>
  </si>
  <si>
    <t>3126 Bronco Ln</t>
  </si>
  <si>
    <t>Norco</t>
  </si>
  <si>
    <t>92860</t>
  </si>
  <si>
    <t>548-97-1624</t>
  </si>
  <si>
    <t>Barrett</t>
  </si>
  <si>
    <t>Christopher</t>
  </si>
  <si>
    <t>2406 E Vassar</t>
  </si>
  <si>
    <t>548-97-6225</t>
  </si>
  <si>
    <t>Valdovinos</t>
  </si>
  <si>
    <t>Margarito</t>
  </si>
  <si>
    <t>2907 Sioux Ave</t>
  </si>
  <si>
    <t>549-02-2481</t>
  </si>
  <si>
    <t>Quinonez</t>
  </si>
  <si>
    <t>Graciela</t>
  </si>
  <si>
    <t>PO Box 8241</t>
  </si>
  <si>
    <t>93031</t>
  </si>
  <si>
    <t>549-15-9293</t>
  </si>
  <si>
    <t>Marrs</t>
  </si>
  <si>
    <t>Cecilia</t>
  </si>
  <si>
    <t>637 Calle Rinconada</t>
  </si>
  <si>
    <t>93105</t>
  </si>
  <si>
    <t>549-25-2311</t>
  </si>
  <si>
    <t>Brown</t>
  </si>
  <si>
    <t>George</t>
  </si>
  <si>
    <t>1863 11th Street</t>
  </si>
  <si>
    <t>Arcata</t>
  </si>
  <si>
    <t>95521</t>
  </si>
  <si>
    <t>549-25-7431</t>
  </si>
  <si>
    <t>Mizael</t>
  </si>
  <si>
    <t>Mendoza</t>
  </si>
  <si>
    <t>3436 N Chance Ave</t>
  </si>
  <si>
    <t>549-33-4108</t>
  </si>
  <si>
    <t>Borges</t>
  </si>
  <si>
    <t>Manuela</t>
  </si>
  <si>
    <t>Po Box 44391</t>
  </si>
  <si>
    <t>Lemon Cove</t>
  </si>
  <si>
    <t>93244</t>
  </si>
  <si>
    <t>549-37-1887</t>
  </si>
  <si>
    <t>7916 Sandsprit Court</t>
  </si>
  <si>
    <t>549-37-7187</t>
  </si>
  <si>
    <t>Negranza</t>
  </si>
  <si>
    <t>Adraian</t>
  </si>
  <si>
    <t>1631 Cupertino Way</t>
  </si>
  <si>
    <t>549-39-1922</t>
  </si>
  <si>
    <t>Guzman</t>
  </si>
  <si>
    <t>Rosario</t>
  </si>
  <si>
    <t>824 West 94Th Street</t>
  </si>
  <si>
    <t>Los Angeles</t>
  </si>
  <si>
    <t>90044</t>
  </si>
  <si>
    <t>549-41-6955</t>
  </si>
  <si>
    <t>Hill</t>
  </si>
  <si>
    <t>6042 Ferndale</t>
  </si>
  <si>
    <t>549-43-4096</t>
  </si>
  <si>
    <t>Hand</t>
  </si>
  <si>
    <t>Philip</t>
  </si>
  <si>
    <t>8592 Rich Creek Ct</t>
  </si>
  <si>
    <t>549-49-6865</t>
  </si>
  <si>
    <t>Gomez</t>
  </si>
  <si>
    <t>6038 E Montecito Ave</t>
  </si>
  <si>
    <t>93727</t>
  </si>
  <si>
    <t>549-49-7130</t>
  </si>
  <si>
    <t>Acevedo</t>
  </si>
  <si>
    <t>1353 Alvarado St</t>
  </si>
  <si>
    <t>549-53-9663</t>
  </si>
  <si>
    <t>Serrano</t>
  </si>
  <si>
    <t>Eulalia</t>
  </si>
  <si>
    <t>12684 2nd Avenue</t>
  </si>
  <si>
    <t>549-61-3428</t>
  </si>
  <si>
    <t>4008 Windsor Point Pl</t>
  </si>
  <si>
    <t>El Dorado</t>
  </si>
  <si>
    <t>95762</t>
  </si>
  <si>
    <t>549-63-5514</t>
  </si>
  <si>
    <t>Rivera</t>
  </si>
  <si>
    <t>Ricardo</t>
  </si>
  <si>
    <t>901 Beech Street</t>
  </si>
  <si>
    <t>550-06-5622</t>
  </si>
  <si>
    <t>Barlow</t>
  </si>
  <si>
    <t>Sean</t>
  </si>
  <si>
    <t>1408 Cherokee Dr</t>
  </si>
  <si>
    <t>550-13-4357</t>
  </si>
  <si>
    <t>Clark</t>
  </si>
  <si>
    <t>2305 N Country Club</t>
  </si>
  <si>
    <t>550-23-9214</t>
  </si>
  <si>
    <t>P.O. Box 2139</t>
  </si>
  <si>
    <t>95927</t>
  </si>
  <si>
    <t>792-92-8238</t>
  </si>
  <si>
    <t>Beatriz</t>
  </si>
  <si>
    <t>8057 Halkeep Way</t>
  </si>
  <si>
    <t>550-46-0014</t>
  </si>
  <si>
    <t>Taggart</t>
  </si>
  <si>
    <t>5651 Camden Pl</t>
  </si>
  <si>
    <t>Goleta</t>
  </si>
  <si>
    <t>93117</t>
  </si>
  <si>
    <t>550-51-6914</t>
  </si>
  <si>
    <t>1954 Paseo Del Rey</t>
  </si>
  <si>
    <t>Vista</t>
  </si>
  <si>
    <t>92084</t>
  </si>
  <si>
    <t>550-53-3395</t>
  </si>
  <si>
    <t>De La Riva</t>
  </si>
  <si>
    <t>1004 W Camile</t>
  </si>
  <si>
    <t>Santa Ana</t>
  </si>
  <si>
    <t>92703</t>
  </si>
  <si>
    <t>550-55-9878</t>
  </si>
  <si>
    <t>Pizzi</t>
  </si>
  <si>
    <t>2337 Michigan Ave</t>
  </si>
  <si>
    <t>Stockton</t>
  </si>
  <si>
    <t>95204</t>
  </si>
  <si>
    <t>550-57-8370</t>
  </si>
  <si>
    <t>Morales</t>
  </si>
  <si>
    <t>Natividad</t>
  </si>
  <si>
    <t>735 W Avenue #H11</t>
  </si>
  <si>
    <t>93534</t>
  </si>
  <si>
    <t>550-69-5591</t>
  </si>
  <si>
    <t>Salvador</t>
  </si>
  <si>
    <t>818 E Mariposa Way</t>
  </si>
  <si>
    <t>550-76-4634</t>
  </si>
  <si>
    <t>270 Harvest St #14</t>
  </si>
  <si>
    <t>550-89-9266</t>
  </si>
  <si>
    <t>1440 Dubuque Street</t>
  </si>
  <si>
    <t>550-97-8299</t>
  </si>
  <si>
    <t>Felix</t>
  </si>
  <si>
    <t>Eduwiges</t>
  </si>
  <si>
    <t>3950 Mack Road #110</t>
  </si>
  <si>
    <t>551-06-4964</t>
  </si>
  <si>
    <t>Armstrong</t>
  </si>
  <si>
    <t>Sherri</t>
  </si>
  <si>
    <t>Po Box 577871</t>
  </si>
  <si>
    <t>95357</t>
  </si>
  <si>
    <t>551-08-1295</t>
  </si>
  <si>
    <t>Cabello</t>
  </si>
  <si>
    <t>Berta</t>
  </si>
  <si>
    <t>727 Western Avenue</t>
  </si>
  <si>
    <t>93101</t>
  </si>
  <si>
    <t>551-08-1908</t>
  </si>
  <si>
    <t>Inda</t>
  </si>
  <si>
    <t>Santos</t>
  </si>
  <si>
    <t>710 West Victoria</t>
  </si>
  <si>
    <t>551-08-8856</t>
  </si>
  <si>
    <t>Trulock</t>
  </si>
  <si>
    <t>Larry</t>
  </si>
  <si>
    <t>44933 11Th St West</t>
  </si>
  <si>
    <t>551-11-5572</t>
  </si>
  <si>
    <t>Cynthia</t>
  </si>
  <si>
    <t>Louise</t>
  </si>
  <si>
    <t>5542 Calle Ocho</t>
  </si>
  <si>
    <t>551-11-6364</t>
  </si>
  <si>
    <t>Melero</t>
  </si>
  <si>
    <t>Adrian</t>
  </si>
  <si>
    <t>Corral</t>
  </si>
  <si>
    <t>420 Mathilda Dr</t>
  </si>
  <si>
    <t>551-11-8380</t>
  </si>
  <si>
    <t>Wilson</t>
  </si>
  <si>
    <t>5285 Xeno Pl</t>
  </si>
  <si>
    <t>Paradise</t>
  </si>
  <si>
    <t>95969</t>
  </si>
  <si>
    <t>551-11-9590</t>
  </si>
  <si>
    <t>Juarez</t>
  </si>
  <si>
    <t>Hiram</t>
  </si>
  <si>
    <t>Benito</t>
  </si>
  <si>
    <t>5510 Armitos Ave. #18</t>
  </si>
  <si>
    <t>551-19-5476</t>
  </si>
  <si>
    <t>Beal</t>
  </si>
  <si>
    <t>Ronald</t>
  </si>
  <si>
    <t>5691 Shilo Court</t>
  </si>
  <si>
    <t>551-37-1412</t>
  </si>
  <si>
    <t>Vidalez</t>
  </si>
  <si>
    <t>Avila</t>
  </si>
  <si>
    <t>431 B Bath Street</t>
  </si>
  <si>
    <t>551-37-2710</t>
  </si>
  <si>
    <t>Johnson</t>
  </si>
  <si>
    <t>C</t>
  </si>
  <si>
    <t>241 Victorianpark Ct</t>
  </si>
  <si>
    <t>Corning</t>
  </si>
  <si>
    <t>96021</t>
  </si>
  <si>
    <t>551-39-6279</t>
  </si>
  <si>
    <t>Breit</t>
  </si>
  <si>
    <t>Darren</t>
  </si>
  <si>
    <t>1224 Evita Pl</t>
  </si>
  <si>
    <t>551-45-2912</t>
  </si>
  <si>
    <t>Leeman</t>
  </si>
  <si>
    <t>H</t>
  </si>
  <si>
    <t>20547 S Vermont Ave #3</t>
  </si>
  <si>
    <t>Torrance</t>
  </si>
  <si>
    <t>90502</t>
  </si>
  <si>
    <t>551-51-8684</t>
  </si>
  <si>
    <t>Lawrence</t>
  </si>
  <si>
    <t>Gene</t>
  </si>
  <si>
    <t>9160 Torino Way</t>
  </si>
  <si>
    <t>95829</t>
  </si>
  <si>
    <t>551-53-4833</t>
  </si>
  <si>
    <t>Albertina</t>
  </si>
  <si>
    <t>1846 Del Norte St</t>
  </si>
  <si>
    <t>91764</t>
  </si>
  <si>
    <t>551-59-4072</t>
  </si>
  <si>
    <t>Shea</t>
  </si>
  <si>
    <t>661 Marbella Ct</t>
  </si>
  <si>
    <t>93035</t>
  </si>
  <si>
    <t>551-63-0640</t>
  </si>
  <si>
    <t>Bergstrom</t>
  </si>
  <si>
    <t>Darin</t>
  </si>
  <si>
    <t>3760 Brian Ct.</t>
  </si>
  <si>
    <t>Redding</t>
  </si>
  <si>
    <t>96001</t>
  </si>
  <si>
    <t>551-71-2279</t>
  </si>
  <si>
    <t>Martha</t>
  </si>
  <si>
    <t>5221 McGlashan St</t>
  </si>
  <si>
    <t>958205342</t>
  </si>
  <si>
    <t>551-75-6728</t>
  </si>
  <si>
    <t>757 Arthur Ave</t>
  </si>
  <si>
    <t>551-79-5716</t>
  </si>
  <si>
    <t>Campbell</t>
  </si>
  <si>
    <t>Alicia</t>
  </si>
  <si>
    <t>Seli</t>
  </si>
  <si>
    <t>14 Goodwin Circle</t>
  </si>
  <si>
    <t>551-99-1880</t>
  </si>
  <si>
    <t>Olivares</t>
  </si>
  <si>
    <t>4935 Bandera St</t>
  </si>
  <si>
    <t>MontClair</t>
  </si>
  <si>
    <t>91763</t>
  </si>
  <si>
    <t>551-99-7552</t>
  </si>
  <si>
    <t>6723 W Highland</t>
  </si>
  <si>
    <t>552-11-7024</t>
  </si>
  <si>
    <t>Camarillo</t>
  </si>
  <si>
    <t>814 W. Maple St.</t>
  </si>
  <si>
    <t>Compton</t>
  </si>
  <si>
    <t>90200</t>
  </si>
  <si>
    <t>552-25-1672</t>
  </si>
  <si>
    <t>Murphy</t>
  </si>
  <si>
    <t>Karen</t>
  </si>
  <si>
    <t>1447 Summer St</t>
  </si>
  <si>
    <t>552-37-8160</t>
  </si>
  <si>
    <t>Revell</t>
  </si>
  <si>
    <t>42030 Summer Ln</t>
  </si>
  <si>
    <t>Quartz Hill</t>
  </si>
  <si>
    <t>93536</t>
  </si>
  <si>
    <t>552-39-6938</t>
  </si>
  <si>
    <t>Oceguera</t>
  </si>
  <si>
    <t>1915 E Brockside Dr</t>
  </si>
  <si>
    <t>552-43-4960</t>
  </si>
  <si>
    <t>Victoria</t>
  </si>
  <si>
    <t>13101 11th St.</t>
  </si>
  <si>
    <t>552-53-3231</t>
  </si>
  <si>
    <t>5443 Benito Street</t>
  </si>
  <si>
    <t>Montclair</t>
  </si>
  <si>
    <t>552-53-6524</t>
  </si>
  <si>
    <t>Munguia</t>
  </si>
  <si>
    <t>4110 Michelle Dr</t>
  </si>
  <si>
    <t>552-61-1904</t>
  </si>
  <si>
    <t>Alvarez</t>
  </si>
  <si>
    <t>Epigmenio</t>
  </si>
  <si>
    <t>950 Funquest Dr</t>
  </si>
  <si>
    <t>Fallbrook</t>
  </si>
  <si>
    <t>92028</t>
  </si>
  <si>
    <t>552-62-0894</t>
  </si>
  <si>
    <t>Priscilla</t>
  </si>
  <si>
    <t>2485 North Ave #7</t>
  </si>
  <si>
    <t>552-63-3929</t>
  </si>
  <si>
    <t>15854 Condor Rd</t>
  </si>
  <si>
    <t>92394</t>
  </si>
  <si>
    <t>552-71-1741</t>
  </si>
  <si>
    <t>Batte</t>
  </si>
  <si>
    <t>Howard</t>
  </si>
  <si>
    <t>18951 Lake Chabot Rd</t>
  </si>
  <si>
    <t>Castro Valley</t>
  </si>
  <si>
    <t>94546</t>
  </si>
  <si>
    <t>552-81-7254</t>
  </si>
  <si>
    <t>Jorge Manuel</t>
  </si>
  <si>
    <t>938 S Silvervale St</t>
  </si>
  <si>
    <t>93277</t>
  </si>
  <si>
    <t>552-85-4370</t>
  </si>
  <si>
    <t>Romine</t>
  </si>
  <si>
    <t>Lee</t>
  </si>
  <si>
    <t>9600 Rancho Viejo</t>
  </si>
  <si>
    <t>93314</t>
  </si>
  <si>
    <t>552-85-7369</t>
  </si>
  <si>
    <t>Hooper</t>
  </si>
  <si>
    <t>Jonathan</t>
  </si>
  <si>
    <t>144 Holm Rd SPC 117</t>
  </si>
  <si>
    <t>Watsonville</t>
  </si>
  <si>
    <t>95076</t>
  </si>
  <si>
    <t>552-94-3586</t>
  </si>
  <si>
    <t>6035 Alfredo St</t>
  </si>
  <si>
    <t>552-97-0885</t>
  </si>
  <si>
    <t>Elias</t>
  </si>
  <si>
    <t>20383 Mural Street</t>
  </si>
  <si>
    <t>Perris</t>
  </si>
  <si>
    <t>92570</t>
  </si>
  <si>
    <t>552-98-3542</t>
  </si>
  <si>
    <t>Whitten</t>
  </si>
  <si>
    <t>895 Romneya Lane</t>
  </si>
  <si>
    <t>552-98-3547</t>
  </si>
  <si>
    <t>1230 Bauer Ave</t>
  </si>
  <si>
    <t>553-06-3796</t>
  </si>
  <si>
    <t>Tremp</t>
  </si>
  <si>
    <t>4084 N Sunnyside</t>
  </si>
  <si>
    <t>553-13-1896</t>
  </si>
  <si>
    <t>Randy</t>
  </si>
  <si>
    <t>780 Alvarado Dr</t>
  </si>
  <si>
    <t>553-15-3979</t>
  </si>
  <si>
    <t>Kungl</t>
  </si>
  <si>
    <t>Jacob</t>
  </si>
  <si>
    <t>4907 E Wasatch Drive</t>
  </si>
  <si>
    <t>Anaheim Hills</t>
  </si>
  <si>
    <t>92807</t>
  </si>
  <si>
    <t>553-29-0542</t>
  </si>
  <si>
    <t>Rempel</t>
  </si>
  <si>
    <t>2330 E Avenue J8 #241</t>
  </si>
  <si>
    <t>553-58-6789</t>
  </si>
  <si>
    <t>Robles</t>
  </si>
  <si>
    <t>833 W Cook</t>
  </si>
  <si>
    <t>553-59-6235</t>
  </si>
  <si>
    <t>Montoya</t>
  </si>
  <si>
    <t>Jacki</t>
  </si>
  <si>
    <t>553-61-3390</t>
  </si>
  <si>
    <t>Consuelo</t>
  </si>
  <si>
    <t>6204 Power Inn Rd</t>
  </si>
  <si>
    <t>553-72-4049</t>
  </si>
  <si>
    <t>Bailey</t>
  </si>
  <si>
    <t>Carlton</t>
  </si>
  <si>
    <t>3511 Orinda Circle</t>
  </si>
  <si>
    <t>Cameron Park</t>
  </si>
  <si>
    <t>95682</t>
  </si>
  <si>
    <t>553-79-4785</t>
  </si>
  <si>
    <t>Gargalikis</t>
  </si>
  <si>
    <t>2531 Queenwood Dr</t>
  </si>
  <si>
    <t>Rancho Cordova</t>
  </si>
  <si>
    <t>95670</t>
  </si>
  <si>
    <t>553-79-8421</t>
  </si>
  <si>
    <t>Jorge</t>
  </si>
  <si>
    <t>552 Canyon Dr #11</t>
  </si>
  <si>
    <t>553-83-5264</t>
  </si>
  <si>
    <t>Pena</t>
  </si>
  <si>
    <t>Rosaura</t>
  </si>
  <si>
    <t>926 E F St</t>
  </si>
  <si>
    <t>553-84-7989</t>
  </si>
  <si>
    <t>Greaver</t>
  </si>
  <si>
    <t>20030 SW Millcrest Pl</t>
  </si>
  <si>
    <t>97702</t>
  </si>
  <si>
    <t>553-97-7769</t>
  </si>
  <si>
    <t>553-98-9247</t>
  </si>
  <si>
    <t>Blankenship</t>
  </si>
  <si>
    <t>20175 Avenue 312</t>
  </si>
  <si>
    <t>Exeter</t>
  </si>
  <si>
    <t>93221</t>
  </si>
  <si>
    <t>554-04-5917</t>
  </si>
  <si>
    <t>Parkison</t>
  </si>
  <si>
    <t>Timothy</t>
  </si>
  <si>
    <t>17350 Hwy 156</t>
  </si>
  <si>
    <t>554-15-5240</t>
  </si>
  <si>
    <t>Veronica</t>
  </si>
  <si>
    <t>F</t>
  </si>
  <si>
    <t>13343 Gettysburg St</t>
  </si>
  <si>
    <t>554-25-5048</t>
  </si>
  <si>
    <t>Munoz</t>
  </si>
  <si>
    <t>3620 Schooner Walk</t>
  </si>
  <si>
    <t>554-47-7989</t>
  </si>
  <si>
    <t>Corrales</t>
  </si>
  <si>
    <t>Silvia</t>
  </si>
  <si>
    <t>1423 E Iowa</t>
  </si>
  <si>
    <t>85706</t>
  </si>
  <si>
    <t>554-51-5378</t>
  </si>
  <si>
    <t>Rosas</t>
  </si>
  <si>
    <t>1042 Richard Street</t>
  </si>
  <si>
    <t>93004</t>
  </si>
  <si>
    <t>554-69-4352</t>
  </si>
  <si>
    <t>Blandino</t>
  </si>
  <si>
    <t>425 Laurel Dr #C</t>
  </si>
  <si>
    <t>554-73-3362</t>
  </si>
  <si>
    <t>Noe</t>
  </si>
  <si>
    <t>7228 Del Norte Dr</t>
  </si>
  <si>
    <t>554-90-2683</t>
  </si>
  <si>
    <t>Lenard</t>
  </si>
  <si>
    <t>2954 E Emerald Ave</t>
  </si>
  <si>
    <t>93720</t>
  </si>
  <si>
    <t>554-99-1993</t>
  </si>
  <si>
    <t>Arias</t>
  </si>
  <si>
    <t>Olga</t>
  </si>
  <si>
    <t>729 E. F Street</t>
  </si>
  <si>
    <t>555-08-7389</t>
  </si>
  <si>
    <t>Godoy</t>
  </si>
  <si>
    <t>Andrea</t>
  </si>
  <si>
    <t>200 E Cedar Street</t>
  </si>
  <si>
    <t>555-37-1439</t>
  </si>
  <si>
    <t>Pieters</t>
  </si>
  <si>
    <t>Hank</t>
  </si>
  <si>
    <t>1201 E. Athens Ave.</t>
  </si>
  <si>
    <t>555-49-0625</t>
  </si>
  <si>
    <t>7950 Etiwanda Ave #35106</t>
  </si>
  <si>
    <t>Rancho Cucamonga</t>
  </si>
  <si>
    <t>91739</t>
  </si>
  <si>
    <t>555-68-5062</t>
  </si>
  <si>
    <t>Romer</t>
  </si>
  <si>
    <t>11416 W Cumberland River Dr</t>
  </si>
  <si>
    <t>Nampa</t>
  </si>
  <si>
    <t>ID</t>
  </si>
  <si>
    <t>83686</t>
  </si>
  <si>
    <t>555-80-0746</t>
  </si>
  <si>
    <t>Putman</t>
  </si>
  <si>
    <t>9682 SVL Box</t>
  </si>
  <si>
    <t>555-97-7429</t>
  </si>
  <si>
    <t>Josefina</t>
  </si>
  <si>
    <t>6629 Pheasant Run Circle</t>
  </si>
  <si>
    <t>92509</t>
  </si>
  <si>
    <t>555-97-9103</t>
  </si>
  <si>
    <t>Santana</t>
  </si>
  <si>
    <t>Teresa</t>
  </si>
  <si>
    <t>4428 Paramount Blvd</t>
  </si>
  <si>
    <t>Pico Rivera</t>
  </si>
  <si>
    <t>90660</t>
  </si>
  <si>
    <t>556-08-6263</t>
  </si>
  <si>
    <t>1745 W Ave H-1</t>
  </si>
  <si>
    <t>556-25-3192</t>
  </si>
  <si>
    <t>Beach</t>
  </si>
  <si>
    <t>Steven</t>
  </si>
  <si>
    <t>17330 Briardale Lane</t>
  </si>
  <si>
    <t>Yorba Linda</t>
  </si>
  <si>
    <t>92886</t>
  </si>
  <si>
    <t>556-35-0180</t>
  </si>
  <si>
    <t>Curiel</t>
  </si>
  <si>
    <t>Luisa</t>
  </si>
  <si>
    <t>2235 Signal Ave</t>
  </si>
  <si>
    <t>93458</t>
  </si>
  <si>
    <t>556-39-7578</t>
  </si>
  <si>
    <t>Fayad</t>
  </si>
  <si>
    <t>2882 Crescent Moon Ct</t>
  </si>
  <si>
    <t>Ceres</t>
  </si>
  <si>
    <t>95307</t>
  </si>
  <si>
    <t>556-45-3764</t>
  </si>
  <si>
    <t>Jewell</t>
  </si>
  <si>
    <t>Scot</t>
  </si>
  <si>
    <t>19 San Pedro Street</t>
  </si>
  <si>
    <t>556-47-8619</t>
  </si>
  <si>
    <t>Garibay</t>
  </si>
  <si>
    <t>504 Maple Street</t>
  </si>
  <si>
    <t>556-63-4495</t>
  </si>
  <si>
    <t>Tuyen</t>
  </si>
  <si>
    <t>8728 Banton Circle</t>
  </si>
  <si>
    <t>95624</t>
  </si>
  <si>
    <t>556-63-5554</t>
  </si>
  <si>
    <t>Stalker</t>
  </si>
  <si>
    <t>Russell</t>
  </si>
  <si>
    <t>7552 Wooddale Way</t>
  </si>
  <si>
    <t>Citrus Heights</t>
  </si>
  <si>
    <t>95610</t>
  </si>
  <si>
    <t>556-81-6468</t>
  </si>
  <si>
    <t>Thompson</t>
  </si>
  <si>
    <t>Bruce</t>
  </si>
  <si>
    <t>197 Geneive St.</t>
  </si>
  <si>
    <t>93010</t>
  </si>
  <si>
    <t>556-87-5366</t>
  </si>
  <si>
    <t>Higoy</t>
  </si>
  <si>
    <t>Marilou</t>
  </si>
  <si>
    <t>Partible</t>
  </si>
  <si>
    <t>1324 New Hampshire Ct</t>
  </si>
  <si>
    <t>556-97-0685</t>
  </si>
  <si>
    <t>Casas</t>
  </si>
  <si>
    <t>Amalia</t>
  </si>
  <si>
    <t>33146 Buckeye Road</t>
  </si>
  <si>
    <t>Ivanhoe</t>
  </si>
  <si>
    <t>93235</t>
  </si>
  <si>
    <t>557-08-9872</t>
  </si>
  <si>
    <t>1864 Charles Timmons</t>
  </si>
  <si>
    <t>557-13-1592</t>
  </si>
  <si>
    <t>Johnny</t>
  </si>
  <si>
    <t>11358 Byways St</t>
  </si>
  <si>
    <t>557-21-6037</t>
  </si>
  <si>
    <t>Tortoledo</t>
  </si>
  <si>
    <t>2359 Aubury Place</t>
  </si>
  <si>
    <t>557-25-0693</t>
  </si>
  <si>
    <t>Braun</t>
  </si>
  <si>
    <t>115 W Romie Ln #2</t>
  </si>
  <si>
    <t>557-33-4749</t>
  </si>
  <si>
    <t>Newell</t>
  </si>
  <si>
    <t>8224 West Avenue E-8</t>
  </si>
  <si>
    <t>935367007</t>
  </si>
  <si>
    <t>557-41-1213</t>
  </si>
  <si>
    <t>Mitchell</t>
  </si>
  <si>
    <t>Stanley</t>
  </si>
  <si>
    <t>728 Lake Canyon Ave</t>
  </si>
  <si>
    <t>Galt</t>
  </si>
  <si>
    <t>95632</t>
  </si>
  <si>
    <t>557-41-3778</t>
  </si>
  <si>
    <t>Harris</t>
  </si>
  <si>
    <t>1827 Pescadero Dr</t>
  </si>
  <si>
    <t>557-43-2528</t>
  </si>
  <si>
    <t>Enrique</t>
  </si>
  <si>
    <t>3425 M Street</t>
  </si>
  <si>
    <t>93301</t>
  </si>
  <si>
    <t>557-47-8225</t>
  </si>
  <si>
    <t>1 Mark River Ct</t>
  </si>
  <si>
    <t>95831</t>
  </si>
  <si>
    <t>557-69-3836</t>
  </si>
  <si>
    <t>Ocso</t>
  </si>
  <si>
    <t>Estrella</t>
  </si>
  <si>
    <t>Po Box 398</t>
  </si>
  <si>
    <t>93926</t>
  </si>
  <si>
    <t>557-69-3896</t>
  </si>
  <si>
    <t>Helman</t>
  </si>
  <si>
    <t>1123 W Valerio St</t>
  </si>
  <si>
    <t>557-69-9873</t>
  </si>
  <si>
    <t>Olivio</t>
  </si>
  <si>
    <t>9950 Bruceville Rd #127</t>
  </si>
  <si>
    <t>95757</t>
  </si>
  <si>
    <t>557-95-0957</t>
  </si>
  <si>
    <t>Adam</t>
  </si>
  <si>
    <t>9915 Paper Moon Way</t>
  </si>
  <si>
    <t>93312</t>
  </si>
  <si>
    <t>558-13-4951</t>
  </si>
  <si>
    <t>Ruiz</t>
  </si>
  <si>
    <t>Manuel</t>
  </si>
  <si>
    <t>Roberto</t>
  </si>
  <si>
    <t>3864 E White</t>
  </si>
  <si>
    <t>93702</t>
  </si>
  <si>
    <t>558-13-5100</t>
  </si>
  <si>
    <t>Mccann</t>
  </si>
  <si>
    <t>Eloisa</t>
  </si>
  <si>
    <t>4401 Hughes Ln #144</t>
  </si>
  <si>
    <t>93304</t>
  </si>
  <si>
    <t>558-13-7272</t>
  </si>
  <si>
    <t>Combs</t>
  </si>
  <si>
    <t>Tim</t>
  </si>
  <si>
    <t>6119 Goux Avenue</t>
  </si>
  <si>
    <t>558-15-6597</t>
  </si>
  <si>
    <t>Paz</t>
  </si>
  <si>
    <t>1666 San Lucas St</t>
  </si>
  <si>
    <t>558-23-2336</t>
  </si>
  <si>
    <t>Miguel</t>
  </si>
  <si>
    <t>28793 Strauss Lane</t>
  </si>
  <si>
    <t>Moreno Valley</t>
  </si>
  <si>
    <t>92555</t>
  </si>
  <si>
    <t>558-23-2760</t>
  </si>
  <si>
    <t>Valle</t>
  </si>
  <si>
    <t>Amelia</t>
  </si>
  <si>
    <t>44540 Driftwood St</t>
  </si>
  <si>
    <t>558-33-3844</t>
  </si>
  <si>
    <t>Young</t>
  </si>
  <si>
    <t>6225 Burns Way</t>
  </si>
  <si>
    <t>558-41-9453</t>
  </si>
  <si>
    <t>August</t>
  </si>
  <si>
    <t>1050 E Ramon Rd #38</t>
  </si>
  <si>
    <t>Palm Springs</t>
  </si>
  <si>
    <t>92264</t>
  </si>
  <si>
    <t>558-49-4130</t>
  </si>
  <si>
    <t>Lisette</t>
  </si>
  <si>
    <t>413 Percy St</t>
  </si>
  <si>
    <t>558-59-6946</t>
  </si>
  <si>
    <t>Reyna</t>
  </si>
  <si>
    <t>1758 E Olive Street</t>
  </si>
  <si>
    <t>558-70-0126</t>
  </si>
  <si>
    <t>Lewis</t>
  </si>
  <si>
    <t>144 Pabst Lane</t>
  </si>
  <si>
    <t>558-78-9136</t>
  </si>
  <si>
    <t>Rowley</t>
  </si>
  <si>
    <t>Walter</t>
  </si>
  <si>
    <t>2231 Parkwood Blvd</t>
  </si>
  <si>
    <t>558-81-1827</t>
  </si>
  <si>
    <t>150 Sherwood Dr Space 35</t>
  </si>
  <si>
    <t>558-83-9638</t>
  </si>
  <si>
    <t>Enedina</t>
  </si>
  <si>
    <t>501 W Monroe St</t>
  </si>
  <si>
    <t>558-84-9607</t>
  </si>
  <si>
    <t>Bernal</t>
  </si>
  <si>
    <t>Roseann</t>
  </si>
  <si>
    <t>438 1st Avenue South</t>
  </si>
  <si>
    <t>New Rockford</t>
  </si>
  <si>
    <t>ND</t>
  </si>
  <si>
    <t>58356</t>
  </si>
  <si>
    <t>558-86-3461</t>
  </si>
  <si>
    <t>Westmyer</t>
  </si>
  <si>
    <t>10022 Pradera</t>
  </si>
  <si>
    <t>558-89-9424</t>
  </si>
  <si>
    <t>Peterson</t>
  </si>
  <si>
    <t>Jarrod</t>
  </si>
  <si>
    <t>2590 Mariposa Ave</t>
  </si>
  <si>
    <t>558-94-2823</t>
  </si>
  <si>
    <t>Terena</t>
  </si>
  <si>
    <t>Dale</t>
  </si>
  <si>
    <t>5682 Paradise Ave</t>
  </si>
  <si>
    <t>558-95-8955</t>
  </si>
  <si>
    <t>Barron</t>
  </si>
  <si>
    <t>Lucia</t>
  </si>
  <si>
    <t>5935 Loveland St</t>
  </si>
  <si>
    <t>Bell Gardens</t>
  </si>
  <si>
    <t>90201</t>
  </si>
  <si>
    <t>558-97-0518</t>
  </si>
  <si>
    <t>Eva</t>
  </si>
  <si>
    <t>20965 West View Drive</t>
  </si>
  <si>
    <t>558-97-4894</t>
  </si>
  <si>
    <t>Raudales</t>
  </si>
  <si>
    <t>Ana</t>
  </si>
  <si>
    <t>20287 Myron St</t>
  </si>
  <si>
    <t>559-25-9562</t>
  </si>
  <si>
    <t>Vazquez</t>
  </si>
  <si>
    <t>997 Maple Ave</t>
  </si>
  <si>
    <t>Fowler</t>
  </si>
  <si>
    <t>93625</t>
  </si>
  <si>
    <t>559-37-0042</t>
  </si>
  <si>
    <t>Solis</t>
  </si>
  <si>
    <t>Gabino</t>
  </si>
  <si>
    <t>1439 Burgandy Way</t>
  </si>
  <si>
    <t>559-39-0722</t>
  </si>
  <si>
    <t>Forsyth</t>
  </si>
  <si>
    <t>954 Skagen Drive</t>
  </si>
  <si>
    <t>Solvang</t>
  </si>
  <si>
    <t>93463</t>
  </si>
  <si>
    <t>559-39-2369</t>
  </si>
  <si>
    <t>Kostner</t>
  </si>
  <si>
    <t>Frederick</t>
  </si>
  <si>
    <t>PO Box 1056</t>
  </si>
  <si>
    <t>934474994</t>
  </si>
  <si>
    <t>559-43-6420</t>
  </si>
  <si>
    <t>Gundersen</t>
  </si>
  <si>
    <t>Dennis</t>
  </si>
  <si>
    <t>2613 Trudeau Ln</t>
  </si>
  <si>
    <t>Palmdale</t>
  </si>
  <si>
    <t>93551</t>
  </si>
  <si>
    <t>559-51-2091</t>
  </si>
  <si>
    <t>Plumlee</t>
  </si>
  <si>
    <t>61168 Sydney Harbor Dr</t>
  </si>
  <si>
    <t>559-53-7137</t>
  </si>
  <si>
    <t>Kehoe</t>
  </si>
  <si>
    <t>Gerard</t>
  </si>
  <si>
    <t>419 Walbridge Way</t>
  </si>
  <si>
    <t>Ojai</t>
  </si>
  <si>
    <t>93023</t>
  </si>
  <si>
    <t>559-53-9763</t>
  </si>
  <si>
    <t>Ortiz</t>
  </si>
  <si>
    <t>Rodney</t>
  </si>
  <si>
    <t>Rene</t>
  </si>
  <si>
    <t>5335 West Garland</t>
  </si>
  <si>
    <t>559-55-0589</t>
  </si>
  <si>
    <t>Mejia</t>
  </si>
  <si>
    <t>Mayola</t>
  </si>
  <si>
    <t>1525 Del Monte Ave</t>
  </si>
  <si>
    <t>559-63-4367</t>
  </si>
  <si>
    <t>Mize</t>
  </si>
  <si>
    <t>Anna</t>
  </si>
  <si>
    <t>114 N Salinas</t>
  </si>
  <si>
    <t>559-94-0680</t>
  </si>
  <si>
    <t>910 Topsail Ct</t>
  </si>
  <si>
    <t>559-98-4114</t>
  </si>
  <si>
    <t>Melendez</t>
  </si>
  <si>
    <t>Esther</t>
  </si>
  <si>
    <t>5311 Raymond Telles</t>
  </si>
  <si>
    <t>559-99-0205</t>
  </si>
  <si>
    <t>5310 59 St</t>
  </si>
  <si>
    <t>95820</t>
  </si>
  <si>
    <t>559-99-5339</t>
  </si>
  <si>
    <t>Bolanos</t>
  </si>
  <si>
    <t>45942 Schamise St</t>
  </si>
  <si>
    <t>560-06-1065</t>
  </si>
  <si>
    <t>Annie</t>
  </si>
  <si>
    <t>115 P Street</t>
  </si>
  <si>
    <t>560-08-3659</t>
  </si>
  <si>
    <t>3867 Mesa Drive #204</t>
  </si>
  <si>
    <t>560-08-7612</t>
  </si>
  <si>
    <t>Cameron</t>
  </si>
  <si>
    <t>104 Tree Frog Lane</t>
  </si>
  <si>
    <t>95060</t>
  </si>
  <si>
    <t>560-19-4539</t>
  </si>
  <si>
    <t>Silveria</t>
  </si>
  <si>
    <t>Louis</t>
  </si>
  <si>
    <t>Bion</t>
  </si>
  <si>
    <t>2645 W Dorothea Avenue</t>
  </si>
  <si>
    <t>560-29-3399</t>
  </si>
  <si>
    <t>Witrado</t>
  </si>
  <si>
    <t>Mario</t>
  </si>
  <si>
    <t>1427 N Fine</t>
  </si>
  <si>
    <t>560-33-5928</t>
  </si>
  <si>
    <t>Chayrez</t>
  </si>
  <si>
    <t>13442 N 177th Drive</t>
  </si>
  <si>
    <t>85388</t>
  </si>
  <si>
    <t>560-51-1017</t>
  </si>
  <si>
    <t>1400 Hull Plaza #3</t>
  </si>
  <si>
    <t>560-53-8088</t>
  </si>
  <si>
    <t>Lindgren</t>
  </si>
  <si>
    <t>Lori</t>
  </si>
  <si>
    <t>6192 Magdalena Place</t>
  </si>
  <si>
    <t>560-53-0793</t>
  </si>
  <si>
    <t>Hamett</t>
  </si>
  <si>
    <t>Cory</t>
  </si>
  <si>
    <t>1389 N Harrison Ave</t>
  </si>
  <si>
    <t>93728</t>
  </si>
  <si>
    <t>560-55-3563</t>
  </si>
  <si>
    <t>Milligan</t>
  </si>
  <si>
    <t>3213 Union Street</t>
  </si>
  <si>
    <t>560-70-0047</t>
  </si>
  <si>
    <t>Berry</t>
  </si>
  <si>
    <t>Susan</t>
  </si>
  <si>
    <t>K</t>
  </si>
  <si>
    <t>1640 Maple #51</t>
  </si>
  <si>
    <t>560-71-8492</t>
  </si>
  <si>
    <t>Alejandro</t>
  </si>
  <si>
    <t>9575 Laurel Canyon Blvd #10</t>
  </si>
  <si>
    <t>Pacoima</t>
  </si>
  <si>
    <t>91331</t>
  </si>
  <si>
    <t>560-80-2518</t>
  </si>
  <si>
    <t>Willert</t>
  </si>
  <si>
    <t>Judith</t>
  </si>
  <si>
    <t>609 Miller Avenue</t>
  </si>
  <si>
    <t>560-87-6588</t>
  </si>
  <si>
    <t>Efrain</t>
  </si>
  <si>
    <t>2155 62nd Ave</t>
  </si>
  <si>
    <t>560-91-3056</t>
  </si>
  <si>
    <t>Zaragoza</t>
  </si>
  <si>
    <t>2702 S Palm Avenue</t>
  </si>
  <si>
    <t>560-97-9420</t>
  </si>
  <si>
    <t>Flores</t>
  </si>
  <si>
    <t>4821 S 20Th St</t>
  </si>
  <si>
    <t>560-99-2326</t>
  </si>
  <si>
    <t>Delgado</t>
  </si>
  <si>
    <t>Cabral</t>
  </si>
  <si>
    <t>215 Avenida De La Plaza</t>
  </si>
  <si>
    <t>92083</t>
  </si>
  <si>
    <t>560-99-5236</t>
  </si>
  <si>
    <t>1019 Cummings Rd #C15</t>
  </si>
  <si>
    <t>Santa Paula</t>
  </si>
  <si>
    <t>93060</t>
  </si>
  <si>
    <t>561-02-8602</t>
  </si>
  <si>
    <t>Butler</t>
  </si>
  <si>
    <t>11329 214th Street</t>
  </si>
  <si>
    <t>Lakewood</t>
  </si>
  <si>
    <t>90715</t>
  </si>
  <si>
    <t>561-09-9122</t>
  </si>
  <si>
    <t>Hernandez C</t>
  </si>
  <si>
    <t>Donato</t>
  </si>
  <si>
    <t>526 Palm Ave #H</t>
  </si>
  <si>
    <t>561-13-1151</t>
  </si>
  <si>
    <t>Ramiro</t>
  </si>
  <si>
    <t>73-055 Callita Barbara</t>
  </si>
  <si>
    <t>Thousand Palms</t>
  </si>
  <si>
    <t>92276</t>
  </si>
  <si>
    <t>561-15-0108</t>
  </si>
  <si>
    <t>5238 Wohlford Street</t>
  </si>
  <si>
    <t>561-19-5989</t>
  </si>
  <si>
    <t>Baker</t>
  </si>
  <si>
    <t>Curtis</t>
  </si>
  <si>
    <t>8539 Running Gait Ln</t>
  </si>
  <si>
    <t>561-25-4245</t>
  </si>
  <si>
    <t>Dora</t>
  </si>
  <si>
    <t>2459 South Boyd Ave</t>
  </si>
  <si>
    <t>561-31-3632</t>
  </si>
  <si>
    <t>Marcucci</t>
  </si>
  <si>
    <t>6025 Wardell Way</t>
  </si>
  <si>
    <t>561-31-6322</t>
  </si>
  <si>
    <t>Raquel</t>
  </si>
  <si>
    <t>1950 La Puerta Ave</t>
  </si>
  <si>
    <t>561-33-5318</t>
  </si>
  <si>
    <t>Gipson</t>
  </si>
  <si>
    <t>49010 Balada CT</t>
  </si>
  <si>
    <t>La Quinta</t>
  </si>
  <si>
    <t>92253</t>
  </si>
  <si>
    <t>561-39-2758</t>
  </si>
  <si>
    <t>Karin</t>
  </si>
  <si>
    <t>Johanna</t>
  </si>
  <si>
    <t>561-41-3263</t>
  </si>
  <si>
    <t>Massey</t>
  </si>
  <si>
    <t>Lisa</t>
  </si>
  <si>
    <t>2729 Colorado Ave</t>
  </si>
  <si>
    <t>Turlock</t>
  </si>
  <si>
    <t>95382</t>
  </si>
  <si>
    <t>561-47-1730</t>
  </si>
  <si>
    <t>Seefeldt</t>
  </si>
  <si>
    <t>3646 Chelsea Court</t>
  </si>
  <si>
    <t>561-47-8017</t>
  </si>
  <si>
    <t>4160 Peninsula Point Dr</t>
  </si>
  <si>
    <t>561-49-8928</t>
  </si>
  <si>
    <t>Mossburg</t>
  </si>
  <si>
    <t>Kenneth</t>
  </si>
  <si>
    <t>14338 Round Mountain Road</t>
  </si>
  <si>
    <t>561-51-6899</t>
  </si>
  <si>
    <t>Carillo</t>
  </si>
  <si>
    <t>Esperanza</t>
  </si>
  <si>
    <t>9965 Ramona Ave</t>
  </si>
  <si>
    <t>561-64-1902</t>
  </si>
  <si>
    <t>Cuellar</t>
  </si>
  <si>
    <t>1321 Indio Muerto St</t>
  </si>
  <si>
    <t>561-71-0542</t>
  </si>
  <si>
    <t>Singh</t>
  </si>
  <si>
    <t>2060 Mangrum Ave</t>
  </si>
  <si>
    <t>561-84-1756</t>
  </si>
  <si>
    <t>Smith</t>
  </si>
  <si>
    <t>Ridge</t>
  </si>
  <si>
    <t>18523 Symeron Rd</t>
  </si>
  <si>
    <t>Apple Valley</t>
  </si>
  <si>
    <t>92307</t>
  </si>
  <si>
    <t>561-85-9133</t>
  </si>
  <si>
    <t>Moura</t>
  </si>
  <si>
    <t>1425 Santa Fe Circle</t>
  </si>
  <si>
    <t>Roseville</t>
  </si>
  <si>
    <t>95678</t>
  </si>
  <si>
    <t>561-89-4856</t>
  </si>
  <si>
    <t>Kobold</t>
  </si>
  <si>
    <t>Mary</t>
  </si>
  <si>
    <t>8013 Martin Gale Dr</t>
  </si>
  <si>
    <t>561-96-0828</t>
  </si>
  <si>
    <t>50 Rainbow Court</t>
  </si>
  <si>
    <t>Templeton</t>
  </si>
  <si>
    <t>93465</t>
  </si>
  <si>
    <t>561-99-0147</t>
  </si>
  <si>
    <t>58 Natividad Rd #44</t>
  </si>
  <si>
    <t>561-99-0187</t>
  </si>
  <si>
    <t>Cortez-Cruz</t>
  </si>
  <si>
    <t>1200 Jamie Loop</t>
  </si>
  <si>
    <t>561-99-8601</t>
  </si>
  <si>
    <t>562-11-3349</t>
  </si>
  <si>
    <t>Rick</t>
  </si>
  <si>
    <t>4859 N Maine Avenue</t>
  </si>
  <si>
    <t>Baldwin Park</t>
  </si>
  <si>
    <t>91706</t>
  </si>
  <si>
    <t>562-13-0675</t>
  </si>
  <si>
    <t>Hartman</t>
  </si>
  <si>
    <t>2326 Garland St</t>
  </si>
  <si>
    <t>562-13-1067</t>
  </si>
  <si>
    <t>Richmond</t>
  </si>
  <si>
    <t>Dino</t>
  </si>
  <si>
    <t>P.O. Box 9052</t>
  </si>
  <si>
    <t>95502</t>
  </si>
  <si>
    <t>562-17-0265</t>
  </si>
  <si>
    <t>Kleinsmith</t>
  </si>
  <si>
    <t>565 Cluhouse Dr</t>
  </si>
  <si>
    <t>562-17-1620</t>
  </si>
  <si>
    <t>Daymude</t>
  </si>
  <si>
    <t>Douglas</t>
  </si>
  <si>
    <t>1423 Park Place #5</t>
  </si>
  <si>
    <t>562-17-1915</t>
  </si>
  <si>
    <t>Rosalva</t>
  </si>
  <si>
    <t>1631 N Oakley Avenue</t>
  </si>
  <si>
    <t>562-17-7518</t>
  </si>
  <si>
    <t>Kent</t>
  </si>
  <si>
    <t>Po Box 14</t>
  </si>
  <si>
    <t>Wolford Heights</t>
  </si>
  <si>
    <t>93285</t>
  </si>
  <si>
    <t>562-17-8149</t>
  </si>
  <si>
    <t>Castellon</t>
  </si>
  <si>
    <t>2801 San Dimas</t>
  </si>
  <si>
    <t>562-25-9617</t>
  </si>
  <si>
    <t>Padilla</t>
  </si>
  <si>
    <t>1681 71st Ave</t>
  </si>
  <si>
    <t>95832</t>
  </si>
  <si>
    <t>562-27-5917</t>
  </si>
  <si>
    <t>Nicolasa</t>
  </si>
  <si>
    <t>1139 Stewart Avenue</t>
  </si>
  <si>
    <t>562-29-5163</t>
  </si>
  <si>
    <t>Alvaro</t>
  </si>
  <si>
    <t>1136 E Flora St #C</t>
  </si>
  <si>
    <t>562-45-0562</t>
  </si>
  <si>
    <t>Ronnie</t>
  </si>
  <si>
    <t>1415 Amador Ave</t>
  </si>
  <si>
    <t>562-55-4482</t>
  </si>
  <si>
    <t>Vinas</t>
  </si>
  <si>
    <t>Regina</t>
  </si>
  <si>
    <t>8120 Power Inn Rd #716</t>
  </si>
  <si>
    <t>562-55-5427</t>
  </si>
  <si>
    <t>Blains</t>
  </si>
  <si>
    <t>510 San Blanco Ct</t>
  </si>
  <si>
    <t>562-69-0930</t>
  </si>
  <si>
    <t>Offill</t>
  </si>
  <si>
    <t>Joshua</t>
  </si>
  <si>
    <t>Jude</t>
  </si>
  <si>
    <t>2101 Pacific Street</t>
  </si>
  <si>
    <t>Cayucos</t>
  </si>
  <si>
    <t>93430</t>
  </si>
  <si>
    <t>562-85-0289</t>
  </si>
  <si>
    <t>Marcy</t>
  </si>
  <si>
    <t>Brandon</t>
  </si>
  <si>
    <t>1425 Moreno Street</t>
  </si>
  <si>
    <t>608-77-7733</t>
  </si>
  <si>
    <t>Rojas</t>
  </si>
  <si>
    <t>Lourdes</t>
  </si>
  <si>
    <t>Po Box 271</t>
  </si>
  <si>
    <t>563-06-7404</t>
  </si>
  <si>
    <t>Moreno</t>
  </si>
  <si>
    <t>Sergio</t>
  </si>
  <si>
    <t>2 Tahit Dr</t>
  </si>
  <si>
    <t>Escondido</t>
  </si>
  <si>
    <t>92025</t>
  </si>
  <si>
    <t>563-37-1116</t>
  </si>
  <si>
    <t>Tony</t>
  </si>
  <si>
    <t>3940 S Shady #215</t>
  </si>
  <si>
    <t>563-41-0357</t>
  </si>
  <si>
    <t>Strand</t>
  </si>
  <si>
    <t>Dee</t>
  </si>
  <si>
    <t>1717 East Ave I #41</t>
  </si>
  <si>
    <t>563-41-0604</t>
  </si>
  <si>
    <t>Rosalina</t>
  </si>
  <si>
    <t>15873 Paradise Ave</t>
  </si>
  <si>
    <t>563-43-8895</t>
  </si>
  <si>
    <t>Macias</t>
  </si>
  <si>
    <t>Jack</t>
  </si>
  <si>
    <t>679 Stoney Creek Circle</t>
  </si>
  <si>
    <t>563-43-9719</t>
  </si>
  <si>
    <t>5901 Arc Dome Ave</t>
  </si>
  <si>
    <t>93313</t>
  </si>
  <si>
    <t>563-55-1961</t>
  </si>
  <si>
    <t>Margo</t>
  </si>
  <si>
    <t>1296 Las Manos Ln #3</t>
  </si>
  <si>
    <t>563-64-0934</t>
  </si>
  <si>
    <t>Dulce</t>
  </si>
  <si>
    <t>563-64-7284</t>
  </si>
  <si>
    <t>Guillermo</t>
  </si>
  <si>
    <t>3231 Carr Drive</t>
  </si>
  <si>
    <t>563-67-3694</t>
  </si>
  <si>
    <t>Mays</t>
  </si>
  <si>
    <t>Brent</t>
  </si>
  <si>
    <t>1918 Newcastle Drive</t>
  </si>
  <si>
    <t>563-72-8119</t>
  </si>
  <si>
    <t>Aguilar</t>
  </si>
  <si>
    <t>P O Box 1406</t>
  </si>
  <si>
    <t>563-99-8473</t>
  </si>
  <si>
    <t>Vega</t>
  </si>
  <si>
    <t>131 S Malcom Ave</t>
  </si>
  <si>
    <t>563-99-9385</t>
  </si>
  <si>
    <t>Ramon</t>
  </si>
  <si>
    <t>512 North Scott Drive</t>
  </si>
  <si>
    <t>564-11-3777</t>
  </si>
  <si>
    <t>Hanson</t>
  </si>
  <si>
    <t>Yvette</t>
  </si>
  <si>
    <t>2632 E 21st St</t>
  </si>
  <si>
    <t>85716</t>
  </si>
  <si>
    <t>564-17-4870</t>
  </si>
  <si>
    <t>Galloni</t>
  </si>
  <si>
    <t>1430 Glacier Drive</t>
  </si>
  <si>
    <t>San Jose</t>
  </si>
  <si>
    <t>95118</t>
  </si>
  <si>
    <t>564-25-3065</t>
  </si>
  <si>
    <t>Saposnik</t>
  </si>
  <si>
    <t>219 Rhode Island St</t>
  </si>
  <si>
    <t>Grass Valley</t>
  </si>
  <si>
    <t>95945</t>
  </si>
  <si>
    <t>564-27-4217</t>
  </si>
  <si>
    <t>9959 Portola Avenue</t>
  </si>
  <si>
    <t>Bloomington</t>
  </si>
  <si>
    <t>92316</t>
  </si>
  <si>
    <t>564-27-4274</t>
  </si>
  <si>
    <t>Preciado</t>
  </si>
  <si>
    <t>Felipe</t>
  </si>
  <si>
    <t>298 N 11th Avenue</t>
  </si>
  <si>
    <t>Upland</t>
  </si>
  <si>
    <t>91786</t>
  </si>
  <si>
    <t>564-35-8794</t>
  </si>
  <si>
    <t>Begley</t>
  </si>
  <si>
    <t>Lydia</t>
  </si>
  <si>
    <t>Henriette</t>
  </si>
  <si>
    <t>835 Arundel Way</t>
  </si>
  <si>
    <t>95833</t>
  </si>
  <si>
    <t>564-49-4586</t>
  </si>
  <si>
    <t>Fang</t>
  </si>
  <si>
    <t>Florencio</t>
  </si>
  <si>
    <t>8225 Hermingway Dr</t>
  </si>
  <si>
    <t>564-51-8304</t>
  </si>
  <si>
    <t>Kalafut</t>
  </si>
  <si>
    <t>224 Amatista Way</t>
  </si>
  <si>
    <t>564-85-5079</t>
  </si>
  <si>
    <t>Madriaga</t>
  </si>
  <si>
    <t>Fidelito</t>
  </si>
  <si>
    <t>8348 Fieldpoppy Cir</t>
  </si>
  <si>
    <t>565-04-9354</t>
  </si>
  <si>
    <t>42138 Summer Ln</t>
  </si>
  <si>
    <t>565-13-2145</t>
  </si>
  <si>
    <t>Garcia G</t>
  </si>
  <si>
    <t>6121 Hesby Way</t>
  </si>
  <si>
    <t>565-17-4452</t>
  </si>
  <si>
    <t>Rivas</t>
  </si>
  <si>
    <t>10238 Greenwood Ave</t>
  </si>
  <si>
    <t>565-41-4200</t>
  </si>
  <si>
    <t>2102 French St</t>
  </si>
  <si>
    <t>92706</t>
  </si>
  <si>
    <t>565-47-2477</t>
  </si>
  <si>
    <t>Holendor</t>
  </si>
  <si>
    <t>4959 Walnut</t>
  </si>
  <si>
    <t>565-51-1141</t>
  </si>
  <si>
    <t>1631 Beacon Hill Dr</t>
  </si>
  <si>
    <t>565-59-1100</t>
  </si>
  <si>
    <t>366 Shadowberry Pl</t>
  </si>
  <si>
    <t>Lathrop</t>
  </si>
  <si>
    <t>95330</t>
  </si>
  <si>
    <t>565-60-8542</t>
  </si>
  <si>
    <t>4431 Third Street</t>
  </si>
  <si>
    <t>93434</t>
  </si>
  <si>
    <t>565-60-9035</t>
  </si>
  <si>
    <t>Mc Gaughey</t>
  </si>
  <si>
    <t>Linda</t>
  </si>
  <si>
    <t>1965 Jelinda Dr</t>
  </si>
  <si>
    <t>Montecito</t>
  </si>
  <si>
    <t>93108</t>
  </si>
  <si>
    <t>565-73-1552</t>
  </si>
  <si>
    <t>Nina</t>
  </si>
  <si>
    <t>Yolanda</t>
  </si>
  <si>
    <t>1965 Norma Street</t>
  </si>
  <si>
    <t>565-73-6255</t>
  </si>
  <si>
    <t>Lani</t>
  </si>
  <si>
    <t>44812 13Th St East</t>
  </si>
  <si>
    <t>565-96-9051</t>
  </si>
  <si>
    <t>Antonetti</t>
  </si>
  <si>
    <t>Victor</t>
  </si>
  <si>
    <t>27340 Bavella Way</t>
  </si>
  <si>
    <t>93908</t>
  </si>
  <si>
    <t>565-99-8133</t>
  </si>
  <si>
    <t>Loc</t>
  </si>
  <si>
    <t>Asuncion</t>
  </si>
  <si>
    <t>5211 W Almeria Rd</t>
  </si>
  <si>
    <t>85035</t>
  </si>
  <si>
    <t>566-04-2935</t>
  </si>
  <si>
    <t>Mack</t>
  </si>
  <si>
    <t>2974 W Santolinas St</t>
  </si>
  <si>
    <t>Rialto</t>
  </si>
  <si>
    <t>92376</t>
  </si>
  <si>
    <t>566-11-3376</t>
  </si>
  <si>
    <t>Lane</t>
  </si>
  <si>
    <t>Sue Torres</t>
  </si>
  <si>
    <t>1439 W Walnut Ave</t>
  </si>
  <si>
    <t>566-11-9986</t>
  </si>
  <si>
    <t>Caldwell</t>
  </si>
  <si>
    <t>Carl</t>
  </si>
  <si>
    <t>1140 South Chestnut</t>
  </si>
  <si>
    <t>85204</t>
  </si>
  <si>
    <t>566-13-8994</t>
  </si>
  <si>
    <t>Q</t>
  </si>
  <si>
    <t>346 Kelton Drive</t>
  </si>
  <si>
    <t>566-19-4558</t>
  </si>
  <si>
    <t>Mckee</t>
  </si>
  <si>
    <t>Leonard</t>
  </si>
  <si>
    <t>101 Commonwealth Circle</t>
  </si>
  <si>
    <t>75052</t>
  </si>
  <si>
    <t>0012</t>
  </si>
  <si>
    <t>566-35-3466</t>
  </si>
  <si>
    <t>12650 Yorba Avenue</t>
  </si>
  <si>
    <t>566-57-5650</t>
  </si>
  <si>
    <t>Ornelas</t>
  </si>
  <si>
    <t>Olinda</t>
  </si>
  <si>
    <t>2 Gardenia Circle</t>
  </si>
  <si>
    <t>566-63-3217</t>
  </si>
  <si>
    <t>Justin</t>
  </si>
  <si>
    <t>1113 W Cherry Ave</t>
  </si>
  <si>
    <t>Lompoc</t>
  </si>
  <si>
    <t>93436</t>
  </si>
  <si>
    <t>566-65-6376</t>
  </si>
  <si>
    <t>Bradley</t>
  </si>
  <si>
    <t>Shugart</t>
  </si>
  <si>
    <t>5201 Bootjack Dr</t>
  </si>
  <si>
    <t>95842</t>
  </si>
  <si>
    <t>566-75-0844</t>
  </si>
  <si>
    <t>Etelvina</t>
  </si>
  <si>
    <t>138 W Simpson St</t>
  </si>
  <si>
    <t>566-75-6587</t>
  </si>
  <si>
    <t>Gray</t>
  </si>
  <si>
    <t>2133 Stanford Drive</t>
  </si>
  <si>
    <t>566-81-6987</t>
  </si>
  <si>
    <t>Mendoza Carrazco</t>
  </si>
  <si>
    <t>Olivia</t>
  </si>
  <si>
    <t>566-89-9843</t>
  </si>
  <si>
    <t>Doroy</t>
  </si>
  <si>
    <t>Lorna</t>
  </si>
  <si>
    <t>225 Calle Cebu #203</t>
  </si>
  <si>
    <t>566-91-8710</t>
  </si>
  <si>
    <t>4005 Edith Lane</t>
  </si>
  <si>
    <t>566-95-3510</t>
  </si>
  <si>
    <t>Reynoso</t>
  </si>
  <si>
    <t>120 S Voluntario St Unit B</t>
  </si>
  <si>
    <t>566-98-2328</t>
  </si>
  <si>
    <t>567-02-0147</t>
  </si>
  <si>
    <t>Kovar</t>
  </si>
  <si>
    <t>Larae</t>
  </si>
  <si>
    <t>Lance</t>
  </si>
  <si>
    <t>PO Box 60057</t>
  </si>
  <si>
    <t>93160</t>
  </si>
  <si>
    <t>567-02-2009</t>
  </si>
  <si>
    <t>Kullbom</t>
  </si>
  <si>
    <t>2131 Orchard Creek</t>
  </si>
  <si>
    <t>Newman</t>
  </si>
  <si>
    <t>95360</t>
  </si>
  <si>
    <t>567-04-9364</t>
  </si>
  <si>
    <t>Solorio</t>
  </si>
  <si>
    <t>1801 Rialto Street</t>
  </si>
  <si>
    <t>567-11-8464</t>
  </si>
  <si>
    <t>Downy</t>
  </si>
  <si>
    <t>Gwendolyn</t>
  </si>
  <si>
    <t>3120 S Frosty Way</t>
  </si>
  <si>
    <t>934552179</t>
  </si>
  <si>
    <t>567-11-8726</t>
  </si>
  <si>
    <t>Barragan</t>
  </si>
  <si>
    <t>Refugio</t>
  </si>
  <si>
    <t>726 Della Drive</t>
  </si>
  <si>
    <t>567-27-3284</t>
  </si>
  <si>
    <t>1356 Nogal</t>
  </si>
  <si>
    <t>567-35-4737</t>
  </si>
  <si>
    <t>Gilliatt</t>
  </si>
  <si>
    <t>Chester</t>
  </si>
  <si>
    <t>15047 Oak Spring</t>
  </si>
  <si>
    <t>567-39-4613</t>
  </si>
  <si>
    <t>Gallagher</t>
  </si>
  <si>
    <t>Kathy</t>
  </si>
  <si>
    <t>1210 Shoreline Drive</t>
  </si>
  <si>
    <t>567-39-8085</t>
  </si>
  <si>
    <t>Callaway</t>
  </si>
  <si>
    <t>4157 Enclave Drive</t>
  </si>
  <si>
    <t>567-43-8703</t>
  </si>
  <si>
    <t>Juan</t>
  </si>
  <si>
    <t>1633 Oak St</t>
  </si>
  <si>
    <t>Placentia</t>
  </si>
  <si>
    <t>92870</t>
  </si>
  <si>
    <t>567-45-5170</t>
  </si>
  <si>
    <t>Meza</t>
  </si>
  <si>
    <t>Denise</t>
  </si>
  <si>
    <t>Dee Benavidez</t>
  </si>
  <si>
    <t>611 Miramonte Drive</t>
  </si>
  <si>
    <t>567-47-1088</t>
  </si>
  <si>
    <t>Chagolla</t>
  </si>
  <si>
    <t>Amparo</t>
  </si>
  <si>
    <t>5927 Lockheed Ave</t>
  </si>
  <si>
    <t>Whittier</t>
  </si>
  <si>
    <t>90606</t>
  </si>
  <si>
    <t>567-47-1523</t>
  </si>
  <si>
    <t>Sousa</t>
  </si>
  <si>
    <t>Francisca</t>
  </si>
  <si>
    <t>8520 Sunoak Terrace</t>
  </si>
  <si>
    <t>567-76-3486</t>
  </si>
  <si>
    <t>Jansen</t>
  </si>
  <si>
    <t>Nellie</t>
  </si>
  <si>
    <t>3549 Esplanade #438</t>
  </si>
  <si>
    <t>567-97-6563</t>
  </si>
  <si>
    <t>Soledad</t>
  </si>
  <si>
    <t>Z</t>
  </si>
  <si>
    <t>4713 E Grove Ave</t>
  </si>
  <si>
    <t>568-13-1284</t>
  </si>
  <si>
    <t>Betancourt</t>
  </si>
  <si>
    <t>Lorenzo</t>
  </si>
  <si>
    <t>507 Lincoln Place</t>
  </si>
  <si>
    <t>Monrovia</t>
  </si>
  <si>
    <t>91016</t>
  </si>
  <si>
    <t>568-25-4230</t>
  </si>
  <si>
    <t>Whiting</t>
  </si>
  <si>
    <t>10232 Casa Court</t>
  </si>
  <si>
    <t>Santee</t>
  </si>
  <si>
    <t>92071</t>
  </si>
  <si>
    <t>568-25-5432</t>
  </si>
  <si>
    <t>Soto</t>
  </si>
  <si>
    <t>135 Frank Ave</t>
  </si>
  <si>
    <t>568-35-5660</t>
  </si>
  <si>
    <t>Ulloa</t>
  </si>
  <si>
    <t>Aurora</t>
  </si>
  <si>
    <t>10929 Carmenita Rd</t>
  </si>
  <si>
    <t>90605</t>
  </si>
  <si>
    <t>568-65-8232</t>
  </si>
  <si>
    <t>518 W De La Guerra St</t>
  </si>
  <si>
    <t>568-69-1316</t>
  </si>
  <si>
    <t>Thao</t>
  </si>
  <si>
    <t>Chou</t>
  </si>
  <si>
    <t>5237 Jacinto Ave</t>
  </si>
  <si>
    <t>568-69-7317</t>
  </si>
  <si>
    <t>Nicholson</t>
  </si>
  <si>
    <t>1420 Clearview Rd</t>
  </si>
  <si>
    <t>568-76-1565</t>
  </si>
  <si>
    <t>4991 Foothill Road</t>
  </si>
  <si>
    <t>568-81-8133</t>
  </si>
  <si>
    <t>Luna</t>
  </si>
  <si>
    <t>Massiel</t>
  </si>
  <si>
    <t>1135 Baker Ave #22</t>
  </si>
  <si>
    <t>568-86-1896</t>
  </si>
  <si>
    <t>Coltrain</t>
  </si>
  <si>
    <t>Daro</t>
  </si>
  <si>
    <t>Donald</t>
  </si>
  <si>
    <t>P O Box 5567</t>
  </si>
  <si>
    <t>568-96-6083</t>
  </si>
  <si>
    <t>Bladt</t>
  </si>
  <si>
    <t>Andrew</t>
  </si>
  <si>
    <t>21575 Bear Creek Rd</t>
  </si>
  <si>
    <t>569-04-8963</t>
  </si>
  <si>
    <t>Candy</t>
  </si>
  <si>
    <t>673  Sunningdale</t>
  </si>
  <si>
    <t>569-06-0596</t>
  </si>
  <si>
    <t>Cruz</t>
  </si>
  <si>
    <t>Trujillo</t>
  </si>
  <si>
    <t>868 Mayfair Avenue</t>
  </si>
  <si>
    <t>569-08-1326</t>
  </si>
  <si>
    <t>Laura</t>
  </si>
  <si>
    <t>603 A Street</t>
  </si>
  <si>
    <t>569-13-6301</t>
  </si>
  <si>
    <t>Fuqua</t>
  </si>
  <si>
    <t>4220 Boyd Lane</t>
  </si>
  <si>
    <t>Placerville</t>
  </si>
  <si>
    <t>95667</t>
  </si>
  <si>
    <t>569-31-4037</t>
  </si>
  <si>
    <t>569-35-2268</t>
  </si>
  <si>
    <t>1172 W Calle De Los Estrellas</t>
  </si>
  <si>
    <t>#3</t>
  </si>
  <si>
    <t>569-70-3026</t>
  </si>
  <si>
    <t>Marin</t>
  </si>
  <si>
    <t>525 E. J Street</t>
  </si>
  <si>
    <t>569-75-1801</t>
  </si>
  <si>
    <t>900 Johnnie St</t>
  </si>
  <si>
    <t>569-75-7891</t>
  </si>
  <si>
    <t>Steele</t>
  </si>
  <si>
    <t>4509 Fallow Way</t>
  </si>
  <si>
    <t>Antioch</t>
  </si>
  <si>
    <t>94509</t>
  </si>
  <si>
    <t>569-77-8045</t>
  </si>
  <si>
    <t>Vela</t>
  </si>
  <si>
    <t>862 N Ventura Ave</t>
  </si>
  <si>
    <t>569-81-8461</t>
  </si>
  <si>
    <t>Naranjo</t>
  </si>
  <si>
    <t>Raymon</t>
  </si>
  <si>
    <t>12812 Eastbrook</t>
  </si>
  <si>
    <t>Downey</t>
  </si>
  <si>
    <t>90242</t>
  </si>
  <si>
    <t>569-81-8841</t>
  </si>
  <si>
    <t>Engelstad</t>
  </si>
  <si>
    <t>Troy</t>
  </si>
  <si>
    <t>12014 S 186th Dr</t>
  </si>
  <si>
    <t>Goodyear</t>
  </si>
  <si>
    <t>85338</t>
  </si>
  <si>
    <t>569-85-8076</t>
  </si>
  <si>
    <t>Sim</t>
  </si>
  <si>
    <t>9535 Cecilia Street</t>
  </si>
  <si>
    <t>90241</t>
  </si>
  <si>
    <t>569-91-4545</t>
  </si>
  <si>
    <t>Flores-Detorres</t>
  </si>
  <si>
    <t>Aida</t>
  </si>
  <si>
    <t>1035 Colebrook Drive</t>
  </si>
  <si>
    <t>569-92-8877</t>
  </si>
  <si>
    <t>Zimmer</t>
  </si>
  <si>
    <t>Ida</t>
  </si>
  <si>
    <t>Po Box 3569</t>
  </si>
  <si>
    <t>569-96-7941</t>
  </si>
  <si>
    <t>Hakanson</t>
  </si>
  <si>
    <t>1223 S Goddard</t>
  </si>
  <si>
    <t>570-04-1920</t>
  </si>
  <si>
    <t>216 N Milpas St #E</t>
  </si>
  <si>
    <t>570-06-1798</t>
  </si>
  <si>
    <t>St Clair</t>
  </si>
  <si>
    <t>3440 Oarfish</t>
  </si>
  <si>
    <t>570-15-6213</t>
  </si>
  <si>
    <t>Jurado</t>
  </si>
  <si>
    <t>1627 Chestnut Place</t>
  </si>
  <si>
    <t>Anaheim</t>
  </si>
  <si>
    <t>92805</t>
  </si>
  <si>
    <t>570-41-1463</t>
  </si>
  <si>
    <t>20472 Palm Ct</t>
  </si>
  <si>
    <t>Hilmar</t>
  </si>
  <si>
    <t>95324</t>
  </si>
  <si>
    <t>570-49-9473</t>
  </si>
  <si>
    <t>Willie</t>
  </si>
  <si>
    <t>5091 Sandpiper</t>
  </si>
  <si>
    <t>570-59-3832</t>
  </si>
  <si>
    <t>1148 N Lyman Ave</t>
  </si>
  <si>
    <t>Covina</t>
  </si>
  <si>
    <t>91724</t>
  </si>
  <si>
    <t>570-61-9049</t>
  </si>
  <si>
    <t>Donaldo</t>
  </si>
  <si>
    <t>14876 Bridal Trail Circle</t>
  </si>
  <si>
    <t>Eastvale</t>
  </si>
  <si>
    <t>92880</t>
  </si>
  <si>
    <t>570-79-9575</t>
  </si>
  <si>
    <t>Bowman</t>
  </si>
  <si>
    <t>6893 Folsom Oaks Court</t>
  </si>
  <si>
    <t>Granit Bay</t>
  </si>
  <si>
    <t>95746</t>
  </si>
  <si>
    <t>570-81-5405</t>
  </si>
  <si>
    <t>Marcel</t>
  </si>
  <si>
    <t>205 E Washington Ave</t>
  </si>
  <si>
    <t>Orange</t>
  </si>
  <si>
    <t>92866</t>
  </si>
  <si>
    <t>570-81-7173</t>
  </si>
  <si>
    <t>Cole</t>
  </si>
  <si>
    <t>P O Box 1644</t>
  </si>
  <si>
    <t>Cambria</t>
  </si>
  <si>
    <t>93428</t>
  </si>
  <si>
    <t>570-94-2371</t>
  </si>
  <si>
    <t>414  W De La Guerra #D</t>
  </si>
  <si>
    <t>570-98-1586</t>
  </si>
  <si>
    <t>570-99-0171</t>
  </si>
  <si>
    <t>Castanon</t>
  </si>
  <si>
    <t>Adelaida</t>
  </si>
  <si>
    <t>9655 Sahara Ave</t>
  </si>
  <si>
    <t>Rosamond</t>
  </si>
  <si>
    <t>93560</t>
  </si>
  <si>
    <t>570-99-4726</t>
  </si>
  <si>
    <t>724 N. E St #A</t>
  </si>
  <si>
    <t>570-99-5732</t>
  </si>
  <si>
    <t>Cisneros</t>
  </si>
  <si>
    <t>7235 French Rd #E</t>
  </si>
  <si>
    <t>570-99-8788</t>
  </si>
  <si>
    <t>165 Warner St</t>
  </si>
  <si>
    <t>571-02-9917</t>
  </si>
  <si>
    <t>Andre</t>
  </si>
  <si>
    <t>1024  C  Street #3</t>
  </si>
  <si>
    <t>571-06-0025</t>
  </si>
  <si>
    <t>Kane</t>
  </si>
  <si>
    <t>2253 ParkTree Lane</t>
  </si>
  <si>
    <t>92026</t>
  </si>
  <si>
    <t>571-15-4776</t>
  </si>
  <si>
    <t>Freriks</t>
  </si>
  <si>
    <t>1909 Geneva Drive</t>
  </si>
  <si>
    <t>95350</t>
  </si>
  <si>
    <t>571-15-7620</t>
  </si>
  <si>
    <t>Turner</t>
  </si>
  <si>
    <t>1211 N Blythe</t>
  </si>
  <si>
    <t>571-27-0530</t>
  </si>
  <si>
    <t>Molina</t>
  </si>
  <si>
    <t>3625 W Medlock Dr</t>
  </si>
  <si>
    <t>85019</t>
  </si>
  <si>
    <t>571-33-3294</t>
  </si>
  <si>
    <t>Palma</t>
  </si>
  <si>
    <t>309 W Ortega Street</t>
  </si>
  <si>
    <t>571-63-6004</t>
  </si>
  <si>
    <t>Chase</t>
  </si>
  <si>
    <t>Andy</t>
  </si>
  <si>
    <t>3010 NE Rainier Dr</t>
  </si>
  <si>
    <t>571-73-9221</t>
  </si>
  <si>
    <t>35763 Butchart</t>
  </si>
  <si>
    <t>Wildomar</t>
  </si>
  <si>
    <t>92595</t>
  </si>
  <si>
    <t>571-82-4200</t>
  </si>
  <si>
    <t>Wolfe</t>
  </si>
  <si>
    <t>8523 German Dr</t>
  </si>
  <si>
    <t>571-85-2738</t>
  </si>
  <si>
    <t>Lam</t>
  </si>
  <si>
    <t>Leha</t>
  </si>
  <si>
    <t>6957 Black Duck Wy</t>
  </si>
  <si>
    <t>571-85-4043</t>
  </si>
  <si>
    <t>Cardona</t>
  </si>
  <si>
    <t>1086 Parkside Dr</t>
  </si>
  <si>
    <t>El Sobrante</t>
  </si>
  <si>
    <t>94803</t>
  </si>
  <si>
    <t>571-88-3694</t>
  </si>
  <si>
    <t>Lukeman</t>
  </si>
  <si>
    <t>Bill</t>
  </si>
  <si>
    <t>943 E Orange</t>
  </si>
  <si>
    <t>571-94-0563</t>
  </si>
  <si>
    <t>Land</t>
  </si>
  <si>
    <t>Vickey</t>
  </si>
  <si>
    <t>1625 Lantana Way</t>
  </si>
  <si>
    <t>95380</t>
  </si>
  <si>
    <t>571-97-0261</t>
  </si>
  <si>
    <t>Gaeta</t>
  </si>
  <si>
    <t>1189 W 17th Street</t>
  </si>
  <si>
    <t>San Bernardino</t>
  </si>
  <si>
    <t>92411</t>
  </si>
  <si>
    <t>571-97-0989</t>
  </si>
  <si>
    <t>Adelino</t>
  </si>
  <si>
    <t>502 Rockledge</t>
  </si>
  <si>
    <t>571-97-9667</t>
  </si>
  <si>
    <t>Sofia</t>
  </si>
  <si>
    <t>900 N A Street</t>
  </si>
  <si>
    <t>572-04-8657</t>
  </si>
  <si>
    <t>32416 Road 156</t>
  </si>
  <si>
    <t>572-06-4432</t>
  </si>
  <si>
    <t>Wright</t>
  </si>
  <si>
    <t>19292 Mallory Cyn Rd</t>
  </si>
  <si>
    <t>Prunedale</t>
  </si>
  <si>
    <t>622-57-9402</t>
  </si>
  <si>
    <t>Cardenas</t>
  </si>
  <si>
    <t>Maria C</t>
  </si>
  <si>
    <t>Maldonado</t>
  </si>
  <si>
    <t>521 Sonya Ln #200 Bldg KK</t>
  </si>
  <si>
    <t>572-27-1753</t>
  </si>
  <si>
    <t>2312 Carrizo</t>
  </si>
  <si>
    <t>572-39-3086</t>
  </si>
  <si>
    <t>Slade</t>
  </si>
  <si>
    <t>4445 Maritime Dr</t>
  </si>
  <si>
    <t>Orcutt</t>
  </si>
  <si>
    <t>572-47-0416</t>
  </si>
  <si>
    <t>Morford</t>
  </si>
  <si>
    <t>7724 Goes Parkway</t>
  </si>
  <si>
    <t>572-49-5221</t>
  </si>
  <si>
    <t>Arteaga</t>
  </si>
  <si>
    <t>8 West Street #C</t>
  </si>
  <si>
    <t>572-53-2539</t>
  </si>
  <si>
    <t>Torralba</t>
  </si>
  <si>
    <t>Emerita</t>
  </si>
  <si>
    <t>5311 Privet Lane</t>
  </si>
  <si>
    <t>572-58-6617</t>
  </si>
  <si>
    <t>Vogele</t>
  </si>
  <si>
    <t>Virginia</t>
  </si>
  <si>
    <t>1789 South White Ave</t>
  </si>
  <si>
    <t>572-59-5818</t>
  </si>
  <si>
    <t>Guidici</t>
  </si>
  <si>
    <t>1535 16th Street</t>
  </si>
  <si>
    <t>Los Osos</t>
  </si>
  <si>
    <t>93402</t>
  </si>
  <si>
    <t>572-86-9236</t>
  </si>
  <si>
    <t>Sherlock</t>
  </si>
  <si>
    <t>715 Hilo Way</t>
  </si>
  <si>
    <t>92081</t>
  </si>
  <si>
    <t>572-93-1851</t>
  </si>
  <si>
    <t>Plowman</t>
  </si>
  <si>
    <t>408 W Brookfield Ave.</t>
  </si>
  <si>
    <t>Nashville</t>
  </si>
  <si>
    <t>TN</t>
  </si>
  <si>
    <t>37205</t>
  </si>
  <si>
    <t>572-95-9502</t>
  </si>
  <si>
    <t>Barraza</t>
  </si>
  <si>
    <t>8964 Pembroke Ave</t>
  </si>
  <si>
    <t>572-96-5385</t>
  </si>
  <si>
    <t>Rigoberto</t>
  </si>
  <si>
    <t>506 Ruth Circle</t>
  </si>
  <si>
    <t>572-99-6140</t>
  </si>
  <si>
    <t>1805  J  St</t>
  </si>
  <si>
    <t>573-02-1928</t>
  </si>
  <si>
    <t>Trevino</t>
  </si>
  <si>
    <t>Marylou</t>
  </si>
  <si>
    <t>1050 W Francis</t>
  </si>
  <si>
    <t>573-19-4351</t>
  </si>
  <si>
    <t>7 St. Albans Ctr</t>
  </si>
  <si>
    <t>573-21-8827</t>
  </si>
  <si>
    <t>Marshall</t>
  </si>
  <si>
    <t>1755 W.  Ave H5</t>
  </si>
  <si>
    <t>573-23-8957</t>
  </si>
  <si>
    <t>Galvan</t>
  </si>
  <si>
    <t>3401 E Platt Ave</t>
  </si>
  <si>
    <t>573-31-1954</t>
  </si>
  <si>
    <t>Aley</t>
  </si>
  <si>
    <t>1734 Erin Avenue</t>
  </si>
  <si>
    <t>91784</t>
  </si>
  <si>
    <t>573-39-4530</t>
  </si>
  <si>
    <t>Lorraine</t>
  </si>
  <si>
    <t>3025 Truxtun Avenue</t>
  </si>
  <si>
    <t>573-53-3806</t>
  </si>
  <si>
    <t>Nelson</t>
  </si>
  <si>
    <t>Ernesto</t>
  </si>
  <si>
    <t>38813 Cambria Way</t>
  </si>
  <si>
    <t>573-65-5571</t>
  </si>
  <si>
    <t>Hearn</t>
  </si>
  <si>
    <t>8569 Iris Crest Way</t>
  </si>
  <si>
    <t>573-77-1718</t>
  </si>
  <si>
    <t>Parista</t>
  </si>
  <si>
    <t>Teodora</t>
  </si>
  <si>
    <t>Balaso</t>
  </si>
  <si>
    <t>717 W Avenue H-4</t>
  </si>
  <si>
    <t>573-90-7500</t>
  </si>
  <si>
    <t>Davis</t>
  </si>
  <si>
    <t>Pamela</t>
  </si>
  <si>
    <t>P.O. Box 584</t>
  </si>
  <si>
    <t>Lockeford</t>
  </si>
  <si>
    <t>95237</t>
  </si>
  <si>
    <t>573-95-9388</t>
  </si>
  <si>
    <t>Madrigal</t>
  </si>
  <si>
    <t>Palomino</t>
  </si>
  <si>
    <t>1856 Keith St</t>
  </si>
  <si>
    <t>92507</t>
  </si>
  <si>
    <t>573-98-8468</t>
  </si>
  <si>
    <t>Jeffery</t>
  </si>
  <si>
    <t>1241 Adams St</t>
  </si>
  <si>
    <t>573-99-2590</t>
  </si>
  <si>
    <t>3337 Kellie Ave</t>
  </si>
  <si>
    <t>573-99-3597</t>
  </si>
  <si>
    <t>13151 Yorba Ave #67</t>
  </si>
  <si>
    <t>574-28-5277</t>
  </si>
  <si>
    <t>Yonker</t>
  </si>
  <si>
    <t>Kris</t>
  </si>
  <si>
    <t>3929 E Summer Run</t>
  </si>
  <si>
    <t>574-50-9050</t>
  </si>
  <si>
    <t>Marquis</t>
  </si>
  <si>
    <t>9380 Trebbiano Circle</t>
  </si>
  <si>
    <t>578-13-9923</t>
  </si>
  <si>
    <t>Lowell</t>
  </si>
  <si>
    <t>8949 W Lockland Ct</t>
  </si>
  <si>
    <t>85382</t>
  </si>
  <si>
    <t>582-75-0560</t>
  </si>
  <si>
    <t>Zeneida</t>
  </si>
  <si>
    <t>7051 Bowling Dr #96</t>
  </si>
  <si>
    <t>585-02-5789</t>
  </si>
  <si>
    <t>Tarango</t>
  </si>
  <si>
    <t>2133 E Garfield Street</t>
  </si>
  <si>
    <t>585-35-3214</t>
  </si>
  <si>
    <t>Theresa</t>
  </si>
  <si>
    <t>1610 Betts Lane</t>
  </si>
  <si>
    <t>Bosque Farms</t>
  </si>
  <si>
    <t>87068</t>
  </si>
  <si>
    <t>585-57-9774</t>
  </si>
  <si>
    <t>Rita</t>
  </si>
  <si>
    <t>P.O. Box 1852</t>
  </si>
  <si>
    <t>Sunland Park</t>
  </si>
  <si>
    <t>88063</t>
  </si>
  <si>
    <t>585-75-1105</t>
  </si>
  <si>
    <t>Carrillo</t>
  </si>
  <si>
    <t>Fidel</t>
  </si>
  <si>
    <t>5951 Monte Vista</t>
  </si>
  <si>
    <t>585-82-5057</t>
  </si>
  <si>
    <t>Romero</t>
  </si>
  <si>
    <t>99 Feather Catcher Rd</t>
  </si>
  <si>
    <t>87506</t>
  </si>
  <si>
    <t>585-88-6123</t>
  </si>
  <si>
    <t>Colter</t>
  </si>
  <si>
    <t>Harden</t>
  </si>
  <si>
    <t>807 W Yale Ave</t>
  </si>
  <si>
    <t>93705</t>
  </si>
  <si>
    <t>585-91-8613</t>
  </si>
  <si>
    <t>Villagran</t>
  </si>
  <si>
    <t>Lilia</t>
  </si>
  <si>
    <t>6 Richy Place</t>
  </si>
  <si>
    <t>Tijeras</t>
  </si>
  <si>
    <t>87059</t>
  </si>
  <si>
    <t>585-96-7184</t>
  </si>
  <si>
    <t>Tommy</t>
  </si>
  <si>
    <t>609 Quail Brush Drive NW</t>
  </si>
  <si>
    <t>589-20-5193</t>
  </si>
  <si>
    <t>Levelle</t>
  </si>
  <si>
    <t>Chad</t>
  </si>
  <si>
    <t>502 W La Mirada Drive</t>
  </si>
  <si>
    <t>592-70-0578</t>
  </si>
  <si>
    <t>Avigail</t>
  </si>
  <si>
    <t>160 W Center Street</t>
  </si>
  <si>
    <t>600-14-7511</t>
  </si>
  <si>
    <t>Remigio</t>
  </si>
  <si>
    <t>Rudy</t>
  </si>
  <si>
    <t>3643 W Colter</t>
  </si>
  <si>
    <t>600-21-5237</t>
  </si>
  <si>
    <t>5175 S Mountain Ave</t>
  </si>
  <si>
    <t>85746</t>
  </si>
  <si>
    <t>600-25-0086</t>
  </si>
  <si>
    <t>Barajas</t>
  </si>
  <si>
    <t>Aurelia A</t>
  </si>
  <si>
    <t>Sedano</t>
  </si>
  <si>
    <t>201 S Norris #43</t>
  </si>
  <si>
    <t>600-30-6400</t>
  </si>
  <si>
    <t>Simpson</t>
  </si>
  <si>
    <t>Annette</t>
  </si>
  <si>
    <t>7104 W Hidden River Wy</t>
  </si>
  <si>
    <t>85757</t>
  </si>
  <si>
    <t>600-32-7954</t>
  </si>
  <si>
    <t>Zuniga</t>
  </si>
  <si>
    <t>413 W President St</t>
  </si>
  <si>
    <t>85714</t>
  </si>
  <si>
    <t>600-36-9071</t>
  </si>
  <si>
    <t>Perfecto</t>
  </si>
  <si>
    <t>12895 Three Man Tr</t>
  </si>
  <si>
    <t>600-38-5520</t>
  </si>
  <si>
    <t>Bustamante</t>
  </si>
  <si>
    <t>824 E 10th St #N</t>
  </si>
  <si>
    <t>600-40-3254</t>
  </si>
  <si>
    <t>1847 N 38Th Avenue</t>
  </si>
  <si>
    <t>85009</t>
  </si>
  <si>
    <t>600-64-5130</t>
  </si>
  <si>
    <t>Miranda</t>
  </si>
  <si>
    <t>Julia</t>
  </si>
  <si>
    <t>2307 E Atlanta</t>
  </si>
  <si>
    <t>600-64-8441</t>
  </si>
  <si>
    <t>De</t>
  </si>
  <si>
    <t>5621 S 16Th Place</t>
  </si>
  <si>
    <t>600-66-4707</t>
  </si>
  <si>
    <t>109 W Calle Evelina</t>
  </si>
  <si>
    <t>600-66-6120</t>
  </si>
  <si>
    <t>Urquidez</t>
  </si>
  <si>
    <t>5502 W Virginia Avenue</t>
  </si>
  <si>
    <t>600-67-2853</t>
  </si>
  <si>
    <t>Candida</t>
  </si>
  <si>
    <t>De Sanchez</t>
  </si>
  <si>
    <t>320 E Illini Street</t>
  </si>
  <si>
    <t>600-68-2471</t>
  </si>
  <si>
    <t>1612 W Carter</t>
  </si>
  <si>
    <t>600-68-5107</t>
  </si>
  <si>
    <t>6419 South 4 Avenue</t>
  </si>
  <si>
    <t>600-70-6898</t>
  </si>
  <si>
    <t>Vianey</t>
  </si>
  <si>
    <t>Mancillas</t>
  </si>
  <si>
    <t>714 E Rosier</t>
  </si>
  <si>
    <t>600-70-8746</t>
  </si>
  <si>
    <t>Pineda</t>
  </si>
  <si>
    <t>3137 W Jefferson Ave</t>
  </si>
  <si>
    <t>600-71-8829</t>
  </si>
  <si>
    <t>Castellanos</t>
  </si>
  <si>
    <t>324 W Roeser</t>
  </si>
  <si>
    <t>600-72-6817</t>
  </si>
  <si>
    <t>Bustamante Yescas</t>
  </si>
  <si>
    <t>3216 W Garfield</t>
  </si>
  <si>
    <t>600-78-0001</t>
  </si>
  <si>
    <t>6247 S 16Th Street</t>
  </si>
  <si>
    <t>600-89-7369</t>
  </si>
  <si>
    <t>2543 W  Washington</t>
  </si>
  <si>
    <t>601-03-3210</t>
  </si>
  <si>
    <t>Villanueva</t>
  </si>
  <si>
    <t>8098 W Bopp Road</t>
  </si>
  <si>
    <t>85735</t>
  </si>
  <si>
    <t>601-25-4875</t>
  </si>
  <si>
    <t>Gracia</t>
  </si>
  <si>
    <t>Georgina</t>
  </si>
  <si>
    <t>6569 S  Iveria Cir</t>
  </si>
  <si>
    <t>601-25-4951</t>
  </si>
  <si>
    <t>Escalante</t>
  </si>
  <si>
    <t>6553 S Portugal</t>
  </si>
  <si>
    <t>601-38-1938</t>
  </si>
  <si>
    <t>Iniguez</t>
  </si>
  <si>
    <t>4010 S Nicholas St</t>
  </si>
  <si>
    <t>601-39-9613</t>
  </si>
  <si>
    <t>6826 W Campbell</t>
  </si>
  <si>
    <t>601-44-8624</t>
  </si>
  <si>
    <t>4927 W Crittenden</t>
  </si>
  <si>
    <t>85031</t>
  </si>
  <si>
    <t>601-46-8825</t>
  </si>
  <si>
    <t>Ballesteros</t>
  </si>
  <si>
    <t>Elvira</t>
  </si>
  <si>
    <t>5400 S Bonney #18</t>
  </si>
  <si>
    <t>601-52-7664</t>
  </si>
  <si>
    <t>Islava</t>
  </si>
  <si>
    <t>1451 N Ajo Wy #14208</t>
  </si>
  <si>
    <t>601-53-1669</t>
  </si>
  <si>
    <t>1603 W Chipman Rd</t>
  </si>
  <si>
    <t>601-53-8740</t>
  </si>
  <si>
    <t>Sagaste</t>
  </si>
  <si>
    <t>Luis Lopez</t>
  </si>
  <si>
    <t>6316 S 46th Lane</t>
  </si>
  <si>
    <t>601-56-1977</t>
  </si>
  <si>
    <t>Guillen</t>
  </si>
  <si>
    <t>5238 W Vernon Ave</t>
  </si>
  <si>
    <t>601-66-2725</t>
  </si>
  <si>
    <t>2561 W Osborn Rd</t>
  </si>
  <si>
    <t>85017</t>
  </si>
  <si>
    <t>601-67-2031</t>
  </si>
  <si>
    <t>Valladares</t>
  </si>
  <si>
    <t>Herminia</t>
  </si>
  <si>
    <t>1407 E Weldon</t>
  </si>
  <si>
    <t>85014</t>
  </si>
  <si>
    <t>601-68-8571</t>
  </si>
  <si>
    <t>2109 E Broadway</t>
  </si>
  <si>
    <t>601-72-4880</t>
  </si>
  <si>
    <t>Marina</t>
  </si>
  <si>
    <t>2512 Pershing Dr</t>
  </si>
  <si>
    <t>79903</t>
  </si>
  <si>
    <t>601-72-5009</t>
  </si>
  <si>
    <t>1820 S Cherry Ave</t>
  </si>
  <si>
    <t>601-74-9261</t>
  </si>
  <si>
    <t>Marcos</t>
  </si>
  <si>
    <t>1001 Briar Way Ct</t>
  </si>
  <si>
    <t>601-80-0126</t>
  </si>
  <si>
    <t>2333 W Marshall Ave</t>
  </si>
  <si>
    <t>85015</t>
  </si>
  <si>
    <t>601-82-5200</t>
  </si>
  <si>
    <t>Gregoria</t>
  </si>
  <si>
    <t>6045 S 7th Ave</t>
  </si>
  <si>
    <t>601-83-1024</t>
  </si>
  <si>
    <t>Carmona</t>
  </si>
  <si>
    <t>4207 W Cherryll Ln</t>
  </si>
  <si>
    <t>601-87-7963</t>
  </si>
  <si>
    <t>Leyva</t>
  </si>
  <si>
    <t>1900 E. 6 Ave #2</t>
  </si>
  <si>
    <t>601-91-8174</t>
  </si>
  <si>
    <t>Mendivil</t>
  </si>
  <si>
    <t>Irene</t>
  </si>
  <si>
    <t>3364 E Drexel Rd</t>
  </si>
  <si>
    <t>Trlr 4</t>
  </si>
  <si>
    <t>601-93-0661</t>
  </si>
  <si>
    <t>Liliana</t>
  </si>
  <si>
    <t>8531 W Pierson St</t>
  </si>
  <si>
    <t>85037</t>
  </si>
  <si>
    <t>601-98-6594</t>
  </si>
  <si>
    <t>8547 Hermitage</t>
  </si>
  <si>
    <t>602-03-9195</t>
  </si>
  <si>
    <t>Carmen</t>
  </si>
  <si>
    <t>609 N Lincoln Street</t>
  </si>
  <si>
    <t>602-05-1460</t>
  </si>
  <si>
    <t>PO Box 599</t>
  </si>
  <si>
    <t>93002</t>
  </si>
  <si>
    <t>602-12-4712</t>
  </si>
  <si>
    <t>850 W Mission Blvd #19</t>
  </si>
  <si>
    <t>602-12-5817</t>
  </si>
  <si>
    <t>Medrano</t>
  </si>
  <si>
    <t>Lorena</t>
  </si>
  <si>
    <t>263 NW 35th St</t>
  </si>
  <si>
    <t>602-12-7331</t>
  </si>
  <si>
    <t>Fonseca</t>
  </si>
  <si>
    <t>202 Newport Ave</t>
  </si>
  <si>
    <t>602-12-8703</t>
  </si>
  <si>
    <t>4330 Dallas Dr #A</t>
  </si>
  <si>
    <t>602-14-8620</t>
  </si>
  <si>
    <t>Arzate</t>
  </si>
  <si>
    <t>Martinez De</t>
  </si>
  <si>
    <t>2333 S Laguna St</t>
  </si>
  <si>
    <t>602-22-7424</t>
  </si>
  <si>
    <t>Eleucadia</t>
  </si>
  <si>
    <t>1206 Lasalle Ave #11</t>
  </si>
  <si>
    <t>602-24-7739</t>
  </si>
  <si>
    <t>615 W Nevada St.</t>
  </si>
  <si>
    <t>602-26-8436</t>
  </si>
  <si>
    <t>2185 N Main St. #8</t>
  </si>
  <si>
    <t>730-92-2533</t>
  </si>
  <si>
    <t>Flores G</t>
  </si>
  <si>
    <t>Dioselinda</t>
  </si>
  <si>
    <t>7723 Vista Verde Way</t>
  </si>
  <si>
    <t>602-34-5695</t>
  </si>
  <si>
    <t>Underwood</t>
  </si>
  <si>
    <t>10319 Frank Greg Way</t>
  </si>
  <si>
    <t>602-34-6799</t>
  </si>
  <si>
    <t>Escamilla</t>
  </si>
  <si>
    <t>415 E Newlove #34</t>
  </si>
  <si>
    <t>602-74-5055</t>
  </si>
  <si>
    <t>Ruiz-Nunez</t>
  </si>
  <si>
    <t>670 Carriage Circle</t>
  </si>
  <si>
    <t>603-01-6473</t>
  </si>
  <si>
    <t>1330 Moraine Dome Ct</t>
  </si>
  <si>
    <t>603-01-9078</t>
  </si>
  <si>
    <t>Faustina</t>
  </si>
  <si>
    <t>Cabriales</t>
  </si>
  <si>
    <t>3401 E Washington</t>
  </si>
  <si>
    <t>603-15-4069</t>
  </si>
  <si>
    <t>Lozano</t>
  </si>
  <si>
    <t>1534 Madrone Drive</t>
  </si>
  <si>
    <t>603-36-0489</t>
  </si>
  <si>
    <t>Gavidia</t>
  </si>
  <si>
    <t>Gorge</t>
  </si>
  <si>
    <t>2227 Academy Ave.</t>
  </si>
  <si>
    <t>603-42-4928</t>
  </si>
  <si>
    <t>Elsie</t>
  </si>
  <si>
    <t>Medalla</t>
  </si>
  <si>
    <t>544 Stockton St</t>
  </si>
  <si>
    <t>603-50-3560</t>
  </si>
  <si>
    <t>Reynoso M</t>
  </si>
  <si>
    <t>Angelina</t>
  </si>
  <si>
    <t>4136 Via Andorra #B</t>
  </si>
  <si>
    <t>603-76-2616</t>
  </si>
  <si>
    <t>Imelda</t>
  </si>
  <si>
    <t>9019 S 50th Lane</t>
  </si>
  <si>
    <t>640-34-3151</t>
  </si>
  <si>
    <t>Alberto Figueroa</t>
  </si>
  <si>
    <t>6161 S Park Ave # 24</t>
  </si>
  <si>
    <t>603-90-0538</t>
  </si>
  <si>
    <t>5108 Primrose Dr</t>
  </si>
  <si>
    <t>603-92-7280</t>
  </si>
  <si>
    <t>4463 Estada Drive</t>
  </si>
  <si>
    <t>604-11-3703</t>
  </si>
  <si>
    <t>Cabrera-Barragan</t>
  </si>
  <si>
    <t>Leonila</t>
  </si>
  <si>
    <t>2773 College Blvd</t>
  </si>
  <si>
    <t>604-12-4689</t>
  </si>
  <si>
    <t>121 N La Reina Circle #1</t>
  </si>
  <si>
    <t>92801</t>
  </si>
  <si>
    <t>604-15-2718</t>
  </si>
  <si>
    <t>Sanguenza</t>
  </si>
  <si>
    <t>Agabon</t>
  </si>
  <si>
    <t>9395 Cheverny Way</t>
  </si>
  <si>
    <t>604-15-3881</t>
  </si>
  <si>
    <t>Albertchan</t>
  </si>
  <si>
    <t>2401 Barcelona Way</t>
  </si>
  <si>
    <t>604-17-1428</t>
  </si>
  <si>
    <t>Arroyo</t>
  </si>
  <si>
    <t>498 Luzon Street</t>
  </si>
  <si>
    <t>0033</t>
  </si>
  <si>
    <t>604-18-6759</t>
  </si>
  <si>
    <t>423 S Broadway #C</t>
  </si>
  <si>
    <t>604-21-3267</t>
  </si>
  <si>
    <t>Maciel</t>
  </si>
  <si>
    <t>Geronima</t>
  </si>
  <si>
    <t>1003 1/2 Nocta St</t>
  </si>
  <si>
    <t>604-24-8394</t>
  </si>
  <si>
    <t>1436 E Vineyard Rd</t>
  </si>
  <si>
    <t>85042</t>
  </si>
  <si>
    <t>604-37-4368</t>
  </si>
  <si>
    <t>Christina Guipes</t>
  </si>
  <si>
    <t>5068 E Carmen Ave</t>
  </si>
  <si>
    <t>604-44-9123</t>
  </si>
  <si>
    <t>Gaspar</t>
  </si>
  <si>
    <t>Concepcion</t>
  </si>
  <si>
    <t>7540 Wrenwood Dr</t>
  </si>
  <si>
    <t>604-66-8004</t>
  </si>
  <si>
    <t>Sermeno</t>
  </si>
  <si>
    <t>Marta</t>
  </si>
  <si>
    <t>5307 W Branham Ln</t>
  </si>
  <si>
    <t>604-66-9953</t>
  </si>
  <si>
    <t>Hurtado</t>
  </si>
  <si>
    <t>1051 Oarfish Ln.</t>
  </si>
  <si>
    <t>605-01-2800</t>
  </si>
  <si>
    <t>Platte</t>
  </si>
  <si>
    <t>Thomas Charles</t>
  </si>
  <si>
    <t>P.O. Box 1264</t>
  </si>
  <si>
    <t>93443</t>
  </si>
  <si>
    <t>605-03-2822</t>
  </si>
  <si>
    <t>Valencia De Aguilar</t>
  </si>
  <si>
    <t>4696 E Iowa Ave</t>
  </si>
  <si>
    <t>605-09-6974</t>
  </si>
  <si>
    <t>Gayton</t>
  </si>
  <si>
    <t>Emilia</t>
  </si>
  <si>
    <t>1218 E Sweet</t>
  </si>
  <si>
    <t>605-10-0708</t>
  </si>
  <si>
    <t>Clotilde</t>
  </si>
  <si>
    <t>1834 N Dejoy</t>
  </si>
  <si>
    <t>605-10-7696</t>
  </si>
  <si>
    <t>8225 Hemingway Dr</t>
  </si>
  <si>
    <t>605-14-4177</t>
  </si>
  <si>
    <t>Rocha-Escobar</t>
  </si>
  <si>
    <t>Po Box 685</t>
  </si>
  <si>
    <t>605-15-6213</t>
  </si>
  <si>
    <t>13632 Infiniti Ln</t>
  </si>
  <si>
    <t>92335</t>
  </si>
  <si>
    <t>678-44-3145</t>
  </si>
  <si>
    <t>812 Date Street</t>
  </si>
  <si>
    <t>605-19-7484</t>
  </si>
  <si>
    <t>1026 W Boone #M61</t>
  </si>
  <si>
    <t>605-24-8812</t>
  </si>
  <si>
    <t>Hugo</t>
  </si>
  <si>
    <t>3792 Briarcliff Dr</t>
  </si>
  <si>
    <t>Pittsburg</t>
  </si>
  <si>
    <t>94565</t>
  </si>
  <si>
    <t>605-25-9432</t>
  </si>
  <si>
    <t>Pacheco</t>
  </si>
  <si>
    <t>Francisco</t>
  </si>
  <si>
    <t>2230 S  M St</t>
  </si>
  <si>
    <t>605-39-6200</t>
  </si>
  <si>
    <t>2030 Cove ct</t>
  </si>
  <si>
    <t>95148</t>
  </si>
  <si>
    <t>605-56-0882</t>
  </si>
  <si>
    <t>Rubalcaba</t>
  </si>
  <si>
    <t>1130 W Longhorn Drive</t>
  </si>
  <si>
    <t>Chandler</t>
  </si>
  <si>
    <t>85286</t>
  </si>
  <si>
    <t>605-92-2599</t>
  </si>
  <si>
    <t>Senaida</t>
  </si>
  <si>
    <t>2936 Glenwood St</t>
  </si>
  <si>
    <t>606-03-6124</t>
  </si>
  <si>
    <t>920 East 4th Street</t>
  </si>
  <si>
    <t>620-57-4272</t>
  </si>
  <si>
    <t>B Diaz</t>
  </si>
  <si>
    <t>606-05-6957</t>
  </si>
  <si>
    <t>Marron</t>
  </si>
  <si>
    <t>1523  B  Street</t>
  </si>
  <si>
    <t>606-09-4787</t>
  </si>
  <si>
    <t>1513 Wheeler Dr #8</t>
  </si>
  <si>
    <t>606-09-8567</t>
  </si>
  <si>
    <t>Alejandra</t>
  </si>
  <si>
    <t>288 W Indian Rock Rd</t>
  </si>
  <si>
    <t>606-10-2024</t>
  </si>
  <si>
    <t>Halog</t>
  </si>
  <si>
    <t>5601 Birdview Way</t>
  </si>
  <si>
    <t>606-16-6536</t>
  </si>
  <si>
    <t>Ibarra</t>
  </si>
  <si>
    <t>Rosalba</t>
  </si>
  <si>
    <t>412 E Vickie Avenue</t>
  </si>
  <si>
    <t>606-46-5992</t>
  </si>
  <si>
    <t>9821 Green Acre #C</t>
  </si>
  <si>
    <t>606-50-2726</t>
  </si>
  <si>
    <t>Tran</t>
  </si>
  <si>
    <t>Jim</t>
  </si>
  <si>
    <t>1691 Cherokee Dr</t>
  </si>
  <si>
    <t>606-68-4828</t>
  </si>
  <si>
    <t>2502 A West 12Th St</t>
  </si>
  <si>
    <t>606-94-8360</t>
  </si>
  <si>
    <t>Shepherd</t>
  </si>
  <si>
    <t>Leroy</t>
  </si>
  <si>
    <t>446 Via Cruz</t>
  </si>
  <si>
    <t>607-03-1655</t>
  </si>
  <si>
    <t>Pimentel</t>
  </si>
  <si>
    <t>941 E. F Street</t>
  </si>
  <si>
    <t>607-10-8185</t>
  </si>
  <si>
    <t>Jaime</t>
  </si>
  <si>
    <t>1360 E D Street #14 B</t>
  </si>
  <si>
    <t>607-12-7813</t>
  </si>
  <si>
    <t>Manzo</t>
  </si>
  <si>
    <t>Mariacarmen</t>
  </si>
  <si>
    <t>9744 Cortez Ln</t>
  </si>
  <si>
    <t>607-16-0671</t>
  </si>
  <si>
    <t>Ponce</t>
  </si>
  <si>
    <t>Santiago</t>
  </si>
  <si>
    <t>12955 Yorba Ave. spc B #10</t>
  </si>
  <si>
    <t>607-18-4960</t>
  </si>
  <si>
    <t>Servin</t>
  </si>
  <si>
    <t>Bertha</t>
  </si>
  <si>
    <t>2918 E Merion Street</t>
  </si>
  <si>
    <t>607-20-8817</t>
  </si>
  <si>
    <t>Petra</t>
  </si>
  <si>
    <t>4547 Avenida Calafia</t>
  </si>
  <si>
    <t>607-25-2320</t>
  </si>
  <si>
    <t>Dolores</t>
  </si>
  <si>
    <t>529 W Pueblo #2</t>
  </si>
  <si>
    <t>607-25-4109</t>
  </si>
  <si>
    <t>Cordada</t>
  </si>
  <si>
    <t>1307 Division #D</t>
  </si>
  <si>
    <t>607-26-6136</t>
  </si>
  <si>
    <t>Quintero</t>
  </si>
  <si>
    <t>43336 18th St West</t>
  </si>
  <si>
    <t>607-28-3613</t>
  </si>
  <si>
    <t>Campos</t>
  </si>
  <si>
    <t>Armando</t>
  </si>
  <si>
    <t>752 Saucito Ave</t>
  </si>
  <si>
    <t>607-28-3801</t>
  </si>
  <si>
    <t>Homero</t>
  </si>
  <si>
    <t>607-28-4629</t>
  </si>
  <si>
    <t>1417 S Cypress Ave</t>
  </si>
  <si>
    <t>607-38-8830</t>
  </si>
  <si>
    <t>Narcisa</t>
  </si>
  <si>
    <t>P O Box 1463</t>
  </si>
  <si>
    <t>607-54-5751</t>
  </si>
  <si>
    <t>Benavides</t>
  </si>
  <si>
    <t>52 Tioga Avenue</t>
  </si>
  <si>
    <t>San Francisco</t>
  </si>
  <si>
    <t>94134</t>
  </si>
  <si>
    <t>607-60-5626</t>
  </si>
  <si>
    <t>Velasco-Ahumada</t>
  </si>
  <si>
    <t>1229 Division Street</t>
  </si>
  <si>
    <t>607-68-2650</t>
  </si>
  <si>
    <t>Antonia</t>
  </si>
  <si>
    <t>P.O. Box 599</t>
  </si>
  <si>
    <t>608-01-8898</t>
  </si>
  <si>
    <t>Barron-Lopez</t>
  </si>
  <si>
    <t>Placido</t>
  </si>
  <si>
    <t>1990 Apple St #75</t>
  </si>
  <si>
    <t>608-02-7711</t>
  </si>
  <si>
    <t>Lua</t>
  </si>
  <si>
    <t>Lidia</t>
  </si>
  <si>
    <t>336 N Beverly Ct</t>
  </si>
  <si>
    <t>608-03-3624</t>
  </si>
  <si>
    <t>Honorio</t>
  </si>
  <si>
    <t>504 Ricebird Dr</t>
  </si>
  <si>
    <t>608-03-6128</t>
  </si>
  <si>
    <t>Sanchez-Gabriel</t>
  </si>
  <si>
    <t>Avelina</t>
  </si>
  <si>
    <t>816 N. Parkside Ave</t>
  </si>
  <si>
    <t>608-12-5858</t>
  </si>
  <si>
    <t>Avina Cerda</t>
  </si>
  <si>
    <t>Gerardo</t>
  </si>
  <si>
    <t>2506 Fair Oaks #95</t>
  </si>
  <si>
    <t>608-12-9620</t>
  </si>
  <si>
    <t>Villalobos</t>
  </si>
  <si>
    <t>15026 Condor Road</t>
  </si>
  <si>
    <t>608-12-9884</t>
  </si>
  <si>
    <t>809 Del Monte Ave</t>
  </si>
  <si>
    <t>608-16-5932</t>
  </si>
  <si>
    <t>5042 E Kittentails Dr</t>
  </si>
  <si>
    <t>85756</t>
  </si>
  <si>
    <t>608-18-6333</t>
  </si>
  <si>
    <t>Celia</t>
  </si>
  <si>
    <t>638 Columbia Avenue</t>
  </si>
  <si>
    <t>608-24-0224</t>
  </si>
  <si>
    <t>1637 Calle Colorado</t>
  </si>
  <si>
    <t>608-24-0585</t>
  </si>
  <si>
    <t>Montes-Pena</t>
  </si>
  <si>
    <t>Joel</t>
  </si>
  <si>
    <t>827 Videll Street</t>
  </si>
  <si>
    <t>San Lorenzo</t>
  </si>
  <si>
    <t>94580</t>
  </si>
  <si>
    <t>608-28-1444</t>
  </si>
  <si>
    <t>Lattimer</t>
  </si>
  <si>
    <t>854 N Rowland Avenue</t>
  </si>
  <si>
    <t>609-01-5690</t>
  </si>
  <si>
    <t>1530 Barcelona Circle</t>
  </si>
  <si>
    <t>609-03-3577</t>
  </si>
  <si>
    <t>Page</t>
  </si>
  <si>
    <t>408 W Brookfield Ave</t>
  </si>
  <si>
    <t>609-03-6880</t>
  </si>
  <si>
    <t>Katzenstein</t>
  </si>
  <si>
    <t>Nick</t>
  </si>
  <si>
    <t>110 31st Ave. North Unit #303</t>
  </si>
  <si>
    <t>The West End</t>
  </si>
  <si>
    <t>37203</t>
  </si>
  <si>
    <t>609-10-7990</t>
  </si>
  <si>
    <t>Angelica</t>
  </si>
  <si>
    <t>149 Canyon Dr #262</t>
  </si>
  <si>
    <t>609-13-6094</t>
  </si>
  <si>
    <t>Carreon</t>
  </si>
  <si>
    <t>306 A Grant Street</t>
  </si>
  <si>
    <t>609-16-8476</t>
  </si>
  <si>
    <t>Tapia</t>
  </si>
  <si>
    <t>Ada</t>
  </si>
  <si>
    <t>4870 Los Serranos Rd</t>
  </si>
  <si>
    <t>Chino Hills</t>
  </si>
  <si>
    <t>91709</t>
  </si>
  <si>
    <t>609-17-6980</t>
  </si>
  <si>
    <t>Andrade</t>
  </si>
  <si>
    <t>3408 Gates Way</t>
  </si>
  <si>
    <t>609-21-6338</t>
  </si>
  <si>
    <t>Gabriela</t>
  </si>
  <si>
    <t>5034 W Swift</t>
  </si>
  <si>
    <t>609-23-4201</t>
  </si>
  <si>
    <t>Pablo</t>
  </si>
  <si>
    <t>121 E Curtis Street</t>
  </si>
  <si>
    <t>609-27-4861</t>
  </si>
  <si>
    <t>Sandoval</t>
  </si>
  <si>
    <t>1755 N 6th Place</t>
  </si>
  <si>
    <t>Port Hueneme</t>
  </si>
  <si>
    <t>93941</t>
  </si>
  <si>
    <t>609-27-5559</t>
  </si>
  <si>
    <t>1012 W Shields</t>
  </si>
  <si>
    <t>609-33-5610</t>
  </si>
  <si>
    <t>1517 Mesa View Lane</t>
  </si>
  <si>
    <t>609-36-9828</t>
  </si>
  <si>
    <t>Fabian</t>
  </si>
  <si>
    <t>Herrera</t>
  </si>
  <si>
    <t>306 W Fesler St</t>
  </si>
  <si>
    <t>609-40-4933</t>
  </si>
  <si>
    <t>Erica</t>
  </si>
  <si>
    <t>Marisa</t>
  </si>
  <si>
    <t>3090 Montview Way</t>
  </si>
  <si>
    <t>609-42-3426</t>
  </si>
  <si>
    <t>Cho</t>
  </si>
  <si>
    <t>Koo</t>
  </si>
  <si>
    <t>Jun</t>
  </si>
  <si>
    <t>336 Central Ave #F</t>
  </si>
  <si>
    <t>609-48-7982</t>
  </si>
  <si>
    <t>Tellez</t>
  </si>
  <si>
    <t>8132 Blackburn</t>
  </si>
  <si>
    <t>609-68-4104</t>
  </si>
  <si>
    <t>Gabriel</t>
  </si>
  <si>
    <t>1990 Washington Dr</t>
  </si>
  <si>
    <t>609-96-3825</t>
  </si>
  <si>
    <t>Franquiz</t>
  </si>
  <si>
    <t>Mabel</t>
  </si>
  <si>
    <t>4921 Folsom Blvd #B5</t>
  </si>
  <si>
    <t>95819</t>
  </si>
  <si>
    <t>610-06-8391</t>
  </si>
  <si>
    <t>Espinoza</t>
  </si>
  <si>
    <t>660 W Etiwanda Avenue</t>
  </si>
  <si>
    <t>610-12-5018</t>
  </si>
  <si>
    <t>Santoyo</t>
  </si>
  <si>
    <t>2734 S Armstrong</t>
  </si>
  <si>
    <t>610-12-9864</t>
  </si>
  <si>
    <t>Patron</t>
  </si>
  <si>
    <t>955 N Gardena Ave</t>
  </si>
  <si>
    <t>610-14-3121</t>
  </si>
  <si>
    <t>1345 Duvali Dr</t>
  </si>
  <si>
    <t>610-20-6060</t>
  </si>
  <si>
    <t>Lopez-Sanchez</t>
  </si>
  <si>
    <t>1502 E Wood Street</t>
  </si>
  <si>
    <t>610-28-0417</t>
  </si>
  <si>
    <t>Hernandez-Jacinto</t>
  </si>
  <si>
    <t>2992 Abbott St</t>
  </si>
  <si>
    <t>91767</t>
  </si>
  <si>
    <t>610-49-8653</t>
  </si>
  <si>
    <t>Prieto</t>
  </si>
  <si>
    <t>Rosales</t>
  </si>
  <si>
    <t>P O Box 4342</t>
  </si>
  <si>
    <t>93140</t>
  </si>
  <si>
    <t>610-53-6588</t>
  </si>
  <si>
    <t>Cebrera</t>
  </si>
  <si>
    <t>Valdovines</t>
  </si>
  <si>
    <t>22751 Loleta Ave</t>
  </si>
  <si>
    <t>610-62-3085</t>
  </si>
  <si>
    <t>1190 San Pablo Ave #1</t>
  </si>
  <si>
    <t>610-68-6349</t>
  </si>
  <si>
    <t>290 Wilson Ave #J255</t>
  </si>
  <si>
    <t>92571</t>
  </si>
  <si>
    <t>610-74-8541</t>
  </si>
  <si>
    <t>Vital</t>
  </si>
  <si>
    <t>1301 Marie Ct</t>
  </si>
  <si>
    <t>610-92-9918</t>
  </si>
  <si>
    <t>Jacobo</t>
  </si>
  <si>
    <t>2604 N Divisadero</t>
  </si>
  <si>
    <t>611-03-8223</t>
  </si>
  <si>
    <t>126 Tropicana Drive</t>
  </si>
  <si>
    <t>611-04-7431</t>
  </si>
  <si>
    <t>Cayetano</t>
  </si>
  <si>
    <t>4918 W Nancy Lane</t>
  </si>
  <si>
    <t>611-05-2868</t>
  </si>
  <si>
    <t>1964 Dunnigan Street</t>
  </si>
  <si>
    <t>611-05-7355</t>
  </si>
  <si>
    <t>Yngoc</t>
  </si>
  <si>
    <t>423 Mendocino Dr</t>
  </si>
  <si>
    <t>611-12-4258</t>
  </si>
  <si>
    <t>Audencio</t>
  </si>
  <si>
    <t>Cabrera</t>
  </si>
  <si>
    <t>1990 Apple St #14</t>
  </si>
  <si>
    <t>611-12-8641</t>
  </si>
  <si>
    <t>5120 Howard St</t>
  </si>
  <si>
    <t>611-13-8486</t>
  </si>
  <si>
    <t>Edmundo</t>
  </si>
  <si>
    <t>E Gomez</t>
  </si>
  <si>
    <t>18455 Swaner Ave</t>
  </si>
  <si>
    <t>611-20-7439</t>
  </si>
  <si>
    <t>Varela</t>
  </si>
  <si>
    <t>Carmina</t>
  </si>
  <si>
    <t>1329 W Mission #31</t>
  </si>
  <si>
    <t>611-22-5384</t>
  </si>
  <si>
    <t>Pedroza</t>
  </si>
  <si>
    <t>17415 Crescent Dr</t>
  </si>
  <si>
    <t>Madera</t>
  </si>
  <si>
    <t>93638</t>
  </si>
  <si>
    <t>611-34-0217</t>
  </si>
  <si>
    <t>1455 A 10th St</t>
  </si>
  <si>
    <t>611-34-2100</t>
  </si>
  <si>
    <t>Elia</t>
  </si>
  <si>
    <t>1315 Bolton Drive</t>
  </si>
  <si>
    <t>611-38-2580</t>
  </si>
  <si>
    <t>Cleotilde</t>
  </si>
  <si>
    <t>1459 E Lassen Ave #134</t>
  </si>
  <si>
    <t>611-54-8711</t>
  </si>
  <si>
    <t>Cesar</t>
  </si>
  <si>
    <t>611-72-7223</t>
  </si>
  <si>
    <t>Teresabarajas</t>
  </si>
  <si>
    <t>45800 Challenger 107</t>
  </si>
  <si>
    <t>611-92-3006</t>
  </si>
  <si>
    <t>5329 Scarborough Wy</t>
  </si>
  <si>
    <t>611-94-7797</t>
  </si>
  <si>
    <t>1920 Monarch Ave</t>
  </si>
  <si>
    <t>611-94-9662</t>
  </si>
  <si>
    <t>Villasenor-Zazueta</t>
  </si>
  <si>
    <t>Altagracia</t>
  </si>
  <si>
    <t>4110 35th Ave</t>
  </si>
  <si>
    <t>611-96-3613</t>
  </si>
  <si>
    <t>Granados</t>
  </si>
  <si>
    <t>1328 Indio Muerto St</t>
  </si>
  <si>
    <t>612-01-4269</t>
  </si>
  <si>
    <t>1159 S  M  Street</t>
  </si>
  <si>
    <t>612-03-5682</t>
  </si>
  <si>
    <t>45465 25th St East #167</t>
  </si>
  <si>
    <t>935352392</t>
  </si>
  <si>
    <t>612-05-7466</t>
  </si>
  <si>
    <t>Arvizu</t>
  </si>
  <si>
    <t>621 Jefferson #2</t>
  </si>
  <si>
    <t>93305</t>
  </si>
  <si>
    <t>612-11-4521</t>
  </si>
  <si>
    <t>Alcaraz</t>
  </si>
  <si>
    <t>Esmerita</t>
  </si>
  <si>
    <t>8 Villa Street Apt #12</t>
  </si>
  <si>
    <t>612-11-7015</t>
  </si>
  <si>
    <t>Kaur</t>
  </si>
  <si>
    <t>Balvir</t>
  </si>
  <si>
    <t>2508 43rd Ave</t>
  </si>
  <si>
    <t>612-15-4505</t>
  </si>
  <si>
    <t>De Jesus</t>
  </si>
  <si>
    <t>1328 Ensenada St</t>
  </si>
  <si>
    <t>612-18-4562</t>
  </si>
  <si>
    <t>Paez</t>
  </si>
  <si>
    <t>Maynor</t>
  </si>
  <si>
    <t>1351 Bouquet Dr.</t>
  </si>
  <si>
    <t>91789</t>
  </si>
  <si>
    <t>612-20-6353</t>
  </si>
  <si>
    <t>Alberto</t>
  </si>
  <si>
    <t>7008 Forman Way</t>
  </si>
  <si>
    <t>612-20-9623</t>
  </si>
  <si>
    <t>Ladislao</t>
  </si>
  <si>
    <t>4400 Philadelphia171</t>
  </si>
  <si>
    <t>612-21-1665</t>
  </si>
  <si>
    <t>772 Mae Ave Apt C</t>
  </si>
  <si>
    <t>612-26-5877</t>
  </si>
  <si>
    <t>Gabina</t>
  </si>
  <si>
    <t>15008 Pine Ave</t>
  </si>
  <si>
    <t>612-34-9221</t>
  </si>
  <si>
    <t>Villasenor</t>
  </si>
  <si>
    <t>Emelia</t>
  </si>
  <si>
    <t>4420 Jeffrey Ave</t>
  </si>
  <si>
    <t>612-43-4021</t>
  </si>
  <si>
    <t>Rocio</t>
  </si>
  <si>
    <t>1449 E Ave I Sp D28</t>
  </si>
  <si>
    <t>612-62-8132</t>
  </si>
  <si>
    <t>Castillo</t>
  </si>
  <si>
    <t>1153 Forest Ave</t>
  </si>
  <si>
    <t>Pasadena</t>
  </si>
  <si>
    <t>91103</t>
  </si>
  <si>
    <t>612-70-8475</t>
  </si>
  <si>
    <t>1312 Pine St</t>
  </si>
  <si>
    <t>612-76-7855</t>
  </si>
  <si>
    <t>Castrejon</t>
  </si>
  <si>
    <t>14929 Sandalwood Ln</t>
  </si>
  <si>
    <t>613-07-4083</t>
  </si>
  <si>
    <t>Po Box 253</t>
  </si>
  <si>
    <t>93456</t>
  </si>
  <si>
    <t>613-11-9877</t>
  </si>
  <si>
    <t>Le</t>
  </si>
  <si>
    <t>Lan</t>
  </si>
  <si>
    <t>Thi</t>
  </si>
  <si>
    <t>3109 Seacrest L3</t>
  </si>
  <si>
    <t>93933</t>
  </si>
  <si>
    <t>613-28-9431</t>
  </si>
  <si>
    <t>1960 Camino Del Sol #3</t>
  </si>
  <si>
    <t>613-28-9447</t>
  </si>
  <si>
    <t>Serna</t>
  </si>
  <si>
    <t>Patrocinio</t>
  </si>
  <si>
    <t>8740 Buckeye Ct</t>
  </si>
  <si>
    <t>613-74-6709</t>
  </si>
  <si>
    <t>682 St. Paul Street</t>
  </si>
  <si>
    <t>613-84-3431</t>
  </si>
  <si>
    <t>Alonzo</t>
  </si>
  <si>
    <t>7735 Stockton Blvd #1423</t>
  </si>
  <si>
    <t>614-01-4371</t>
  </si>
  <si>
    <t>Montero</t>
  </si>
  <si>
    <t>Emma</t>
  </si>
  <si>
    <t>255 N Effie Street</t>
  </si>
  <si>
    <t>93701</t>
  </si>
  <si>
    <t>614-03-9270</t>
  </si>
  <si>
    <t>614-07-4098</t>
  </si>
  <si>
    <t>Manriquez</t>
  </si>
  <si>
    <t>2301 E Brill Street</t>
  </si>
  <si>
    <t>614-08-1129</t>
  </si>
  <si>
    <t>Bautista</t>
  </si>
  <si>
    <t>2031 Via Lido Pl #B</t>
  </si>
  <si>
    <t>614-10-2609</t>
  </si>
  <si>
    <t>413 Woodward Avenue</t>
  </si>
  <si>
    <t>614-10-8260</t>
  </si>
  <si>
    <t>Michel</t>
  </si>
  <si>
    <t>Angela</t>
  </si>
  <si>
    <t>2345 E Princeton</t>
  </si>
  <si>
    <t>93703</t>
  </si>
  <si>
    <t>614-11-3256</t>
  </si>
  <si>
    <t>Garzia</t>
  </si>
  <si>
    <t>Rosalia</t>
  </si>
  <si>
    <t>200 Grapevine Rd #49</t>
  </si>
  <si>
    <t>614-20-8435</t>
  </si>
  <si>
    <t>214 S Salinas St #2</t>
  </si>
  <si>
    <t>614-92-3482</t>
  </si>
  <si>
    <t>5376 Anderson Street</t>
  </si>
  <si>
    <t>614-94-2081</t>
  </si>
  <si>
    <t>Estella</t>
  </si>
  <si>
    <t>5082 E Floradora</t>
  </si>
  <si>
    <t>615-01-0078</t>
  </si>
  <si>
    <t>7549 Tamoshanter Wy</t>
  </si>
  <si>
    <t>615-01-6233</t>
  </si>
  <si>
    <t>6548 Tahawash Street</t>
  </si>
  <si>
    <t>Cochiti Lake</t>
  </si>
  <si>
    <t>87083</t>
  </si>
  <si>
    <t>615-06-7551</t>
  </si>
  <si>
    <t>Gervacio</t>
  </si>
  <si>
    <t>Beltran</t>
  </si>
  <si>
    <t>1808 Pine Ave</t>
  </si>
  <si>
    <t>San Pablo</t>
  </si>
  <si>
    <t>94806</t>
  </si>
  <si>
    <t>615-08-1975</t>
  </si>
  <si>
    <t>1000 W Orange St #10</t>
  </si>
  <si>
    <t>615-10-6086</t>
  </si>
  <si>
    <t>Caroro</t>
  </si>
  <si>
    <t>1763 Truckee Way</t>
  </si>
  <si>
    <t>615-14-8512</t>
  </si>
  <si>
    <t>3411 Sahara Pl</t>
  </si>
  <si>
    <t>615-19-5550</t>
  </si>
  <si>
    <t>Nunez</t>
  </si>
  <si>
    <t>859 Lexinton Street</t>
  </si>
  <si>
    <t>615-24-2856</t>
  </si>
  <si>
    <t>Carolina</t>
  </si>
  <si>
    <t>3748 E Mckenzie</t>
  </si>
  <si>
    <t>615-28-4580</t>
  </si>
  <si>
    <t>Calagui</t>
  </si>
  <si>
    <t>Aurelia</t>
  </si>
  <si>
    <t>9259 Lamprey Dr</t>
  </si>
  <si>
    <t>615-28-5498</t>
  </si>
  <si>
    <t>Ochoa</t>
  </si>
  <si>
    <t>5913 Stallon Way</t>
  </si>
  <si>
    <t>615-30-5643</t>
  </si>
  <si>
    <t>Figueroa M</t>
  </si>
  <si>
    <t>615-36-6907</t>
  </si>
  <si>
    <t>Isais</t>
  </si>
  <si>
    <t>4204 Howard Avenue</t>
  </si>
  <si>
    <t>615-45-7096</t>
  </si>
  <si>
    <t>2106 Folsom St #10</t>
  </si>
  <si>
    <t>94110</t>
  </si>
  <si>
    <t>615-66-9698</t>
  </si>
  <si>
    <t>Laranjo</t>
  </si>
  <si>
    <t>Letesia</t>
  </si>
  <si>
    <t>Cinas</t>
  </si>
  <si>
    <t>29 Vermont Circle</t>
  </si>
  <si>
    <t>615-84-2668</t>
  </si>
  <si>
    <t>Peng</t>
  </si>
  <si>
    <t>Qing</t>
  </si>
  <si>
    <t>He</t>
  </si>
  <si>
    <t>2706 Grand Haven Ln</t>
  </si>
  <si>
    <t>615-84-3711</t>
  </si>
  <si>
    <t>Rui</t>
  </si>
  <si>
    <t>1918  L  St</t>
  </si>
  <si>
    <t>615-88-9035</t>
  </si>
  <si>
    <t>Wahabzada</t>
  </si>
  <si>
    <t>Dost</t>
  </si>
  <si>
    <t>Mohammad</t>
  </si>
  <si>
    <t>Po Box 1882</t>
  </si>
  <si>
    <t>San Ramon</t>
  </si>
  <si>
    <t>94583</t>
  </si>
  <si>
    <t>615-94-0715</t>
  </si>
  <si>
    <t>Duran</t>
  </si>
  <si>
    <t>Y</t>
  </si>
  <si>
    <t>117 Montecito Ave</t>
  </si>
  <si>
    <t>Monterey</t>
  </si>
  <si>
    <t>93940</t>
  </si>
  <si>
    <t>615-96-1633</t>
  </si>
  <si>
    <t>503 Roosevelt St #C</t>
  </si>
  <si>
    <t>615-98-8714</t>
  </si>
  <si>
    <t>15087 Holly Drive</t>
  </si>
  <si>
    <t>616-07-0201</t>
  </si>
  <si>
    <t>Montalvo</t>
  </si>
  <si>
    <t>Marisela</t>
  </si>
  <si>
    <t>108 Mayfair Drive</t>
  </si>
  <si>
    <t>616-07-4158</t>
  </si>
  <si>
    <t>4926 Stewart Ave</t>
  </si>
  <si>
    <t>616-13-5157</t>
  </si>
  <si>
    <t>Quezada</t>
  </si>
  <si>
    <t>P O Box 1112</t>
  </si>
  <si>
    <t>616-16-2190</t>
  </si>
  <si>
    <t>1563 S Fern Avenue</t>
  </si>
  <si>
    <t>615-45-9235</t>
  </si>
  <si>
    <t>Alejo</t>
  </si>
  <si>
    <t>3800 Shining Star Dr</t>
  </si>
  <si>
    <t>616-28-0141</t>
  </si>
  <si>
    <t>Mary Rose</t>
  </si>
  <si>
    <t>Ganotisi</t>
  </si>
  <si>
    <t>7982 Montevina Drive</t>
  </si>
  <si>
    <t>616-28-1101</t>
  </si>
  <si>
    <t>264 Boyle Dr</t>
  </si>
  <si>
    <t>616-28-2098</t>
  </si>
  <si>
    <t>Florfina</t>
  </si>
  <si>
    <t>7982 Montevina Dr</t>
  </si>
  <si>
    <t>616-60-1512</t>
  </si>
  <si>
    <t>5120 Dodd Street</t>
  </si>
  <si>
    <t>Mira Loma</t>
  </si>
  <si>
    <t>91752</t>
  </si>
  <si>
    <t>616-82-7584</t>
  </si>
  <si>
    <t>264 El Medio St</t>
  </si>
  <si>
    <t>617-01-9349</t>
  </si>
  <si>
    <t>Cuadra</t>
  </si>
  <si>
    <t>Silvio</t>
  </si>
  <si>
    <t>1738 Garvin Street</t>
  </si>
  <si>
    <t>94801</t>
  </si>
  <si>
    <t>617-10-6924</t>
  </si>
  <si>
    <t>Ledesma</t>
  </si>
  <si>
    <t>Trinidad</t>
  </si>
  <si>
    <t>3236 East H8</t>
  </si>
  <si>
    <t>617-12-2888</t>
  </si>
  <si>
    <t>17506 S Camden</t>
  </si>
  <si>
    <t>Caruthers</t>
  </si>
  <si>
    <t>93609</t>
  </si>
  <si>
    <t>617-12-4476</t>
  </si>
  <si>
    <t>1335 El Nido Drive</t>
  </si>
  <si>
    <t>617-14-4019</t>
  </si>
  <si>
    <t>4547 53St</t>
  </si>
  <si>
    <t>617-16-2443</t>
  </si>
  <si>
    <t>Espinoza-Arguelles</t>
  </si>
  <si>
    <t>1514 West Ave H-15</t>
  </si>
  <si>
    <t>617-16-6359</t>
  </si>
  <si>
    <t>Avalos</t>
  </si>
  <si>
    <t>4224 E Rialto</t>
  </si>
  <si>
    <t>617-16-6360</t>
  </si>
  <si>
    <t>1915 Price Avenue</t>
  </si>
  <si>
    <t>617-18-2603</t>
  </si>
  <si>
    <t>223 E Phillips St</t>
  </si>
  <si>
    <t>617-18-8176</t>
  </si>
  <si>
    <t>Diliana</t>
  </si>
  <si>
    <t>449 W Tefft St #7</t>
  </si>
  <si>
    <t>Nipoma</t>
  </si>
  <si>
    <t>93444</t>
  </si>
  <si>
    <t>617-21-5581</t>
  </si>
  <si>
    <t>Lemus</t>
  </si>
  <si>
    <t>Zavala</t>
  </si>
  <si>
    <t>13197 17th Street</t>
  </si>
  <si>
    <t>617-24-0331</t>
  </si>
  <si>
    <t>Mier</t>
  </si>
  <si>
    <t>28816 Bristol St.</t>
  </si>
  <si>
    <t>Highland</t>
  </si>
  <si>
    <t>92346</t>
  </si>
  <si>
    <t>617-24-4094</t>
  </si>
  <si>
    <t>Josue</t>
  </si>
  <si>
    <t>487 Alamo SE</t>
  </si>
  <si>
    <t>87102</t>
  </si>
  <si>
    <t>617-30-3449</t>
  </si>
  <si>
    <t>8010 Shasta Ave</t>
  </si>
  <si>
    <t>617-34-9813</t>
  </si>
  <si>
    <t>Eleazar</t>
  </si>
  <si>
    <t>758 Ave J9</t>
  </si>
  <si>
    <t>826-06-8547</t>
  </si>
  <si>
    <t>Alfredo Sanchez</t>
  </si>
  <si>
    <t>617-38-5336</t>
  </si>
  <si>
    <t>500 W Hawkeye #112</t>
  </si>
  <si>
    <t>617-44-1258</t>
  </si>
  <si>
    <t>Amoin</t>
  </si>
  <si>
    <t>Federico</t>
  </si>
  <si>
    <t>Booc</t>
  </si>
  <si>
    <t>626 Countryside Dr</t>
  </si>
  <si>
    <t>617-44-1265</t>
  </si>
  <si>
    <t>Norman</t>
  </si>
  <si>
    <t>617-44-1274</t>
  </si>
  <si>
    <t>Jenda</t>
  </si>
  <si>
    <t>617-76-7271</t>
  </si>
  <si>
    <t>Auxilio</t>
  </si>
  <si>
    <t>835 Corte Baya Vista</t>
  </si>
  <si>
    <t>617-78-7758</t>
  </si>
  <si>
    <t>P.O. Box 2294</t>
  </si>
  <si>
    <t>617-92-8360</t>
  </si>
  <si>
    <t>Alarcon</t>
  </si>
  <si>
    <t>Grasiela</t>
  </si>
  <si>
    <t>2560 S Adrian Ave</t>
  </si>
  <si>
    <t>617-94-8254</t>
  </si>
  <si>
    <t>Velasco</t>
  </si>
  <si>
    <t>Rafaela</t>
  </si>
  <si>
    <t>1719 N Canyon Drive</t>
  </si>
  <si>
    <t>618-03-7952</t>
  </si>
  <si>
    <t>Rojelio</t>
  </si>
  <si>
    <t>Delgadillo</t>
  </si>
  <si>
    <t>4547 53rd St</t>
  </si>
  <si>
    <t>618-07-4256</t>
  </si>
  <si>
    <t>D De</t>
  </si>
  <si>
    <t>2650 Summerchase Ave</t>
  </si>
  <si>
    <t>618-07-7561</t>
  </si>
  <si>
    <t>Carbajal</t>
  </si>
  <si>
    <t>1602 Dejoy Court</t>
  </si>
  <si>
    <t>618-09-7254</t>
  </si>
  <si>
    <t>4600 W. Saginaw</t>
  </si>
  <si>
    <t>618-09-7734</t>
  </si>
  <si>
    <t>Baiza</t>
  </si>
  <si>
    <t>Cristina</t>
  </si>
  <si>
    <t>225 Stanford Avenue</t>
  </si>
  <si>
    <t>618-10-1054</t>
  </si>
  <si>
    <t>2740 Fir Avenue</t>
  </si>
  <si>
    <t>618-14-0223</t>
  </si>
  <si>
    <t>4431 Pala Rd</t>
  </si>
  <si>
    <t>618-36-0280</t>
  </si>
  <si>
    <t>Rosas-Reyes</t>
  </si>
  <si>
    <t>Ruperto</t>
  </si>
  <si>
    <t>1653 Madvid St #2</t>
  </si>
  <si>
    <t>618-36-1970</t>
  </si>
  <si>
    <t>Prasad</t>
  </si>
  <si>
    <t>Aruna</t>
  </si>
  <si>
    <t>Devi</t>
  </si>
  <si>
    <t>9061 Tillander Way</t>
  </si>
  <si>
    <t>618-56-5671</t>
  </si>
  <si>
    <t>4280 Calle Real #6</t>
  </si>
  <si>
    <t>618-62-3916</t>
  </si>
  <si>
    <t>Alvarado</t>
  </si>
  <si>
    <t>3037 Merion Dr</t>
  </si>
  <si>
    <t>618-68-8127</t>
  </si>
  <si>
    <t>Taboada</t>
  </si>
  <si>
    <t>1212 E Mason St #A</t>
  </si>
  <si>
    <t>618-84-5650</t>
  </si>
  <si>
    <t>Satya</t>
  </si>
  <si>
    <t>8944 Boulder Glen Way</t>
  </si>
  <si>
    <t>618-86-0644</t>
  </si>
  <si>
    <t>Carias</t>
  </si>
  <si>
    <t>Misael</t>
  </si>
  <si>
    <t>Alejandro Lucha</t>
  </si>
  <si>
    <t>3038 Owen St #7</t>
  </si>
  <si>
    <t>618-88-4664</t>
  </si>
  <si>
    <t>Lomeli</t>
  </si>
  <si>
    <t>Nora</t>
  </si>
  <si>
    <t>501 South Smith</t>
  </si>
  <si>
    <t>619-01-0511</t>
  </si>
  <si>
    <t>6261 Candle Light Dr</t>
  </si>
  <si>
    <t>619-03-0051</t>
  </si>
  <si>
    <t>Josefa</t>
  </si>
  <si>
    <t>3133 SW Quartz Ave</t>
  </si>
  <si>
    <t>619-12-1017</t>
  </si>
  <si>
    <t>Torrez</t>
  </si>
  <si>
    <t>6919 S 25th Drive</t>
  </si>
  <si>
    <t>619-12-1764</t>
  </si>
  <si>
    <t>Jaqueline</t>
  </si>
  <si>
    <t>1404 Sumac Way</t>
  </si>
  <si>
    <t>619-12-7111</t>
  </si>
  <si>
    <t>Guizar</t>
  </si>
  <si>
    <t>Lupe</t>
  </si>
  <si>
    <t>3875 N Brix Avenue</t>
  </si>
  <si>
    <t>619-18-2629</t>
  </si>
  <si>
    <t>Valdivia</t>
  </si>
  <si>
    <t>Rafael</t>
  </si>
  <si>
    <t>16508 Morton Court</t>
  </si>
  <si>
    <t>Delhi</t>
  </si>
  <si>
    <t>95315</t>
  </si>
  <si>
    <t>619-19-5956</t>
  </si>
  <si>
    <t>1036 W Fir Avenue</t>
  </si>
  <si>
    <t>619-20-0119</t>
  </si>
  <si>
    <t>Bedolla</t>
  </si>
  <si>
    <t>619-20-0833</t>
  </si>
  <si>
    <t>15050 Monte Vista #67</t>
  </si>
  <si>
    <t>619-22-1027</t>
  </si>
  <si>
    <t>Mills</t>
  </si>
  <si>
    <t>Jane</t>
  </si>
  <si>
    <t>355 Paul Ave</t>
  </si>
  <si>
    <t>619-23-0229</t>
  </si>
  <si>
    <t>5545 Sky Parkway #155</t>
  </si>
  <si>
    <t>619-27-9074</t>
  </si>
  <si>
    <t>102 N Hope Ave #11</t>
  </si>
  <si>
    <t>619-36-1734</t>
  </si>
  <si>
    <t>Gloribel</t>
  </si>
  <si>
    <t>6359 Lockinvar Way</t>
  </si>
  <si>
    <t>619-42-0052</t>
  </si>
  <si>
    <t>Evelia</t>
  </si>
  <si>
    <t>1239 Camarillo Court</t>
  </si>
  <si>
    <t>619-56-1910</t>
  </si>
  <si>
    <t>127 Tropicana Dr</t>
  </si>
  <si>
    <t>619-70-5788</t>
  </si>
  <si>
    <t>Gavino</t>
  </si>
  <si>
    <t>Obedulia</t>
  </si>
  <si>
    <t>620 Ocotillo Drive</t>
  </si>
  <si>
    <t>619-74-6216</t>
  </si>
  <si>
    <t>Perez-Alatorre</t>
  </si>
  <si>
    <t>Guadalu</t>
  </si>
  <si>
    <t>7735 Stockton Blvd #311</t>
  </si>
  <si>
    <t>619-78-2181</t>
  </si>
  <si>
    <t>Sainz</t>
  </si>
  <si>
    <t>Irelda</t>
  </si>
  <si>
    <t>Acosta</t>
  </si>
  <si>
    <t>13113 9th Street</t>
  </si>
  <si>
    <t>619-84-7717</t>
  </si>
  <si>
    <t>Flores-Saavedra</t>
  </si>
  <si>
    <t>Rodrigo</t>
  </si>
  <si>
    <t>15319 Via Alicia Drive</t>
  </si>
  <si>
    <t>92551</t>
  </si>
  <si>
    <t>619-86-4472</t>
  </si>
  <si>
    <t>Rico</t>
  </si>
  <si>
    <t>Rojas De</t>
  </si>
  <si>
    <t>931 Date St</t>
  </si>
  <si>
    <t>620-01-4087</t>
  </si>
  <si>
    <t>2270 Little Morro Cr</t>
  </si>
  <si>
    <t>620-05-2433</t>
  </si>
  <si>
    <t>2350 Jardin Dr</t>
  </si>
  <si>
    <t>620-09-6515</t>
  </si>
  <si>
    <t>Clementina</t>
  </si>
  <si>
    <t>620-09-8355</t>
  </si>
  <si>
    <t>Po Box 1822</t>
  </si>
  <si>
    <t>620-10-3259</t>
  </si>
  <si>
    <t>Irma</t>
  </si>
  <si>
    <t>128 N Barnwell St</t>
  </si>
  <si>
    <t>620-12-8921</t>
  </si>
  <si>
    <t>12243 Jamestown Pl</t>
  </si>
  <si>
    <t>620-16-4889</t>
  </si>
  <si>
    <t>Palma-Neri</t>
  </si>
  <si>
    <t>Maribel</t>
  </si>
  <si>
    <t>1815 San Pascual Street</t>
  </si>
  <si>
    <t>620-20-1854</t>
  </si>
  <si>
    <t>Angeles</t>
  </si>
  <si>
    <t>1953 Belguim Ave</t>
  </si>
  <si>
    <t>620-20-4183</t>
  </si>
  <si>
    <t>Mayela</t>
  </si>
  <si>
    <t>6513 Blanche Dell Dr</t>
  </si>
  <si>
    <t>620-22-5060</t>
  </si>
  <si>
    <t>Evelyn</t>
  </si>
  <si>
    <t>5311 Priscilla Lane</t>
  </si>
  <si>
    <t>620-24-1432</t>
  </si>
  <si>
    <t>Castellano</t>
  </si>
  <si>
    <t>1205 S Recreation</t>
  </si>
  <si>
    <t>620-33-3333</t>
  </si>
  <si>
    <t>8313 Turnburry Drive</t>
  </si>
  <si>
    <t>620-44-5744</t>
  </si>
  <si>
    <t>4632 Philadephia St</t>
  </si>
  <si>
    <t>620-50-5310</t>
  </si>
  <si>
    <t>Pozos</t>
  </si>
  <si>
    <t>Susana</t>
  </si>
  <si>
    <t>Enllanche</t>
  </si>
  <si>
    <t>4613 Canoga St #L</t>
  </si>
  <si>
    <t>620-58-5331</t>
  </si>
  <si>
    <t>Nulian</t>
  </si>
  <si>
    <t>Sorayda</t>
  </si>
  <si>
    <t>P.O. Box 1075</t>
  </si>
  <si>
    <t>620-78-4430</t>
  </si>
  <si>
    <t>1220 Calle Jules #9</t>
  </si>
  <si>
    <t>620-78-6026</t>
  </si>
  <si>
    <t>Orozco</t>
  </si>
  <si>
    <t>Yecenia</t>
  </si>
  <si>
    <t>Po Box 4591</t>
  </si>
  <si>
    <t>93912</t>
  </si>
  <si>
    <t>620-92-5944</t>
  </si>
  <si>
    <t>Pelayo</t>
  </si>
  <si>
    <t>Rosenda</t>
  </si>
  <si>
    <t>2308 S Pleasant Ave</t>
  </si>
  <si>
    <t>621-03-4329</t>
  </si>
  <si>
    <t>Gallo</t>
  </si>
  <si>
    <t>709 Buena Vista #A</t>
  </si>
  <si>
    <t>621-07-5784</t>
  </si>
  <si>
    <t>Abel</t>
  </si>
  <si>
    <t>2927 Mohawk Ave</t>
  </si>
  <si>
    <t>621-10-9109</t>
  </si>
  <si>
    <t>5912 E 25th Street</t>
  </si>
  <si>
    <t>621-12-6754</t>
  </si>
  <si>
    <t>Alfaro</t>
  </si>
  <si>
    <t>12791 Monte Vista Ave</t>
  </si>
  <si>
    <t>621-16-9166</t>
  </si>
  <si>
    <t>Montano</t>
  </si>
  <si>
    <t>1776 Trojan Way</t>
  </si>
  <si>
    <t>621-20-3906</t>
  </si>
  <si>
    <t>1054 N 29Th Street</t>
  </si>
  <si>
    <t>621-22-7684</t>
  </si>
  <si>
    <t>14384 Caroline St</t>
  </si>
  <si>
    <t>Adelanto</t>
  </si>
  <si>
    <t>92301</t>
  </si>
  <si>
    <t>621-23-1564</t>
  </si>
  <si>
    <t>Machado</t>
  </si>
  <si>
    <t>5829 Riverside Dr #103</t>
  </si>
  <si>
    <t>621-28-1336</t>
  </si>
  <si>
    <t>621-38-3248</t>
  </si>
  <si>
    <t>Lopez-Falla</t>
  </si>
  <si>
    <t>Rufino</t>
  </si>
  <si>
    <t>324 Weitzel Ave #I</t>
  </si>
  <si>
    <t>621-40-6852</t>
  </si>
  <si>
    <t>89 W Powers</t>
  </si>
  <si>
    <t>Clovis</t>
  </si>
  <si>
    <t>93619</t>
  </si>
  <si>
    <t>621-40-6854</t>
  </si>
  <si>
    <t>2052 S 9th Street</t>
  </si>
  <si>
    <t>621-60-7125</t>
  </si>
  <si>
    <t>Elisa</t>
  </si>
  <si>
    <t>14925 Granada Ave</t>
  </si>
  <si>
    <t>622-07-4238</t>
  </si>
  <si>
    <t>11431 Leatherleaf Rd</t>
  </si>
  <si>
    <t>92337</t>
  </si>
  <si>
    <t>622-09-0724</t>
  </si>
  <si>
    <t>1181 Raven Court</t>
  </si>
  <si>
    <t>622-16-3323</t>
  </si>
  <si>
    <t>Agredano</t>
  </si>
  <si>
    <t>1609 Sycamore Apt H</t>
  </si>
  <si>
    <t>622-32-4634</t>
  </si>
  <si>
    <t>7820 68th Avenue</t>
  </si>
  <si>
    <t>622-41-8308</t>
  </si>
  <si>
    <t>Estrada</t>
  </si>
  <si>
    <t>32306 Gemni Drive</t>
  </si>
  <si>
    <t>622-60-0477</t>
  </si>
  <si>
    <t>4020 Via Lucero</t>
  </si>
  <si>
    <t>622-62-5778</t>
  </si>
  <si>
    <t>17490 Hawthorne  Ct.</t>
  </si>
  <si>
    <t>622-72-1685</t>
  </si>
  <si>
    <t>Concepcion Leon</t>
  </si>
  <si>
    <t>2819 Crest Drive</t>
  </si>
  <si>
    <t>93306</t>
  </si>
  <si>
    <t>622-80-6987</t>
  </si>
  <si>
    <t>114 Copper Leaf Way</t>
  </si>
  <si>
    <t>95838</t>
  </si>
  <si>
    <t>622-90-0854</t>
  </si>
  <si>
    <t>E Rodriguez</t>
  </si>
  <si>
    <t>8057 Halkeep Wy</t>
  </si>
  <si>
    <t>622-90-9858</t>
  </si>
  <si>
    <t>Portillo</t>
  </si>
  <si>
    <t>Mirella</t>
  </si>
  <si>
    <t>1404 Fredericks Ln</t>
  </si>
  <si>
    <t>623-05-9404</t>
  </si>
  <si>
    <t>2418 Shawn Dr</t>
  </si>
  <si>
    <t>623-05-9702</t>
  </si>
  <si>
    <t>Mateos</t>
  </si>
  <si>
    <t>Eulogia</t>
  </si>
  <si>
    <t>8974 Oak Rd</t>
  </si>
  <si>
    <t>623-12-0856</t>
  </si>
  <si>
    <t>333 Will Ave</t>
  </si>
  <si>
    <t>623-12-2642</t>
  </si>
  <si>
    <t>Esparza</t>
  </si>
  <si>
    <t>2966 Beeston Ave</t>
  </si>
  <si>
    <t>623-12-6300</t>
  </si>
  <si>
    <t>Trejo</t>
  </si>
  <si>
    <t>Videlia</t>
  </si>
  <si>
    <t>7600 Delta Point Way</t>
  </si>
  <si>
    <t>623-12-6943</t>
  </si>
  <si>
    <t>120 S  Barnes St  #16</t>
  </si>
  <si>
    <t>623-14-4339</t>
  </si>
  <si>
    <t>13670 Monte Vista Rd</t>
  </si>
  <si>
    <t>Phelan</t>
  </si>
  <si>
    <t>92371</t>
  </si>
  <si>
    <t>623-14-8357</t>
  </si>
  <si>
    <t>623-15-6658</t>
  </si>
  <si>
    <t>Lacanilao</t>
  </si>
  <si>
    <t>Rolando</t>
  </si>
  <si>
    <t>Zoreta</t>
  </si>
  <si>
    <t>P O  BOX 4866</t>
  </si>
  <si>
    <t>623-16-4561</t>
  </si>
  <si>
    <t>Cano</t>
  </si>
  <si>
    <t>Reinalda</t>
  </si>
  <si>
    <t>12951 10Th Street</t>
  </si>
  <si>
    <t>623-16-5360</t>
  </si>
  <si>
    <t>519 Camelot Dr</t>
  </si>
  <si>
    <t>623-24-2891</t>
  </si>
  <si>
    <t>Cisneros-Bermudes</t>
  </si>
  <si>
    <t>Elen</t>
  </si>
  <si>
    <t>413 E Laurel Dr</t>
  </si>
  <si>
    <t>623-24-4847</t>
  </si>
  <si>
    <t>Osarch</t>
  </si>
  <si>
    <t>Jessy</t>
  </si>
  <si>
    <t>7565 Cottontree Wy</t>
  </si>
  <si>
    <t>623-24-6232</t>
  </si>
  <si>
    <t>2599 1/2 Laurel Ave</t>
  </si>
  <si>
    <t>623-28-7812</t>
  </si>
  <si>
    <t>Preto</t>
  </si>
  <si>
    <t>7431 50Th Avenue</t>
  </si>
  <si>
    <t>623-31-8041</t>
  </si>
  <si>
    <t>Erika</t>
  </si>
  <si>
    <t>45416 5Th St East</t>
  </si>
  <si>
    <t>92535</t>
  </si>
  <si>
    <t>623-34-3642</t>
  </si>
  <si>
    <t>Salvucci</t>
  </si>
  <si>
    <t>Candace</t>
  </si>
  <si>
    <t>13734 Live Oak Ave</t>
  </si>
  <si>
    <t>623-54-0775</t>
  </si>
  <si>
    <t>10430 Amherst Avenue</t>
  </si>
  <si>
    <t>623-60-1758</t>
  </si>
  <si>
    <t>Bernabe</t>
  </si>
  <si>
    <t>Rodolfo</t>
  </si>
  <si>
    <t>678 Alturas Way</t>
  </si>
  <si>
    <t>623-68-5623</t>
  </si>
  <si>
    <t>Cubas</t>
  </si>
  <si>
    <t>Milton</t>
  </si>
  <si>
    <t>6515 New Castle Ave</t>
  </si>
  <si>
    <t>623-76-5285</t>
  </si>
  <si>
    <t>1930 Victoria Dr</t>
  </si>
  <si>
    <t>623-86-8585</t>
  </si>
  <si>
    <t>2633 Castro Way</t>
  </si>
  <si>
    <t>95818</t>
  </si>
  <si>
    <t>624-18-7488</t>
  </si>
  <si>
    <t>Jaldin</t>
  </si>
  <si>
    <t>Araceli</t>
  </si>
  <si>
    <t>13072 3Rd Street</t>
  </si>
  <si>
    <t>624-20-0877</t>
  </si>
  <si>
    <t>Cimental</t>
  </si>
  <si>
    <t>1454 Pumalo St #6</t>
  </si>
  <si>
    <t>92404</t>
  </si>
  <si>
    <t>624-22-1416</t>
  </si>
  <si>
    <t>Munoz-Femat</t>
  </si>
  <si>
    <t>Auroa</t>
  </si>
  <si>
    <t>717 Las Casitas Drive</t>
  </si>
  <si>
    <t>624-28-6025</t>
  </si>
  <si>
    <t>1910 Lantana St. #220</t>
  </si>
  <si>
    <t>624-31-4149</t>
  </si>
  <si>
    <t>Tong</t>
  </si>
  <si>
    <t>Kieu</t>
  </si>
  <si>
    <t>Diem Thi</t>
  </si>
  <si>
    <t>3109 Seacrest Ave #M3</t>
  </si>
  <si>
    <t>624-50-9276</t>
  </si>
  <si>
    <t>Po Box 4342</t>
  </si>
  <si>
    <t>624-62-9402</t>
  </si>
  <si>
    <t>Huynh</t>
  </si>
  <si>
    <t>Ky</t>
  </si>
  <si>
    <t>9539 Appaloosa Place</t>
  </si>
  <si>
    <t>624-70-9838</t>
  </si>
  <si>
    <t>Norma</t>
  </si>
  <si>
    <t>1617 East Ave I Space 62</t>
  </si>
  <si>
    <t>624-72-1987</t>
  </si>
  <si>
    <t>Agnes</t>
  </si>
  <si>
    <t>Tumbaga</t>
  </si>
  <si>
    <t>45414 10th St West</t>
  </si>
  <si>
    <t>624-98-2904</t>
  </si>
  <si>
    <t>M Elena</t>
  </si>
  <si>
    <t>4280 Calle Real #81</t>
  </si>
  <si>
    <t>624-98-5276</t>
  </si>
  <si>
    <t>Sara</t>
  </si>
  <si>
    <t>1804 Hilton St</t>
  </si>
  <si>
    <t>625-02-5791</t>
  </si>
  <si>
    <t>Ho</t>
  </si>
  <si>
    <t>Thu</t>
  </si>
  <si>
    <t>625-06-3218</t>
  </si>
  <si>
    <t>Brito</t>
  </si>
  <si>
    <t>Clara</t>
  </si>
  <si>
    <t>620 Monterey Ave #A</t>
  </si>
  <si>
    <t>625-06-3739</t>
  </si>
  <si>
    <t>400 E Lancaster Blvd</t>
  </si>
  <si>
    <t>625-09-0745</t>
  </si>
  <si>
    <t>1051 Rio Norte Wy</t>
  </si>
  <si>
    <t>95834</t>
  </si>
  <si>
    <t>644-03-5724</t>
  </si>
  <si>
    <t>Cisneros De Morales</t>
  </si>
  <si>
    <t>625-10-3871</t>
  </si>
  <si>
    <t>Cosio</t>
  </si>
  <si>
    <t>11400 Pajaro St</t>
  </si>
  <si>
    <t>625-10-8068</t>
  </si>
  <si>
    <t>Figueroa</t>
  </si>
  <si>
    <t>1655 E Kingsley Ave #B</t>
  </si>
  <si>
    <t>625-12-2315</t>
  </si>
  <si>
    <t>1976 Noche Buena</t>
  </si>
  <si>
    <t>625-12-6708</t>
  </si>
  <si>
    <t>Garcia-Ramirez</t>
  </si>
  <si>
    <t>4178 Lewis Street</t>
  </si>
  <si>
    <t>625-12-8394</t>
  </si>
  <si>
    <t>Columba</t>
  </si>
  <si>
    <t>2416 Cobern Street</t>
  </si>
  <si>
    <t>625-16-1798</t>
  </si>
  <si>
    <t>Romero De Felix</t>
  </si>
  <si>
    <t>Florentina</t>
  </si>
  <si>
    <t>9355 Orchard St.</t>
  </si>
  <si>
    <t>625-20-5291</t>
  </si>
  <si>
    <t>Palos</t>
  </si>
  <si>
    <t>8111 Center Parkway</t>
  </si>
  <si>
    <t>625-24-6219</t>
  </si>
  <si>
    <t>Carrasco</t>
  </si>
  <si>
    <t>509 Camelot Dr</t>
  </si>
  <si>
    <t>625-30-3896</t>
  </si>
  <si>
    <t>319 Garrison St #71</t>
  </si>
  <si>
    <t>625-31-2659</t>
  </si>
  <si>
    <t>Horacio</t>
  </si>
  <si>
    <t>Adame</t>
  </si>
  <si>
    <t>1451 77th Avenue</t>
  </si>
  <si>
    <t>Oakland</t>
  </si>
  <si>
    <t>94621</t>
  </si>
  <si>
    <t>625-32-5637</t>
  </si>
  <si>
    <t>15226 Murray Ave</t>
  </si>
  <si>
    <t>625-39-2249</t>
  </si>
  <si>
    <t>Palacios</t>
  </si>
  <si>
    <t>De La O</t>
  </si>
  <si>
    <t>1487 Delany St</t>
  </si>
  <si>
    <t>625-46-8681</t>
  </si>
  <si>
    <t>Matampac</t>
  </si>
  <si>
    <t>2742 E Griffith Way</t>
  </si>
  <si>
    <t>625-92-7235</t>
  </si>
  <si>
    <t>Fragoza</t>
  </si>
  <si>
    <t>2939 Alder Creek Dr</t>
  </si>
  <si>
    <t>625-98-6473</t>
  </si>
  <si>
    <t>Godinez</t>
  </si>
  <si>
    <t>Partida</t>
  </si>
  <si>
    <t>1315 Fairview St</t>
  </si>
  <si>
    <t>626-01-9426</t>
  </si>
  <si>
    <t>Policarpo</t>
  </si>
  <si>
    <t>Elfego</t>
  </si>
  <si>
    <t>1658 E La Deney Dr</t>
  </si>
  <si>
    <t>626-05-0667</t>
  </si>
  <si>
    <t>626-07-0692</t>
  </si>
  <si>
    <t>Molinar</t>
  </si>
  <si>
    <t>Elvia</t>
  </si>
  <si>
    <t>1935 Shaver Lake Ave</t>
  </si>
  <si>
    <t>Tulare</t>
  </si>
  <si>
    <t>626-07-9821</t>
  </si>
  <si>
    <t>515 E Otrtega #C</t>
  </si>
  <si>
    <t>626-10-7445</t>
  </si>
  <si>
    <t>Simiano</t>
  </si>
  <si>
    <t>15456 Martos Rd</t>
  </si>
  <si>
    <t>626-15-5148</t>
  </si>
  <si>
    <t>Silva</t>
  </si>
  <si>
    <t>1950 Norma St</t>
  </si>
  <si>
    <t>626-16-4008</t>
  </si>
  <si>
    <t>Morfin</t>
  </si>
  <si>
    <t>5917 61st</t>
  </si>
  <si>
    <t>626-16-5982</t>
  </si>
  <si>
    <t>6427 S 7th Ave</t>
  </si>
  <si>
    <t>626-18-6950</t>
  </si>
  <si>
    <t>3733 Oleander Dr</t>
  </si>
  <si>
    <t>626-64-4714</t>
  </si>
  <si>
    <t>Salud</t>
  </si>
  <si>
    <t>8251 Mission Blvd</t>
  </si>
  <si>
    <t>627-05-8680</t>
  </si>
  <si>
    <t>Castanos</t>
  </si>
  <si>
    <t>Ivette</t>
  </si>
  <si>
    <t>Berenice</t>
  </si>
  <si>
    <t>1901 Cypress Ave #1046</t>
  </si>
  <si>
    <t>627-05-9100</t>
  </si>
  <si>
    <t>Edgar</t>
  </si>
  <si>
    <t>740 Danube Way</t>
  </si>
  <si>
    <t>Horizon</t>
  </si>
  <si>
    <t>79928</t>
  </si>
  <si>
    <t>627-09-1204</t>
  </si>
  <si>
    <t>926 Larkin St #203</t>
  </si>
  <si>
    <t>627-46-8804</t>
  </si>
  <si>
    <t>Botello</t>
  </si>
  <si>
    <t>Griselda</t>
  </si>
  <si>
    <t>1517 E Mckinley</t>
  </si>
  <si>
    <t>627-48-4569</t>
  </si>
  <si>
    <t>1510 Geraldine Ln</t>
  </si>
  <si>
    <t>76010</t>
  </si>
  <si>
    <t>628-01-3289</t>
  </si>
  <si>
    <t>Bermudez</t>
  </si>
  <si>
    <t>Reveriano</t>
  </si>
  <si>
    <t>605-47-5063</t>
  </si>
  <si>
    <t>Morales de Navarro</t>
  </si>
  <si>
    <t>M Isabel</t>
  </si>
  <si>
    <t>7660 20Th Avenue</t>
  </si>
  <si>
    <t>628-52-4414</t>
  </si>
  <si>
    <t>Sierra</t>
  </si>
  <si>
    <t>Marcela</t>
  </si>
  <si>
    <t>909 E Pima</t>
  </si>
  <si>
    <t>85034</t>
  </si>
  <si>
    <t>629-10-7561</t>
  </si>
  <si>
    <t>307 Central Ave #6</t>
  </si>
  <si>
    <t>631-20-4222</t>
  </si>
  <si>
    <t>Yubani</t>
  </si>
  <si>
    <t>1933 Balla Way</t>
  </si>
  <si>
    <t>631-54-3057</t>
  </si>
  <si>
    <t>Villa</t>
  </si>
  <si>
    <t>Estela</t>
  </si>
  <si>
    <t>1502 Homemaker Hills</t>
  </si>
  <si>
    <t>632-70-2961</t>
  </si>
  <si>
    <t>Hernandez S</t>
  </si>
  <si>
    <t>1945 42nd Ave Apt #12</t>
  </si>
  <si>
    <t>Capitola</t>
  </si>
  <si>
    <t>95010</t>
  </si>
  <si>
    <t>633-44-4629</t>
  </si>
  <si>
    <t>Hilario</t>
  </si>
  <si>
    <t>15140 Jacob Kuechler Dr</t>
  </si>
  <si>
    <t>634-08-6804</t>
  </si>
  <si>
    <t>Olivera</t>
  </si>
  <si>
    <t>1881 Baker St #L</t>
  </si>
  <si>
    <t>635-03-8996</t>
  </si>
  <si>
    <t>Idalia</t>
  </si>
  <si>
    <t>2742 Ridgewood St</t>
  </si>
  <si>
    <t>75062</t>
  </si>
  <si>
    <t>635-28-9874</t>
  </si>
  <si>
    <t>Vargas</t>
  </si>
  <si>
    <t>Ma Trinidad</t>
  </si>
  <si>
    <t>Serrato</t>
  </si>
  <si>
    <t>636-05-7928</t>
  </si>
  <si>
    <t>Guerrero</t>
  </si>
  <si>
    <t>13190 19th St</t>
  </si>
  <si>
    <t>641-14-7333</t>
  </si>
  <si>
    <t>7226 Willow River Ct</t>
  </si>
  <si>
    <t>641-14-7358</t>
  </si>
  <si>
    <t>Adriana</t>
  </si>
  <si>
    <t>642-01-3891</t>
  </si>
  <si>
    <t>411 Helena Way #2</t>
  </si>
  <si>
    <t>642-18-4014</t>
  </si>
  <si>
    <t>Duenas</t>
  </si>
  <si>
    <t>Eroila</t>
  </si>
  <si>
    <t>791 Archer St #B</t>
  </si>
  <si>
    <t>642-36-9084</t>
  </si>
  <si>
    <t>Plascencia</t>
  </si>
  <si>
    <t>1641 Gallatin Place</t>
  </si>
  <si>
    <t>643-01-1237</t>
  </si>
  <si>
    <t>13567 Ackerman Dr</t>
  </si>
  <si>
    <t>643-40-9506</t>
  </si>
  <si>
    <t>Roxana Flores</t>
  </si>
  <si>
    <t>816 N Parkside Ave</t>
  </si>
  <si>
    <t>764-66-9969</t>
  </si>
  <si>
    <t>Alonso</t>
  </si>
  <si>
    <t>4025 Lake Mary Rd #5</t>
  </si>
  <si>
    <t>86005</t>
  </si>
  <si>
    <t>643-89-7564</t>
  </si>
  <si>
    <t>Esperansa</t>
  </si>
  <si>
    <t>1210 Echo Ave#C</t>
  </si>
  <si>
    <t>121-73-5860</t>
  </si>
  <si>
    <t>5606 Sampson</t>
  </si>
  <si>
    <t>644-66-8798</t>
  </si>
  <si>
    <t>11 Homestead Ave #B</t>
  </si>
  <si>
    <t>645-01-7564</t>
  </si>
  <si>
    <t>Reyes S</t>
  </si>
  <si>
    <t>2652 1/2 21st Ave #4</t>
  </si>
  <si>
    <t>648-14-4104</t>
  </si>
  <si>
    <t>Ramirez-Tapia</t>
  </si>
  <si>
    <t>2210 William S E</t>
  </si>
  <si>
    <t>648-16-0351</t>
  </si>
  <si>
    <t>2620 N Main St</t>
  </si>
  <si>
    <t>649-03-2085</t>
  </si>
  <si>
    <t>609 Arizona Ave #2</t>
  </si>
  <si>
    <t>79902</t>
  </si>
  <si>
    <t>649-09-7001</t>
  </si>
  <si>
    <t>Isela</t>
  </si>
  <si>
    <t>6826 W Campbell Ave</t>
  </si>
  <si>
    <t>649-12-7764</t>
  </si>
  <si>
    <t>Cristal</t>
  </si>
  <si>
    <t>345 Bethel SE</t>
  </si>
  <si>
    <t>764-30-2623</t>
  </si>
  <si>
    <t>De Torres</t>
  </si>
  <si>
    <t>Felisa</t>
  </si>
  <si>
    <t>3031 W McKinley</t>
  </si>
  <si>
    <t>569-99-0501</t>
  </si>
  <si>
    <t>Stannard</t>
  </si>
  <si>
    <t>840 8th St #4</t>
  </si>
  <si>
    <t>525-37-9007</t>
  </si>
  <si>
    <t>2301 Edna NW</t>
  </si>
  <si>
    <t>87104</t>
  </si>
  <si>
    <t>623-34-4547</t>
  </si>
  <si>
    <t>Narciso O</t>
  </si>
  <si>
    <t>De La P</t>
  </si>
  <si>
    <t>1190 San Pablo Ave #2</t>
  </si>
  <si>
    <t>610-35-2785</t>
  </si>
  <si>
    <t>1280 Hilby Ave  #19</t>
  </si>
  <si>
    <t>559-75-8785</t>
  </si>
  <si>
    <t>2194 Nord</t>
  </si>
  <si>
    <t>600-56-7381</t>
  </si>
  <si>
    <t>Holloway</t>
  </si>
  <si>
    <t>Eric</t>
  </si>
  <si>
    <t>2709 E Miller Dr</t>
  </si>
  <si>
    <t>548-04-0346</t>
  </si>
  <si>
    <t>Pearce</t>
  </si>
  <si>
    <t>Lynette</t>
  </si>
  <si>
    <t>5589 E Park Circle Dr #104</t>
  </si>
  <si>
    <t>654-67-8945</t>
  </si>
  <si>
    <t>Sanchez-Aquino</t>
  </si>
  <si>
    <t>7641 Valley Wood Drive</t>
  </si>
  <si>
    <t>549-87-2033</t>
  </si>
  <si>
    <t>Provost</t>
  </si>
  <si>
    <t>421 Shadow Creek Wy</t>
  </si>
  <si>
    <t>Oakdale</t>
  </si>
  <si>
    <t>95361</t>
  </si>
  <si>
    <t>566-47-0936</t>
  </si>
  <si>
    <t>220 Crescent Way</t>
  </si>
  <si>
    <t>546-71-6804</t>
  </si>
  <si>
    <t>Pattison</t>
  </si>
  <si>
    <t>2416 Calle Andalucia</t>
  </si>
  <si>
    <t>462-90-4778</t>
  </si>
  <si>
    <t>Brenda</t>
  </si>
  <si>
    <t>Joyce</t>
  </si>
  <si>
    <t>534 Golden Meadows</t>
  </si>
  <si>
    <t>Duncanville</t>
  </si>
  <si>
    <t>75116</t>
  </si>
  <si>
    <t>570-02-7614</t>
  </si>
  <si>
    <t>Hodges</t>
  </si>
  <si>
    <t>Helen</t>
  </si>
  <si>
    <t>44-056 Arabia St #220</t>
  </si>
  <si>
    <t>Indio</t>
  </si>
  <si>
    <t>92201</t>
  </si>
  <si>
    <t>601-68-6713</t>
  </si>
  <si>
    <t>Gaylord</t>
  </si>
  <si>
    <t>Kyle</t>
  </si>
  <si>
    <t>856 Azalea Lane</t>
  </si>
  <si>
    <t>569-63-7403</t>
  </si>
  <si>
    <t>Ungos</t>
  </si>
  <si>
    <t>14415 Ridgecrest Road</t>
  </si>
  <si>
    <t>086-72-1362</t>
  </si>
  <si>
    <t>Haner</t>
  </si>
  <si>
    <t>1825 N Ferrocarril Rd</t>
  </si>
  <si>
    <t>532-38-7824</t>
  </si>
  <si>
    <t>286-72-4028</t>
  </si>
  <si>
    <t>Detillio</t>
  </si>
  <si>
    <t>3000 Kelp Ln #B</t>
  </si>
  <si>
    <t>603-93-3795</t>
  </si>
  <si>
    <t>1206 La Saye Sp #8 A</t>
  </si>
  <si>
    <t>545-53-9981</t>
  </si>
  <si>
    <t>Madero</t>
  </si>
  <si>
    <t>13223 12th Street</t>
  </si>
  <si>
    <t>603-03-8935</t>
  </si>
  <si>
    <t>Rosas-Alcala</t>
  </si>
  <si>
    <t>Gustavo</t>
  </si>
  <si>
    <t>52391 Calle Avila</t>
  </si>
  <si>
    <t>Coachella</t>
  </si>
  <si>
    <t>92236</t>
  </si>
  <si>
    <t>609-32-8804</t>
  </si>
  <si>
    <t>1591 Colusa Place</t>
  </si>
  <si>
    <t>549-43-7391</t>
  </si>
  <si>
    <t>Cervantes</t>
  </si>
  <si>
    <t>258 Aspen St #B13</t>
  </si>
  <si>
    <t>Arroyo Grande</t>
  </si>
  <si>
    <t>93420</t>
  </si>
  <si>
    <t>626-64-0175</t>
  </si>
  <si>
    <t>Giovanni Carcamo</t>
  </si>
  <si>
    <t>3345 East Avenue K-4</t>
  </si>
  <si>
    <t>564-96-7103</t>
  </si>
  <si>
    <t>Patton</t>
  </si>
  <si>
    <t>12502 Lewis Ave</t>
  </si>
  <si>
    <t>555-97-1290</t>
  </si>
  <si>
    <t>1740 S. Mcclelland  #16</t>
  </si>
  <si>
    <t>626-25-0950</t>
  </si>
  <si>
    <t>Rosa E</t>
  </si>
  <si>
    <t>Nevarez De</t>
  </si>
  <si>
    <t>600 Hosking Ave #56D</t>
  </si>
  <si>
    <t>548-92-3508</t>
  </si>
  <si>
    <t>4844 N Constance Ave</t>
  </si>
  <si>
    <t>615-32-5051</t>
  </si>
  <si>
    <t>Grossnickle</t>
  </si>
  <si>
    <t>Stanton</t>
  </si>
  <si>
    <t>5711 Columbia Wy #51</t>
  </si>
  <si>
    <t>618-14-9792</t>
  </si>
  <si>
    <t>Medina-Munoz</t>
  </si>
  <si>
    <t>416 1/2 N Alisos St</t>
  </si>
  <si>
    <t>585-21-1515</t>
  </si>
  <si>
    <t>Otero</t>
  </si>
  <si>
    <t>9 Esquila Rd</t>
  </si>
  <si>
    <t>87508</t>
  </si>
  <si>
    <t>90680</t>
  </si>
  <si>
    <t>620-16-4343</t>
  </si>
  <si>
    <t>1379 13th Street</t>
  </si>
  <si>
    <t>561-69-2366</t>
  </si>
  <si>
    <t>Marco</t>
  </si>
  <si>
    <t>3367 Summer Glen Dr</t>
  </si>
  <si>
    <t>626-14-3739</t>
  </si>
  <si>
    <t>Velez</t>
  </si>
  <si>
    <t>Maricela</t>
  </si>
  <si>
    <t>1759 Laguna Street</t>
  </si>
  <si>
    <t>614-03-8290</t>
  </si>
  <si>
    <t>4592 Calle Del Palo</t>
  </si>
  <si>
    <t>620-45-7153</t>
  </si>
  <si>
    <t>Rocha</t>
  </si>
  <si>
    <t>Roque De</t>
  </si>
  <si>
    <t>7010 Coolidge Ave</t>
  </si>
  <si>
    <t>92506</t>
  </si>
  <si>
    <t>559-21-2081</t>
  </si>
  <si>
    <t>Rosalio</t>
  </si>
  <si>
    <t>1234 Punta Gorda St</t>
  </si>
  <si>
    <t>463-47-8563</t>
  </si>
  <si>
    <t>Springer</t>
  </si>
  <si>
    <t>9770 Falcon Meadow Dr</t>
  </si>
  <si>
    <t>571-59-3507</t>
  </si>
  <si>
    <t>Sebastian</t>
  </si>
  <si>
    <t>5825 S 249th Drive</t>
  </si>
  <si>
    <t>Buckeye</t>
  </si>
  <si>
    <t>85326</t>
  </si>
  <si>
    <t>650-52-0523</t>
  </si>
  <si>
    <t>Pelcastre</t>
  </si>
  <si>
    <t>1106 Bregante St</t>
  </si>
  <si>
    <t>652-35-2150</t>
  </si>
  <si>
    <t>Espino</t>
  </si>
  <si>
    <t>Alba</t>
  </si>
  <si>
    <t>7660 Jackaranda</t>
  </si>
  <si>
    <t>637-18-2344</t>
  </si>
  <si>
    <t>1807 W Carter Rd</t>
  </si>
  <si>
    <t>552-15-3523</t>
  </si>
  <si>
    <t>Duncan</t>
  </si>
  <si>
    <t>4597 Shannon Place</t>
  </si>
  <si>
    <t>554-53-4210</t>
  </si>
  <si>
    <t>Martin Garcia</t>
  </si>
  <si>
    <t>1582 Mesquite Dr #102</t>
  </si>
  <si>
    <t>605-72-4062</t>
  </si>
  <si>
    <t>Orozco-Zavala</t>
  </si>
  <si>
    <t>P.O. Box 709</t>
  </si>
  <si>
    <t>Chular</t>
  </si>
  <si>
    <t>93925</t>
  </si>
  <si>
    <t>617-42-6943</t>
  </si>
  <si>
    <t>6811 Tameside Avenue</t>
  </si>
  <si>
    <t>566-61-1293</t>
  </si>
  <si>
    <t>Barnhart</t>
  </si>
  <si>
    <t>1822 W Ash Lane</t>
  </si>
  <si>
    <t>Camp Verde</t>
  </si>
  <si>
    <t>86322</t>
  </si>
  <si>
    <t>566-89-1261</t>
  </si>
  <si>
    <t>1355 Winchester Ave</t>
  </si>
  <si>
    <t>McKinleyville</t>
  </si>
  <si>
    <t>95519</t>
  </si>
  <si>
    <t>606-31-7054</t>
  </si>
  <si>
    <t>10786 48th St</t>
  </si>
  <si>
    <t>558-87-8488</t>
  </si>
  <si>
    <t>1040 Rider Avenue</t>
  </si>
  <si>
    <t>464-93-5354</t>
  </si>
  <si>
    <t>Ostos</t>
  </si>
  <si>
    <t>13566 Ackerman</t>
  </si>
  <si>
    <t>549-31-9226</t>
  </si>
  <si>
    <t>Leslie</t>
  </si>
  <si>
    <t>226 Leighton Dr</t>
  </si>
  <si>
    <t>565-99-8806</t>
  </si>
  <si>
    <t>Miwa</t>
  </si>
  <si>
    <t>245 Oakwood St</t>
  </si>
  <si>
    <t>859-02-3542</t>
  </si>
  <si>
    <t>Edelmira</t>
  </si>
  <si>
    <t>8148 Linhart Road</t>
  </si>
  <si>
    <t>558-91-4901</t>
  </si>
  <si>
    <t>Hinds</t>
  </si>
  <si>
    <t>1091 Kentfield Dr</t>
  </si>
  <si>
    <t>613-15-9045</t>
  </si>
  <si>
    <t>Lazaro</t>
  </si>
  <si>
    <t>Juliana</t>
  </si>
  <si>
    <t>Elidia Salgado De</t>
  </si>
  <si>
    <t>822 Blanche Court</t>
  </si>
  <si>
    <t>458-31-2936</t>
  </si>
  <si>
    <t>Hudson</t>
  </si>
  <si>
    <t>65861 Desert View Ave</t>
  </si>
  <si>
    <t>620-03-7836</t>
  </si>
  <si>
    <t>Goetz</t>
  </si>
  <si>
    <t>3320 Kern Street</t>
  </si>
  <si>
    <t>623-06-7998</t>
  </si>
  <si>
    <t>Hernandez-Hernandez</t>
  </si>
  <si>
    <t>2052 9th Street</t>
  </si>
  <si>
    <t>616-31-3972</t>
  </si>
  <si>
    <t>Gricelda R</t>
  </si>
  <si>
    <t>Salgado De</t>
  </si>
  <si>
    <t>1015 W Mcellhany Ave</t>
  </si>
  <si>
    <t>524-45-8690</t>
  </si>
  <si>
    <t>1825 Santa Rita Rd</t>
  </si>
  <si>
    <t>564-73-8827</t>
  </si>
  <si>
    <t>Palmira</t>
  </si>
  <si>
    <t>2225 N Lomita Ave</t>
  </si>
  <si>
    <t>892-45-6795</t>
  </si>
  <si>
    <t>Alberto Gonzalez</t>
  </si>
  <si>
    <t>942 Gill Ave</t>
  </si>
  <si>
    <t>93041</t>
  </si>
  <si>
    <t>675-40-9781</t>
  </si>
  <si>
    <t>Linan</t>
  </si>
  <si>
    <t>45439 Lorimer Ave</t>
  </si>
  <si>
    <t>625-60-4670</t>
  </si>
  <si>
    <t>Marroquin</t>
  </si>
  <si>
    <t>7488 Evergreen</t>
  </si>
  <si>
    <t>658-69-2398</t>
  </si>
  <si>
    <t>1280 N Citrus Ave #12</t>
  </si>
  <si>
    <t>610-14-0767</t>
  </si>
  <si>
    <t>9307 Campo De Casa Rd</t>
  </si>
  <si>
    <t>612-68-6950</t>
  </si>
  <si>
    <t>Maria De Jesus</t>
  </si>
  <si>
    <t>Villegas</t>
  </si>
  <si>
    <t>P O Box 1778</t>
  </si>
  <si>
    <t>626-18-5641</t>
  </si>
  <si>
    <t>1704 Madrid Circle</t>
  </si>
  <si>
    <t>585-98-8797</t>
  </si>
  <si>
    <t>Gallegos</t>
  </si>
  <si>
    <t>5408 Blue Jay Lane NW</t>
  </si>
  <si>
    <t>612-19-9737</t>
  </si>
  <si>
    <t>8525 Birch Hollow Wy</t>
  </si>
  <si>
    <t>568-67-7560</t>
  </si>
  <si>
    <t>Steiber</t>
  </si>
  <si>
    <t>908 Sheridan Avenue</t>
  </si>
  <si>
    <t>625-14-9569</t>
  </si>
  <si>
    <t>Aguilera</t>
  </si>
  <si>
    <t>313 Front St #404</t>
  </si>
  <si>
    <t>605-04-9878</t>
  </si>
  <si>
    <t>Acosta De</t>
  </si>
  <si>
    <t>903 S Western Ave</t>
  </si>
  <si>
    <t>Santa  Maria</t>
  </si>
  <si>
    <t>637-46-1687</t>
  </si>
  <si>
    <t>Velazquez-Piedra</t>
  </si>
  <si>
    <t>265 Camino Sur Street</t>
  </si>
  <si>
    <t>674-93-6482</t>
  </si>
  <si>
    <t>Navarro M</t>
  </si>
  <si>
    <t>6601 Sunnyslope Dr #282</t>
  </si>
  <si>
    <t>835-37-3286</t>
  </si>
  <si>
    <t>6254 Longford Dr #2</t>
  </si>
  <si>
    <t>95621</t>
  </si>
  <si>
    <t>549-31-8058</t>
  </si>
  <si>
    <t>Meyer</t>
  </si>
  <si>
    <t>1021 Wellington Dr</t>
  </si>
  <si>
    <t>600-14-8478</t>
  </si>
  <si>
    <t>6619 S 10th St.</t>
  </si>
  <si>
    <t>602-82-0598</t>
  </si>
  <si>
    <t>M. Wipes</t>
  </si>
  <si>
    <t>68 Decatur Ave</t>
  </si>
  <si>
    <t>93611</t>
  </si>
  <si>
    <t>615-88-9585</t>
  </si>
  <si>
    <t>418 Rico St #F</t>
  </si>
  <si>
    <t>621-34-3055</t>
  </si>
  <si>
    <t>Chang</t>
  </si>
  <si>
    <t>Shoua</t>
  </si>
  <si>
    <t>8260 Summer Falls Circle</t>
  </si>
  <si>
    <t>613-08-9152</t>
  </si>
  <si>
    <t>2812 32nd Ave</t>
  </si>
  <si>
    <t>544-21-3146</t>
  </si>
  <si>
    <t>Christie</t>
  </si>
  <si>
    <t>Avery</t>
  </si>
  <si>
    <t>21285 Hwy 20 #159</t>
  </si>
  <si>
    <t>618-03-2257</t>
  </si>
  <si>
    <t>Frausto</t>
  </si>
  <si>
    <t>Rosendo</t>
  </si>
  <si>
    <t>Po Box 3642</t>
  </si>
  <si>
    <t>93130</t>
  </si>
  <si>
    <t>559-04-5497</t>
  </si>
  <si>
    <t>Saldivar</t>
  </si>
  <si>
    <t>1338 E Garland</t>
  </si>
  <si>
    <t>93704</t>
  </si>
  <si>
    <t>561-53-6303</t>
  </si>
  <si>
    <t>Swangler</t>
  </si>
  <si>
    <t>Aaron</t>
  </si>
  <si>
    <t>290 Jasper Place</t>
  </si>
  <si>
    <t>Nipomo</t>
  </si>
  <si>
    <t>552-61-2703</t>
  </si>
  <si>
    <t>Jones</t>
  </si>
  <si>
    <t>1657 Madrid St #3</t>
  </si>
  <si>
    <t>626-48-8088</t>
  </si>
  <si>
    <t>Ruvenia</t>
  </si>
  <si>
    <t>1816 W Avenue K</t>
  </si>
  <si>
    <t>607-41-0314</t>
  </si>
  <si>
    <t>D Guerrero</t>
  </si>
  <si>
    <t>789 21st</t>
  </si>
  <si>
    <t>618-42-3575</t>
  </si>
  <si>
    <t>Mary Kathryn</t>
  </si>
  <si>
    <t>4535 Oak Glen Drive Unit #E</t>
  </si>
  <si>
    <t>570-91-2964</t>
  </si>
  <si>
    <t>Dungca</t>
  </si>
  <si>
    <t>Bonete</t>
  </si>
  <si>
    <t>8645 Tegea Way</t>
  </si>
  <si>
    <t>441-70-3475</t>
  </si>
  <si>
    <t>Cook</t>
  </si>
  <si>
    <t>Marvin</t>
  </si>
  <si>
    <t>Duane</t>
  </si>
  <si>
    <t>3001 Clear Falls Ct.</t>
  </si>
  <si>
    <t>558-02-7530</t>
  </si>
  <si>
    <t>Sugarman</t>
  </si>
  <si>
    <t>Karen Lynne</t>
  </si>
  <si>
    <t>13082 Mindanao Wy #7</t>
  </si>
  <si>
    <t>Marina Del Rey</t>
  </si>
  <si>
    <t>90292</t>
  </si>
  <si>
    <t>625-25-8647</t>
  </si>
  <si>
    <t>1998 Main St #8</t>
  </si>
  <si>
    <t>609-25-3593</t>
  </si>
  <si>
    <t>Padilla G</t>
  </si>
  <si>
    <t>1525 68th Avenue</t>
  </si>
  <si>
    <t>623-07-3840</t>
  </si>
  <si>
    <t>6302 Star Sapphire Dr</t>
  </si>
  <si>
    <t>632-90-8435</t>
  </si>
  <si>
    <t>Matute</t>
  </si>
  <si>
    <t>241 Avenida De La Plaza</t>
  </si>
  <si>
    <t>530-02-1147</t>
  </si>
  <si>
    <t>Terry</t>
  </si>
  <si>
    <t>2155 6th St #31</t>
  </si>
  <si>
    <t>388-92-9147</t>
  </si>
  <si>
    <t>Wimer</t>
  </si>
  <si>
    <t>804 Truman Street</t>
  </si>
  <si>
    <t>76011</t>
  </si>
  <si>
    <t>613-62-6393</t>
  </si>
  <si>
    <t>Sosa</t>
  </si>
  <si>
    <t>8554 Burnet Ave #125</t>
  </si>
  <si>
    <t>North Hills</t>
  </si>
  <si>
    <t>91343</t>
  </si>
  <si>
    <t>714-06-9620</t>
  </si>
  <si>
    <t>Aguirre</t>
  </si>
  <si>
    <t>Mayra</t>
  </si>
  <si>
    <t>Lilian Cordova</t>
  </si>
  <si>
    <t>3040 W Becker Lane</t>
  </si>
  <si>
    <t>85029</t>
  </si>
  <si>
    <t>624-52-8386</t>
  </si>
  <si>
    <t>Ayala</t>
  </si>
  <si>
    <t>Saul</t>
  </si>
  <si>
    <t>1418 Randall St.</t>
  </si>
  <si>
    <t>91201</t>
  </si>
  <si>
    <t>622-20-1342</t>
  </si>
  <si>
    <t>Yuribehl</t>
  </si>
  <si>
    <t>Po Box 72695</t>
  </si>
  <si>
    <t>87195</t>
  </si>
  <si>
    <t>553-96-3681</t>
  </si>
  <si>
    <t>Yankee</t>
  </si>
  <si>
    <t>Claire</t>
  </si>
  <si>
    <t>15192 Coutolenc Rd</t>
  </si>
  <si>
    <t>614-09-8550</t>
  </si>
  <si>
    <t>794 Holsteiner Court</t>
  </si>
  <si>
    <t>612-96-4788</t>
  </si>
  <si>
    <t>Farias</t>
  </si>
  <si>
    <t>Fidelina</t>
  </si>
  <si>
    <t>Po Box 99</t>
  </si>
  <si>
    <t>614-07-4113</t>
  </si>
  <si>
    <t>Gaytan</t>
  </si>
  <si>
    <t>1050 Pershing St</t>
  </si>
  <si>
    <t>569-25-1682</t>
  </si>
  <si>
    <t>Bartoli</t>
  </si>
  <si>
    <t>15244 Century Oak Rd</t>
  </si>
  <si>
    <t>601-68-7884</t>
  </si>
  <si>
    <t>707 W. Calle Adelanto</t>
  </si>
  <si>
    <t>85705</t>
  </si>
  <si>
    <t>543-92-6138</t>
  </si>
  <si>
    <t>Gandy</t>
  </si>
  <si>
    <t>63930 N Hwy  97 #10</t>
  </si>
  <si>
    <t>600-20-8580</t>
  </si>
  <si>
    <t>Greenrock</t>
  </si>
  <si>
    <t>Griffin</t>
  </si>
  <si>
    <t>1000 W Coy Street</t>
  </si>
  <si>
    <t>605-26-4999</t>
  </si>
  <si>
    <t>Jose Ma</t>
  </si>
  <si>
    <t>212 W Williams #B</t>
  </si>
  <si>
    <t>526-57-8598</t>
  </si>
  <si>
    <t>Payne</t>
  </si>
  <si>
    <t>Silas</t>
  </si>
  <si>
    <t>7461 E. Calle Managua</t>
  </si>
  <si>
    <t>206-15-3847</t>
  </si>
  <si>
    <t>5090 Coors SW Blbr #3A</t>
  </si>
  <si>
    <t>609-98-7247</t>
  </si>
  <si>
    <t>5142 Norway Dr</t>
  </si>
  <si>
    <t>625-36-3562</t>
  </si>
  <si>
    <t>Po Box 611</t>
  </si>
  <si>
    <t>602-46-8939</t>
  </si>
  <si>
    <t>Barreto</t>
  </si>
  <si>
    <t>Blanca Zarco</t>
  </si>
  <si>
    <t>610 Eucalyptus Ave #E</t>
  </si>
  <si>
    <t>616-64-9595</t>
  </si>
  <si>
    <t>2642 El Camino Real</t>
  </si>
  <si>
    <t>612-40-2271</t>
  </si>
  <si>
    <t>Ulises</t>
  </si>
  <si>
    <t>66881 San Remo</t>
  </si>
  <si>
    <t>546-06-9942</t>
  </si>
  <si>
    <t>410 East Francis</t>
  </si>
  <si>
    <t>605-73-6473</t>
  </si>
  <si>
    <t>Javier Hernandez</t>
  </si>
  <si>
    <t>4 Suncloud Court</t>
  </si>
  <si>
    <t>615-06-3284</t>
  </si>
  <si>
    <t>Cordova</t>
  </si>
  <si>
    <t>61 Round Table Dr</t>
  </si>
  <si>
    <t>548-23-8982</t>
  </si>
  <si>
    <t>Soderlund</t>
  </si>
  <si>
    <t>Sandy</t>
  </si>
  <si>
    <t>501 Crosby Drive</t>
  </si>
  <si>
    <t>561-49-9338</t>
  </si>
  <si>
    <t>3664 Maine Ave</t>
  </si>
  <si>
    <t>563-99-8335</t>
  </si>
  <si>
    <t>1918 Woodlawn Dr</t>
  </si>
  <si>
    <t>600-72-0898</t>
  </si>
  <si>
    <t>Jonathon</t>
  </si>
  <si>
    <t>2954 N Mechica Ct</t>
  </si>
  <si>
    <t>627-78-9794</t>
  </si>
  <si>
    <t>Menjivar</t>
  </si>
  <si>
    <t>410 Thoroughbred Ln</t>
  </si>
  <si>
    <t>75050</t>
  </si>
  <si>
    <t>440-68-5674</t>
  </si>
  <si>
    <t>Filiberto</t>
  </si>
  <si>
    <t>1906 Bay City Pl</t>
  </si>
  <si>
    <t>79936</t>
  </si>
  <si>
    <t>395-70-5726</t>
  </si>
  <si>
    <t>Murrey</t>
  </si>
  <si>
    <t>4510 16th Court</t>
  </si>
  <si>
    <t>609-82-6398</t>
  </si>
  <si>
    <t>Novoa</t>
  </si>
  <si>
    <t>1026 W Boone # K53</t>
  </si>
  <si>
    <t>554-13-0701</t>
  </si>
  <si>
    <t>Bolster</t>
  </si>
  <si>
    <t>14301 Sinclair</t>
  </si>
  <si>
    <t>619-15-0922</t>
  </si>
  <si>
    <t>Aguayo</t>
  </si>
  <si>
    <t>Zambrano De</t>
  </si>
  <si>
    <t>1216 Morris Ave</t>
  </si>
  <si>
    <t>600-10-4903</t>
  </si>
  <si>
    <t>Vadnais</t>
  </si>
  <si>
    <t>1080 W Antelope Creekway</t>
  </si>
  <si>
    <t>Oro Valley</t>
  </si>
  <si>
    <t>85737</t>
  </si>
  <si>
    <t>623-09-3454</t>
  </si>
  <si>
    <t>4910 Verde Dr</t>
  </si>
  <si>
    <t>610-88-5003</t>
  </si>
  <si>
    <t>Amaya</t>
  </si>
  <si>
    <t>44520 Elm Avenue</t>
  </si>
  <si>
    <t>569-23-7621</t>
  </si>
  <si>
    <t>Mullins</t>
  </si>
  <si>
    <t>Joey</t>
  </si>
  <si>
    <t>Po Box 6553</t>
  </si>
  <si>
    <t>Carol</t>
  </si>
  <si>
    <t>611-11-2223</t>
  </si>
  <si>
    <t>Dina</t>
  </si>
  <si>
    <t>Lissette</t>
  </si>
  <si>
    <t>740 East Ave K-4</t>
  </si>
  <si>
    <t>571-15-7236</t>
  </si>
  <si>
    <t>Drews</t>
  </si>
  <si>
    <t>20728 W Shields Ave</t>
  </si>
  <si>
    <t>Kerman</t>
  </si>
  <si>
    <t>93630</t>
  </si>
  <si>
    <t>627-14-3640</t>
  </si>
  <si>
    <t>G Galvez</t>
  </si>
  <si>
    <t>2220 Iliff Lane</t>
  </si>
  <si>
    <t>570-37-9466</t>
  </si>
  <si>
    <t>2311 Oregon Drive</t>
  </si>
  <si>
    <t>552-95-4573</t>
  </si>
  <si>
    <t>1429 34th Circle SE</t>
  </si>
  <si>
    <t>Rio Rancho</t>
  </si>
  <si>
    <t>87124</t>
  </si>
  <si>
    <t>604-30-7896</t>
  </si>
  <si>
    <t>Arteaga G</t>
  </si>
  <si>
    <t>570-89-7850</t>
  </si>
  <si>
    <t>Marisol</t>
  </si>
  <si>
    <t>2244 SW Metolius Ct</t>
  </si>
  <si>
    <t>566-49-7798</t>
  </si>
  <si>
    <t>6010 Saddleback Way</t>
  </si>
  <si>
    <t>560-45-4558</t>
  </si>
  <si>
    <t>Summers</t>
  </si>
  <si>
    <t>Stephan</t>
  </si>
  <si>
    <t>44008 Engle Way #9</t>
  </si>
  <si>
    <t>622-07-9312</t>
  </si>
  <si>
    <t>42 McKee Street</t>
  </si>
  <si>
    <t>367-47-9832</t>
  </si>
  <si>
    <t>Bravo N</t>
  </si>
  <si>
    <t>4790 E Lowe Ave</t>
  </si>
  <si>
    <t>560-97-9065</t>
  </si>
  <si>
    <t>Tiffany</t>
  </si>
  <si>
    <t>612-20-5314</t>
  </si>
  <si>
    <t>7008 Forman Street</t>
  </si>
  <si>
    <t>565-47-7930</t>
  </si>
  <si>
    <t>Anguiano</t>
  </si>
  <si>
    <t>405 Tyler Pl #H</t>
  </si>
  <si>
    <t>551-85-3838</t>
  </si>
  <si>
    <t>Moises</t>
  </si>
  <si>
    <t>4259 35th Street #C</t>
  </si>
  <si>
    <t>92104</t>
  </si>
  <si>
    <t>525-41-5621</t>
  </si>
  <si>
    <t>78 Carson Valley Wy</t>
  </si>
  <si>
    <t>625-27-3779</t>
  </si>
  <si>
    <t>Gutual</t>
  </si>
  <si>
    <t>Diane Gantalao</t>
  </si>
  <si>
    <t>682 Alturas Way</t>
  </si>
  <si>
    <t>568-75-4648</t>
  </si>
  <si>
    <t>128 Sunnyway Dr</t>
  </si>
  <si>
    <t>629-18-8428</t>
  </si>
  <si>
    <t>1139 S. C St #7</t>
  </si>
  <si>
    <t>549-43-7163</t>
  </si>
  <si>
    <t>337 W. Birch St.</t>
  </si>
  <si>
    <t>611-04-3782</t>
  </si>
  <si>
    <t>5728 Belleview Ave</t>
  </si>
  <si>
    <t>604-11-8173</t>
  </si>
  <si>
    <t>1909 Castle Rd</t>
  </si>
  <si>
    <t>600-50-8665</t>
  </si>
  <si>
    <t>5634 N Roadrunner Dr</t>
  </si>
  <si>
    <t>Prescott Valley</t>
  </si>
  <si>
    <t>86314</t>
  </si>
  <si>
    <t>565-25-1158</t>
  </si>
  <si>
    <t>Tolbert</t>
  </si>
  <si>
    <t>1228 Berwick</t>
  </si>
  <si>
    <t>556-11-6540</t>
  </si>
  <si>
    <t>Ruff</t>
  </si>
  <si>
    <t>Delaine</t>
  </si>
  <si>
    <t>Dion</t>
  </si>
  <si>
    <t>256 Artino St</t>
  </si>
  <si>
    <t>428-37-9286</t>
  </si>
  <si>
    <t>Hargrove</t>
  </si>
  <si>
    <t>Kedrick</t>
  </si>
  <si>
    <t>U</t>
  </si>
  <si>
    <t>703 Crownpoint Ln</t>
  </si>
  <si>
    <t>76002</t>
  </si>
  <si>
    <t>616-21-3698</t>
  </si>
  <si>
    <t>14796 Alexander Street</t>
  </si>
  <si>
    <t>Mission Hills</t>
  </si>
  <si>
    <t>91345</t>
  </si>
  <si>
    <t>Regalado</t>
  </si>
  <si>
    <t>561-11-3439</t>
  </si>
  <si>
    <t>809 Discovery St. #105</t>
  </si>
  <si>
    <t>92078</t>
  </si>
  <si>
    <t>561-11-2620</t>
  </si>
  <si>
    <t>Aleman</t>
  </si>
  <si>
    <t>2300 Greenwood Drive</t>
  </si>
  <si>
    <t>611-35-4783</t>
  </si>
  <si>
    <t>Martin Cruz</t>
  </si>
  <si>
    <t>1191 Fair Oaks Ave #H</t>
  </si>
  <si>
    <t>605-24-3865</t>
  </si>
  <si>
    <t>M Loeza</t>
  </si>
  <si>
    <t>117 Woodrow Street</t>
  </si>
  <si>
    <t>Daly City</t>
  </si>
  <si>
    <t>94014</t>
  </si>
  <si>
    <t>623-44-5022</t>
  </si>
  <si>
    <t>1828 E Avenue S4</t>
  </si>
  <si>
    <t>93550</t>
  </si>
  <si>
    <t>550-25-3722</t>
  </si>
  <si>
    <t>Cowgill</t>
  </si>
  <si>
    <t>Chris</t>
  </si>
  <si>
    <t>8353 Bull Mountain Circle</t>
  </si>
  <si>
    <t>614-14-1521</t>
  </si>
  <si>
    <t>Martinez-V</t>
  </si>
  <si>
    <t>1189 West 17th Street</t>
  </si>
  <si>
    <t>602-23-2808</t>
  </si>
  <si>
    <t>Carlos Ortiz</t>
  </si>
  <si>
    <t>3800 Shining Star</t>
  </si>
  <si>
    <t>549-69-0633</t>
  </si>
  <si>
    <t>Parra</t>
  </si>
  <si>
    <t>44 Alegre Dr.</t>
  </si>
  <si>
    <t>950763018</t>
  </si>
  <si>
    <t>453-71-9582</t>
  </si>
  <si>
    <t>20 La Mancha Circle</t>
  </si>
  <si>
    <t>626-03-0883</t>
  </si>
  <si>
    <t>Graham</t>
  </si>
  <si>
    <t>2500 Teri Lane</t>
  </si>
  <si>
    <t>763-69-5016</t>
  </si>
  <si>
    <t>Montiel</t>
  </si>
  <si>
    <t>Lizbeth</t>
  </si>
  <si>
    <t>4121 West Sierra Vista Drive</t>
  </si>
  <si>
    <t>396-84-2316</t>
  </si>
  <si>
    <t>Bink</t>
  </si>
  <si>
    <t>Nickolas</t>
  </si>
  <si>
    <t>16630 W Post Drive</t>
  </si>
  <si>
    <t>611-82-9333</t>
  </si>
  <si>
    <t>7359 Gigi Place</t>
  </si>
  <si>
    <t>551-49-7120</t>
  </si>
  <si>
    <t>Dempsey</t>
  </si>
  <si>
    <t>1185 Monterey St</t>
  </si>
  <si>
    <t>572-19-6836</t>
  </si>
  <si>
    <t>5707 Jasper Street</t>
  </si>
  <si>
    <t>Alta Loma</t>
  </si>
  <si>
    <t>91701</t>
  </si>
  <si>
    <t>606-06-7766</t>
  </si>
  <si>
    <t>Karla</t>
  </si>
  <si>
    <t>1815 De La Vina St #C</t>
  </si>
  <si>
    <t>459-13-2239</t>
  </si>
  <si>
    <t>Jenkins</t>
  </si>
  <si>
    <t>7412 Avington Way</t>
  </si>
  <si>
    <t>Fort Worth</t>
  </si>
  <si>
    <t>76133</t>
  </si>
  <si>
    <t>541-88-0349</t>
  </si>
  <si>
    <t>Rogerio</t>
  </si>
  <si>
    <t>10428 Gila Gulch Rd SW</t>
  </si>
  <si>
    <t>551-75-0962</t>
  </si>
  <si>
    <t>Fallon</t>
  </si>
  <si>
    <t>Po Box 212</t>
  </si>
  <si>
    <t>Los Olivos</t>
  </si>
  <si>
    <t>93441</t>
  </si>
  <si>
    <t>547-90-5456</t>
  </si>
  <si>
    <t>Alire</t>
  </si>
  <si>
    <t>121 McCord Ave #F</t>
  </si>
  <si>
    <t>622-09-5673</t>
  </si>
  <si>
    <t>5776 Telephone Rd</t>
  </si>
  <si>
    <t>559-99-7676</t>
  </si>
  <si>
    <t>Reed</t>
  </si>
  <si>
    <t>Isaac</t>
  </si>
  <si>
    <t>17709 Pesante Rd</t>
  </si>
  <si>
    <t>600-40-1134</t>
  </si>
  <si>
    <t>1416 E St Catherine</t>
  </si>
  <si>
    <t>765-32-9840</t>
  </si>
  <si>
    <t>Ignacia</t>
  </si>
  <si>
    <t>Murcia</t>
  </si>
  <si>
    <t>2706 E Pueblo Ave</t>
  </si>
  <si>
    <t>567-82-0094</t>
  </si>
  <si>
    <t>Long</t>
  </si>
  <si>
    <t>Moody</t>
  </si>
  <si>
    <t>3465 Peach Tree Wy</t>
  </si>
  <si>
    <t>92058</t>
  </si>
  <si>
    <t>628-52-4431</t>
  </si>
  <si>
    <t>Favela</t>
  </si>
  <si>
    <t>Alicia Rios</t>
  </si>
  <si>
    <t>2446 E Pueblo</t>
  </si>
  <si>
    <t>557-19-8015</t>
  </si>
  <si>
    <t>719 S Woods Ave</t>
  </si>
  <si>
    <t>90022</t>
  </si>
  <si>
    <t>623-11-6745</t>
  </si>
  <si>
    <t>Villarreal</t>
  </si>
  <si>
    <t>Nadia</t>
  </si>
  <si>
    <t>Campuzano</t>
  </si>
  <si>
    <t>147 Canyon Dr #152</t>
  </si>
  <si>
    <t>623-22-6896</t>
  </si>
  <si>
    <t>Batrez</t>
  </si>
  <si>
    <t>20 Russell Rd #119</t>
  </si>
  <si>
    <t>631-09-5245</t>
  </si>
  <si>
    <t>382 Mendocino Dr</t>
  </si>
  <si>
    <t>624-14-9836</t>
  </si>
  <si>
    <t>Chiquito</t>
  </si>
  <si>
    <t>Po Box 10037</t>
  </si>
  <si>
    <t>624-51-1545</t>
  </si>
  <si>
    <t>Lis</t>
  </si>
  <si>
    <t>Dora Mederos</t>
  </si>
  <si>
    <t>906 Provincetown Dr</t>
  </si>
  <si>
    <t>622-24-7188</t>
  </si>
  <si>
    <t>4575 E Mono</t>
  </si>
  <si>
    <t>604-88-5761</t>
  </si>
  <si>
    <t>Colocho</t>
  </si>
  <si>
    <t>G Figueroa</t>
  </si>
  <si>
    <t>580 Mariposa St</t>
  </si>
  <si>
    <t>461-81-2278</t>
  </si>
  <si>
    <t>2609 Dove Creek Ln</t>
  </si>
  <si>
    <t>Carrollton</t>
  </si>
  <si>
    <t>75006</t>
  </si>
  <si>
    <t>069-64-1098</t>
  </si>
  <si>
    <t>Garden</t>
  </si>
  <si>
    <t>Kimberly</t>
  </si>
  <si>
    <t>2685 Dorking Place</t>
  </si>
  <si>
    <t>615-20-7161</t>
  </si>
  <si>
    <t>211 N "F" St #108</t>
  </si>
  <si>
    <t>765-25-3363</t>
  </si>
  <si>
    <t>Montenegro</t>
  </si>
  <si>
    <t>Samuel</t>
  </si>
  <si>
    <t>2828 S. 100th Dr</t>
  </si>
  <si>
    <t>Tolleson</t>
  </si>
  <si>
    <t>85353</t>
  </si>
  <si>
    <t>553-08-4289</t>
  </si>
  <si>
    <t>Garrett</t>
  </si>
  <si>
    <t>2174 Valley Rim Glen</t>
  </si>
  <si>
    <t>171-44-5666</t>
  </si>
  <si>
    <t>Fernichio</t>
  </si>
  <si>
    <t>1512 W Keating Ave</t>
  </si>
  <si>
    <t>566-08-8724</t>
  </si>
  <si>
    <t>1205 Coaba Way</t>
  </si>
  <si>
    <t>527-65-0625</t>
  </si>
  <si>
    <t>Jackson</t>
  </si>
  <si>
    <t>Jake</t>
  </si>
  <si>
    <t>Geronimo</t>
  </si>
  <si>
    <t>7021 S Parsnip Lin</t>
  </si>
  <si>
    <t>572-55-3127</t>
  </si>
  <si>
    <t>Sixto</t>
  </si>
  <si>
    <t>5913 Eastalon Way</t>
  </si>
  <si>
    <t>570-35-9665</t>
  </si>
  <si>
    <t>Roberts</t>
  </si>
  <si>
    <t>3760 Uranus Avenue</t>
  </si>
  <si>
    <t>632-22-8817</t>
  </si>
  <si>
    <t>Pedro</t>
  </si>
  <si>
    <t>205 Superior St</t>
  </si>
  <si>
    <t>560-57-1197</t>
  </si>
  <si>
    <t>6374 Neva Pl</t>
  </si>
  <si>
    <t>601-66-7186</t>
  </si>
  <si>
    <t>Cayeros</t>
  </si>
  <si>
    <t>600-55-7760</t>
  </si>
  <si>
    <t>4837 N 34th Ave</t>
  </si>
  <si>
    <t>606-23-0481</t>
  </si>
  <si>
    <t>Florita</t>
  </si>
  <si>
    <t>515 Leonard #B</t>
  </si>
  <si>
    <t>568-57-7070</t>
  </si>
  <si>
    <t>Adair</t>
  </si>
  <si>
    <t>Cassandra</t>
  </si>
  <si>
    <t>1439 California Street #A</t>
  </si>
  <si>
    <t>620-05-0152</t>
  </si>
  <si>
    <t>Antonio Hernandez</t>
  </si>
  <si>
    <t>1051 S Santa Fe Ave</t>
  </si>
  <si>
    <t>#30</t>
  </si>
  <si>
    <t>545-63-5280</t>
  </si>
  <si>
    <t>Isaiah</t>
  </si>
  <si>
    <t>Tomas</t>
  </si>
  <si>
    <t>1046 Lewis Circle</t>
  </si>
  <si>
    <t>623-91-0145</t>
  </si>
  <si>
    <t>Jovel</t>
  </si>
  <si>
    <t>Yanira Alvarez</t>
  </si>
  <si>
    <t>PO Box 5541</t>
  </si>
  <si>
    <t>568-47-5847</t>
  </si>
  <si>
    <t>Alejandre</t>
  </si>
  <si>
    <t>2806 Walker Ave</t>
  </si>
  <si>
    <t>612-41-7193</t>
  </si>
  <si>
    <t>Mireya</t>
  </si>
  <si>
    <t>7624 Vista Verde Way</t>
  </si>
  <si>
    <t>571-45-0021</t>
  </si>
  <si>
    <t>Helms</t>
  </si>
  <si>
    <t>Shaneka</t>
  </si>
  <si>
    <t>Darshell</t>
  </si>
  <si>
    <t>2811 NW Cordata</t>
  </si>
  <si>
    <t>082-50-5577</t>
  </si>
  <si>
    <t>Glenn</t>
  </si>
  <si>
    <t>12801 Fair Oaks Blvd #163</t>
  </si>
  <si>
    <t>556-87-6430</t>
  </si>
  <si>
    <t>Marites</t>
  </si>
  <si>
    <t>1622 Siskiyou Dry</t>
  </si>
  <si>
    <t>648-32-1229</t>
  </si>
  <si>
    <t>Bustillos</t>
  </si>
  <si>
    <t>1805 Mae Ave SW</t>
  </si>
  <si>
    <t>547-29-8725</t>
  </si>
  <si>
    <t>Chasey</t>
  </si>
  <si>
    <t>796 Seawave Lane</t>
  </si>
  <si>
    <t>536-90-7843</t>
  </si>
  <si>
    <t>De La Rosa</t>
  </si>
  <si>
    <t>Claudia</t>
  </si>
  <si>
    <t>2323 Esequiel Rd SW</t>
  </si>
  <si>
    <t>570-21-8099</t>
  </si>
  <si>
    <t>Grossi</t>
  </si>
  <si>
    <t>120 Dan Drive</t>
  </si>
  <si>
    <t>Hollister</t>
  </si>
  <si>
    <t>95023</t>
  </si>
  <si>
    <t>558-17-9035</t>
  </si>
  <si>
    <t>Elizondo</t>
  </si>
  <si>
    <t>Ignacio</t>
  </si>
  <si>
    <t>525 S. Greenwood Ave sp #48</t>
  </si>
  <si>
    <t>Montebello</t>
  </si>
  <si>
    <t>90640</t>
  </si>
  <si>
    <t>547-45-5572</t>
  </si>
  <si>
    <t>Fritter</t>
  </si>
  <si>
    <t>L.</t>
  </si>
  <si>
    <t>440 Hideaway Park</t>
  </si>
  <si>
    <t>629-48-9140</t>
  </si>
  <si>
    <t>12801 Rogge Village Loop #B16</t>
  </si>
  <si>
    <t>614-06-1850</t>
  </si>
  <si>
    <t>895 Alpha</t>
  </si>
  <si>
    <t>569-89-5121</t>
  </si>
  <si>
    <t>Todd</t>
  </si>
  <si>
    <t>9600 Telephone Rd #93</t>
  </si>
  <si>
    <t>530-14-0862</t>
  </si>
  <si>
    <t>Leal</t>
  </si>
  <si>
    <t>Esmeralda</t>
  </si>
  <si>
    <t>5651 Wilkinson St</t>
  </si>
  <si>
    <t>601-86-0324</t>
  </si>
  <si>
    <t>1621 E. Dakota St.</t>
  </si>
  <si>
    <t>602-52-3344</t>
  </si>
  <si>
    <t>Yang</t>
  </si>
  <si>
    <t>Stephanie</t>
  </si>
  <si>
    <t>Xee</t>
  </si>
  <si>
    <t>4545 Crederwood Way</t>
  </si>
  <si>
    <t>569-89-6897</t>
  </si>
  <si>
    <t>2450 Crowell Rd</t>
  </si>
  <si>
    <t>609-01-4596</t>
  </si>
  <si>
    <t>1628 Neal Dow Avenue</t>
  </si>
  <si>
    <t>625-09-1443</t>
  </si>
  <si>
    <t>Aisha</t>
  </si>
  <si>
    <t>Carrie Marie</t>
  </si>
  <si>
    <t>1107 San Andres</t>
  </si>
  <si>
    <t>543-80-9223</t>
  </si>
  <si>
    <t>Uitto</t>
  </si>
  <si>
    <t>11002 W Elm Ln</t>
  </si>
  <si>
    <t>Avondale</t>
  </si>
  <si>
    <t>85323</t>
  </si>
  <si>
    <t>564-17-9829</t>
  </si>
  <si>
    <t>Tovar</t>
  </si>
  <si>
    <t>6414 S Peterson</t>
  </si>
  <si>
    <t>Reedley</t>
  </si>
  <si>
    <t>93654</t>
  </si>
  <si>
    <t>567-67-0606</t>
  </si>
  <si>
    <t>Amador</t>
  </si>
  <si>
    <t>420 S Weitzel St #27</t>
  </si>
  <si>
    <t>612-66-8529</t>
  </si>
  <si>
    <t>557-98-9080</t>
  </si>
  <si>
    <t>Nestor</t>
  </si>
  <si>
    <t>2059 E. Ave. I Sp 63</t>
  </si>
  <si>
    <t>564-04-0005</t>
  </si>
  <si>
    <t>Men</t>
  </si>
  <si>
    <t>507 Filbert Way</t>
  </si>
  <si>
    <t>567-17-1808</t>
  </si>
  <si>
    <t>Larios</t>
  </si>
  <si>
    <t>Melinda</t>
  </si>
  <si>
    <t>25931 Rd 108</t>
  </si>
  <si>
    <t>93274</t>
  </si>
  <si>
    <t>550-78-7528</t>
  </si>
  <si>
    <t>30-325 Avenida Del Padre</t>
  </si>
  <si>
    <t>562-97-4143</t>
  </si>
  <si>
    <t>Baladad</t>
  </si>
  <si>
    <t>Ramil</t>
  </si>
  <si>
    <t>Buccat</t>
  </si>
  <si>
    <t>7846 Edenwood Court</t>
  </si>
  <si>
    <t>624-62-4274</t>
  </si>
  <si>
    <t>De La Paz</t>
  </si>
  <si>
    <t>1947 Glen Ridge Drive</t>
  </si>
  <si>
    <t>138-52-9142</t>
  </si>
  <si>
    <t>232 Pinon Street</t>
  </si>
  <si>
    <t>Frazier Park</t>
  </si>
  <si>
    <t>93225</t>
  </si>
  <si>
    <t>649-44-4916</t>
  </si>
  <si>
    <t>Magana</t>
  </si>
  <si>
    <t>Anita</t>
  </si>
  <si>
    <t>Albququerque</t>
  </si>
  <si>
    <t>569-87-6122</t>
  </si>
  <si>
    <t>589 Yosemite Way</t>
  </si>
  <si>
    <t>569-37-6115</t>
  </si>
  <si>
    <t>Gasner</t>
  </si>
  <si>
    <t>Linus</t>
  </si>
  <si>
    <t>12507 Maclure Drive</t>
  </si>
  <si>
    <t>93311</t>
  </si>
  <si>
    <t>643-05-3426</t>
  </si>
  <si>
    <t>3815 Montgomery NE #6</t>
  </si>
  <si>
    <t>560-47-4652</t>
  </si>
  <si>
    <t>Lamont</t>
  </si>
  <si>
    <t>2568 Oak Springs Place</t>
  </si>
  <si>
    <t>556-04-0413</t>
  </si>
  <si>
    <t>Segovia</t>
  </si>
  <si>
    <t>Debra</t>
  </si>
  <si>
    <t>774 Laine Street</t>
  </si>
  <si>
    <t>585-88-8176</t>
  </si>
  <si>
    <t>Lomadofkie</t>
  </si>
  <si>
    <t>Claydene</t>
  </si>
  <si>
    <t>Thelma</t>
  </si>
  <si>
    <t>3509 S Margo Dr</t>
  </si>
  <si>
    <t>Tempe</t>
  </si>
  <si>
    <t>85282</t>
  </si>
  <si>
    <t>549-39-7535</t>
  </si>
  <si>
    <t>Veliz</t>
  </si>
  <si>
    <t>12018 Redstone St</t>
  </si>
  <si>
    <t>El Monte</t>
  </si>
  <si>
    <t>91732</t>
  </si>
  <si>
    <t>691-96-5732</t>
  </si>
  <si>
    <t>3400 Gates Way</t>
  </si>
  <si>
    <t>619-32-6660</t>
  </si>
  <si>
    <t>Hausch</t>
  </si>
  <si>
    <t>1443 Sail Court</t>
  </si>
  <si>
    <t>Discovery Bay</t>
  </si>
  <si>
    <t>94505</t>
  </si>
  <si>
    <t>615-31-7663</t>
  </si>
  <si>
    <t>Valenzuela</t>
  </si>
  <si>
    <t>2024 W Saint Gertrude Pl</t>
  </si>
  <si>
    <t>92704</t>
  </si>
  <si>
    <t>563-51-3787</t>
  </si>
  <si>
    <t>Hurliman</t>
  </si>
  <si>
    <t>655 Congo Street</t>
  </si>
  <si>
    <t>94131</t>
  </si>
  <si>
    <t>603-20-8859</t>
  </si>
  <si>
    <t>Gates</t>
  </si>
  <si>
    <t>43367 Gadsden Ave #452</t>
  </si>
  <si>
    <t>623-43-4567</t>
  </si>
  <si>
    <t>208 E Santa Barbara St</t>
  </si>
  <si>
    <t>#C</t>
  </si>
  <si>
    <t>551-53-3294</t>
  </si>
  <si>
    <t>Carmo</t>
  </si>
  <si>
    <t>1234 La Playa Court</t>
  </si>
  <si>
    <t>95348</t>
  </si>
  <si>
    <t>549-47-8683</t>
  </si>
  <si>
    <t>8314 Rockport Drive</t>
  </si>
  <si>
    <t>673-30-9847</t>
  </si>
  <si>
    <t>Gonzalez P</t>
  </si>
  <si>
    <t>Guadalupez</t>
  </si>
  <si>
    <t>8498 Tamvor Wey</t>
  </si>
  <si>
    <t>613-01-7531</t>
  </si>
  <si>
    <t>4269 Hernandez St</t>
  </si>
  <si>
    <t>Jurupa Valley</t>
  </si>
  <si>
    <t>549-57-9086</t>
  </si>
  <si>
    <t>Latrice Collins</t>
  </si>
  <si>
    <t>4517 Beechwood St</t>
  </si>
  <si>
    <t>601-52-9619</t>
  </si>
  <si>
    <t>8320 N Stardust Trail</t>
  </si>
  <si>
    <t>608-29-9824</t>
  </si>
  <si>
    <t>Emigdio De</t>
  </si>
  <si>
    <t>8 Villa Street #18</t>
  </si>
  <si>
    <t>557-49-8615</t>
  </si>
  <si>
    <t>153 Norwegian Ave</t>
  </si>
  <si>
    <t>600-26-2897</t>
  </si>
  <si>
    <t>310 Virginia St. SE #36</t>
  </si>
  <si>
    <t>87108</t>
  </si>
  <si>
    <t>530-23-6604</t>
  </si>
  <si>
    <t>Delameter</t>
  </si>
  <si>
    <t>Dustin</t>
  </si>
  <si>
    <t>967 Sloat Drive</t>
  </si>
  <si>
    <t>561-89-4884</t>
  </si>
  <si>
    <t>Duplessis</t>
  </si>
  <si>
    <t>Michaela</t>
  </si>
  <si>
    <t>Christina</t>
  </si>
  <si>
    <t>501 Murphy Ranch Rd 320</t>
  </si>
  <si>
    <t>Milpitas</t>
  </si>
  <si>
    <t>95035</t>
  </si>
  <si>
    <t>619-01-3132</t>
  </si>
  <si>
    <t>609 E Williams Street</t>
  </si>
  <si>
    <t>556-69-2355</t>
  </si>
  <si>
    <t>1450 Kaibab Ln #7</t>
  </si>
  <si>
    <t>610-93-8074</t>
  </si>
  <si>
    <t>Balderas</t>
  </si>
  <si>
    <t>6501 Elder Creek #1</t>
  </si>
  <si>
    <t>360-74-5465</t>
  </si>
  <si>
    <t>18108 Schoenborn St</t>
  </si>
  <si>
    <t>Suite 4</t>
  </si>
  <si>
    <t>Northridge</t>
  </si>
  <si>
    <t>91325</t>
  </si>
  <si>
    <t>561-25-8020</t>
  </si>
  <si>
    <t>Gull</t>
  </si>
  <si>
    <t>Cornella</t>
  </si>
  <si>
    <t>24660 Tehama Vina Rd #30</t>
  </si>
  <si>
    <t>Los Molinos</t>
  </si>
  <si>
    <t>96055</t>
  </si>
  <si>
    <t>572-77-2639</t>
  </si>
  <si>
    <t>Zurita</t>
  </si>
  <si>
    <t>Meredith</t>
  </si>
  <si>
    <t>Sheila</t>
  </si>
  <si>
    <t>431 Pueblo Drive</t>
  </si>
  <si>
    <t>563-08-5521</t>
  </si>
  <si>
    <t>Holt</t>
  </si>
  <si>
    <t>1370 Byron Dr #7</t>
  </si>
  <si>
    <t>560-31-7108</t>
  </si>
  <si>
    <t>Gamaza</t>
  </si>
  <si>
    <t>1400 Windsor Ct.</t>
  </si>
  <si>
    <t>547-65-5385</t>
  </si>
  <si>
    <t>Cotta</t>
  </si>
  <si>
    <t>Kristoffer</t>
  </si>
  <si>
    <t>4430 W Orchard Street</t>
  </si>
  <si>
    <t>564-45-3219</t>
  </si>
  <si>
    <t>284 Saint Michael Ct #B</t>
  </si>
  <si>
    <t>553-28-9715</t>
  </si>
  <si>
    <t>Heriberto</t>
  </si>
  <si>
    <t>Estevez</t>
  </si>
  <si>
    <t>2315 Williams Street</t>
  </si>
  <si>
    <t>546-95-3610</t>
  </si>
  <si>
    <t>Arcega</t>
  </si>
  <si>
    <t>Ferdinand</t>
  </si>
  <si>
    <t>457 Rico Street</t>
  </si>
  <si>
    <t>567-13-4863</t>
  </si>
  <si>
    <t>Suzanne</t>
  </si>
  <si>
    <t>2330 W Sweet Street</t>
  </si>
  <si>
    <t>543-92-4369</t>
  </si>
  <si>
    <t>McMillan</t>
  </si>
  <si>
    <t>817 Newport Ave #28</t>
  </si>
  <si>
    <t>551-41-0380</t>
  </si>
  <si>
    <t>2404 Baldwin Way</t>
  </si>
  <si>
    <t>557-91-5775</t>
  </si>
  <si>
    <t>96 Gardenia Drive</t>
  </si>
  <si>
    <t>451-99-4805</t>
  </si>
  <si>
    <t>T Aguila</t>
  </si>
  <si>
    <t>4736 67th Street</t>
  </si>
  <si>
    <t>541-17-0592</t>
  </si>
  <si>
    <t>Ackley</t>
  </si>
  <si>
    <t>2304 Waldon St</t>
  </si>
  <si>
    <t>623-54-7315</t>
  </si>
  <si>
    <t>Lowe</t>
  </si>
  <si>
    <t>5148 N Marty Ave #104</t>
  </si>
  <si>
    <t>93711</t>
  </si>
  <si>
    <t>611-38-7678</t>
  </si>
  <si>
    <t>3600 Bracken Oak Way</t>
  </si>
  <si>
    <t>600-01-1451</t>
  </si>
  <si>
    <t>555-29-2047</t>
  </si>
  <si>
    <t>Cooper</t>
  </si>
  <si>
    <t>Jeffrey</t>
  </si>
  <si>
    <t>8161 Walnut Fair Circle</t>
  </si>
  <si>
    <t>Fair Oaks</t>
  </si>
  <si>
    <t>95628</t>
  </si>
  <si>
    <t>563-75-5154</t>
  </si>
  <si>
    <t>Deanna</t>
  </si>
  <si>
    <t>Darcell</t>
  </si>
  <si>
    <t>1206 Stoneridge Dr</t>
  </si>
  <si>
    <t>Spring Valley</t>
  </si>
  <si>
    <t>91977</t>
  </si>
  <si>
    <t>564-87-3999</t>
  </si>
  <si>
    <t>Manning</t>
  </si>
  <si>
    <t>Krisma</t>
  </si>
  <si>
    <t>910 Samar Court #12</t>
  </si>
  <si>
    <t>548-49-8603</t>
  </si>
  <si>
    <t>Glaser</t>
  </si>
  <si>
    <t>4822 La Paz Court</t>
  </si>
  <si>
    <t>Carlsbad</t>
  </si>
  <si>
    <t>92010</t>
  </si>
  <si>
    <t>571-55-8399</t>
  </si>
  <si>
    <t>Villafuerte</t>
  </si>
  <si>
    <t>6 Aberford Circle</t>
  </si>
  <si>
    <t>623-31-5684</t>
  </si>
  <si>
    <t>Mederos</t>
  </si>
  <si>
    <t>Po Box 9207</t>
  </si>
  <si>
    <t>93915</t>
  </si>
  <si>
    <t>556-77-7975</t>
  </si>
  <si>
    <t>Waggoner</t>
  </si>
  <si>
    <t>Joell</t>
  </si>
  <si>
    <t>803 Via Maria</t>
  </si>
  <si>
    <t>610-44-5491</t>
  </si>
  <si>
    <t>Binagodos</t>
  </si>
  <si>
    <t>646 Argentine Dr</t>
  </si>
  <si>
    <t>612-01-4487</t>
  </si>
  <si>
    <t>2449 Andover Drive</t>
  </si>
  <si>
    <t>624-26-5834</t>
  </si>
  <si>
    <t>Alexandra</t>
  </si>
  <si>
    <t>465-13-8195</t>
  </si>
  <si>
    <t>1433 Imogene</t>
  </si>
  <si>
    <t>489-92-1437</t>
  </si>
  <si>
    <t>Spain</t>
  </si>
  <si>
    <t>Brooke</t>
  </si>
  <si>
    <t>Rashae</t>
  </si>
  <si>
    <t>1281 East Portland Ave.</t>
  </si>
  <si>
    <t>557-96-7952</t>
  </si>
  <si>
    <t>Sullivan</t>
  </si>
  <si>
    <t>22885 Abilene Ct.</t>
  </si>
  <si>
    <t>621-78-0990</t>
  </si>
  <si>
    <t>Tyler</t>
  </si>
  <si>
    <t>41 Sombrilla Ct</t>
  </si>
  <si>
    <t>600-09-0688</t>
  </si>
  <si>
    <t>Schmitz</t>
  </si>
  <si>
    <t>1714 W Shellie Drive</t>
  </si>
  <si>
    <t>603-90-5886</t>
  </si>
  <si>
    <t>22 Mimbrera Circle</t>
  </si>
  <si>
    <t>568-41-1004</t>
  </si>
  <si>
    <t>Camson</t>
  </si>
  <si>
    <t>11012 Prairie Stone Place</t>
  </si>
  <si>
    <t>610-15-2706</t>
  </si>
  <si>
    <t>Phelps</t>
  </si>
  <si>
    <t>William Stuart</t>
  </si>
  <si>
    <t>5652 E Encanto St</t>
  </si>
  <si>
    <t>85205</t>
  </si>
  <si>
    <t>616-84-7012</t>
  </si>
  <si>
    <t>6878 N. Tranquility Dr</t>
  </si>
  <si>
    <t>608-80-5335</t>
  </si>
  <si>
    <t>Orlando</t>
  </si>
  <si>
    <t>5408 Fernfield Dr</t>
  </si>
  <si>
    <t>539-47-2836</t>
  </si>
  <si>
    <t>Contreras Herrera</t>
  </si>
  <si>
    <t>4431 45th Street</t>
  </si>
  <si>
    <t>626-15-1175</t>
  </si>
  <si>
    <t>1658 E La Deney Drive</t>
  </si>
  <si>
    <t>552-43-1131</t>
  </si>
  <si>
    <t>2110 N Moreno Ct</t>
  </si>
  <si>
    <t>617-43-2698</t>
  </si>
  <si>
    <t>Palencia</t>
  </si>
  <si>
    <t>Saldana</t>
  </si>
  <si>
    <t>13177 Oaks Ave.</t>
  </si>
  <si>
    <t>917100000</t>
  </si>
  <si>
    <t>551-95-6428</t>
  </si>
  <si>
    <t>Jeannette</t>
  </si>
  <si>
    <t>1155 Elm St #3</t>
  </si>
  <si>
    <t>519-43-8991</t>
  </si>
  <si>
    <t>529 W Pueblo St #2</t>
  </si>
  <si>
    <t>561-99-9375</t>
  </si>
  <si>
    <t>Cordoba-Aguirre</t>
  </si>
  <si>
    <t>10020 53rd St</t>
  </si>
  <si>
    <t>925093611</t>
  </si>
  <si>
    <t>608-58-2741</t>
  </si>
  <si>
    <t>Otilia</t>
  </si>
  <si>
    <t>13224 12th St</t>
  </si>
  <si>
    <t>607-38-4469</t>
  </si>
  <si>
    <t>Filemon</t>
  </si>
  <si>
    <t>519-48-0120</t>
  </si>
  <si>
    <t>Willig</t>
  </si>
  <si>
    <t>Karl</t>
  </si>
  <si>
    <t>2959 Sycamore Canyon Rd</t>
  </si>
  <si>
    <t>931082024</t>
  </si>
  <si>
    <t>638-19-2334</t>
  </si>
  <si>
    <t>R Hernandez</t>
  </si>
  <si>
    <t>2300 Arizona</t>
  </si>
  <si>
    <t>619-67-3210</t>
  </si>
  <si>
    <t>Fajardo</t>
  </si>
  <si>
    <t>7675 Manorside Dr</t>
  </si>
  <si>
    <t>618-13-0676</t>
  </si>
  <si>
    <t>7643 Laurie Way</t>
  </si>
  <si>
    <t>572-86-4028</t>
  </si>
  <si>
    <t>Werner</t>
  </si>
  <si>
    <t>Owen</t>
  </si>
  <si>
    <t>10093 Davis Rd</t>
  </si>
  <si>
    <t>Wilton</t>
  </si>
  <si>
    <t>95693</t>
  </si>
  <si>
    <t>560-65-4018</t>
  </si>
  <si>
    <t>Panel</t>
  </si>
  <si>
    <t>82 Galaxy Way</t>
  </si>
  <si>
    <t>614-48-1731</t>
  </si>
  <si>
    <t>Wipes</t>
  </si>
  <si>
    <t>Christian</t>
  </si>
  <si>
    <t>563-37-4955</t>
  </si>
  <si>
    <t>Closser</t>
  </si>
  <si>
    <t>Jay</t>
  </si>
  <si>
    <t>723 Sierra Vista Ave #5</t>
  </si>
  <si>
    <t>Mountain View</t>
  </si>
  <si>
    <t>94043</t>
  </si>
  <si>
    <t>564-93-6908</t>
  </si>
  <si>
    <t>Phillips</t>
  </si>
  <si>
    <t>4520 Argonaut Wy</t>
  </si>
  <si>
    <t>95864</t>
  </si>
  <si>
    <t>566-41-9138</t>
  </si>
  <si>
    <t>Epley</t>
  </si>
  <si>
    <t>547 Woodgreen Way</t>
  </si>
  <si>
    <t>569-92-8306</t>
  </si>
  <si>
    <t>Pieper</t>
  </si>
  <si>
    <t>5320 Bay Pointe Court</t>
  </si>
  <si>
    <t>563-15-3390</t>
  </si>
  <si>
    <t>Greenlee</t>
  </si>
  <si>
    <t>Shephi</t>
  </si>
  <si>
    <t>2621 Bishop Dr #B</t>
  </si>
  <si>
    <t>450-41-8348</t>
  </si>
  <si>
    <t>De La Luz</t>
  </si>
  <si>
    <t>Po Box 502</t>
  </si>
  <si>
    <t>Clint</t>
  </si>
  <si>
    <t>79836</t>
  </si>
  <si>
    <t>730-20-8524</t>
  </si>
  <si>
    <t>Elvis</t>
  </si>
  <si>
    <t>336 N Beverly Ct.</t>
  </si>
  <si>
    <t>573-82-3757</t>
  </si>
  <si>
    <t>Hite</t>
  </si>
  <si>
    <t>Charlene</t>
  </si>
  <si>
    <t>6710 Skyview Rd</t>
  </si>
  <si>
    <t>568-77-8347</t>
  </si>
  <si>
    <t>5612 Walnut Drive</t>
  </si>
  <si>
    <t>680-66-0892</t>
  </si>
  <si>
    <t>Luis Alonso</t>
  </si>
  <si>
    <t>2348 Whispering Pines Wy</t>
  </si>
  <si>
    <t>545-97-1475</t>
  </si>
  <si>
    <t>Lopez-Alfaro</t>
  </si>
  <si>
    <t>5120 Dodd St</t>
  </si>
  <si>
    <t>324-72-4829</t>
  </si>
  <si>
    <t>Arenas</t>
  </si>
  <si>
    <t>Alex</t>
  </si>
  <si>
    <t>2947 N Sliverbell Tree Pl</t>
  </si>
  <si>
    <t>570-85-4688</t>
  </si>
  <si>
    <t>2429 Surrey Drive</t>
  </si>
  <si>
    <t>603-79-1159</t>
  </si>
  <si>
    <t>286 E Cerest Street</t>
  </si>
  <si>
    <t>553-77-1425</t>
  </si>
  <si>
    <t>Mancebo</t>
  </si>
  <si>
    <t>15020 Riverview</t>
  </si>
  <si>
    <t>546-53-9739</t>
  </si>
  <si>
    <t>Rowe</t>
  </si>
  <si>
    <t>Orin</t>
  </si>
  <si>
    <t>P.O. Box 91640</t>
  </si>
  <si>
    <t>93190</t>
  </si>
  <si>
    <t>573-79-8644</t>
  </si>
  <si>
    <t>Jeromy</t>
  </si>
  <si>
    <t>23854 Avenue 100</t>
  </si>
  <si>
    <t>Terra Bella</t>
  </si>
  <si>
    <t>93270</t>
  </si>
  <si>
    <t>616-12-1800</t>
  </si>
  <si>
    <t>Lidia P Canales</t>
  </si>
  <si>
    <t>461 River Rd. Apt #A</t>
  </si>
  <si>
    <t>557-75-1781</t>
  </si>
  <si>
    <t>Po Box 102</t>
  </si>
  <si>
    <t>Hayward</t>
  </si>
  <si>
    <t>94557</t>
  </si>
  <si>
    <t>607-81-1930</t>
  </si>
  <si>
    <t>Lee Rodriguez</t>
  </si>
  <si>
    <t>Eduardo</t>
  </si>
  <si>
    <t>9628 Helena Avenue</t>
  </si>
  <si>
    <t>618-31-5631</t>
  </si>
  <si>
    <t>Mireles</t>
  </si>
  <si>
    <t>Camacho</t>
  </si>
  <si>
    <t>946 Larkin St #201</t>
  </si>
  <si>
    <t>561-69-0957</t>
  </si>
  <si>
    <t>Willis</t>
  </si>
  <si>
    <t>1637 Dean Street</t>
  </si>
  <si>
    <t>568-31-7597</t>
  </si>
  <si>
    <t>Fleming</t>
  </si>
  <si>
    <t>10601 Valley View Dr</t>
  </si>
  <si>
    <t>548-79-1733</t>
  </si>
  <si>
    <t>Couture</t>
  </si>
  <si>
    <t>595 Elena Street</t>
  </si>
  <si>
    <t>546-98-3383</t>
  </si>
  <si>
    <t>Catherine</t>
  </si>
  <si>
    <t>1226  S Santa Fe #A</t>
  </si>
  <si>
    <t>608-14-7051</t>
  </si>
  <si>
    <t>1201 Camelia Street</t>
  </si>
  <si>
    <t>652-18-5862</t>
  </si>
  <si>
    <t>Yessica</t>
  </si>
  <si>
    <t>Samantha</t>
  </si>
  <si>
    <t>1304 E St Charles</t>
  </si>
  <si>
    <t>609-28-5043</t>
  </si>
  <si>
    <t>458 Beverly Sq</t>
  </si>
  <si>
    <t>617-92-7135</t>
  </si>
  <si>
    <t>Ruane</t>
  </si>
  <si>
    <t>Evan</t>
  </si>
  <si>
    <t>Elliot</t>
  </si>
  <si>
    <t>785 Dean Place</t>
  </si>
  <si>
    <t>94541</t>
  </si>
  <si>
    <t>604-19-5000</t>
  </si>
  <si>
    <t>6100 Burns Way</t>
  </si>
  <si>
    <t>732-05-4469</t>
  </si>
  <si>
    <t>441 Tudor way</t>
  </si>
  <si>
    <t>649-07-4834</t>
  </si>
  <si>
    <t>Mehta</t>
  </si>
  <si>
    <t>Sarla</t>
  </si>
  <si>
    <t>8023 Argyle Ave NE</t>
  </si>
  <si>
    <t>567-31-1984</t>
  </si>
  <si>
    <t>315 Sunnyhill Dr</t>
  </si>
  <si>
    <t>953820000</t>
  </si>
  <si>
    <t>611-58-2260</t>
  </si>
  <si>
    <t>4264 Andmore Ave</t>
  </si>
  <si>
    <t>Olivehurst</t>
  </si>
  <si>
    <t>95961</t>
  </si>
  <si>
    <t>630-26-8137</t>
  </si>
  <si>
    <t>Meraz</t>
  </si>
  <si>
    <t>Angelita</t>
  </si>
  <si>
    <t>3300 Wintersmith Drive</t>
  </si>
  <si>
    <t>564-08-1647</t>
  </si>
  <si>
    <t>Christensen</t>
  </si>
  <si>
    <t>1272 Petersen Ave.</t>
  </si>
  <si>
    <t>609-96-5828</t>
  </si>
  <si>
    <t>300 La Canada Ave</t>
  </si>
  <si>
    <t>613-14-2203</t>
  </si>
  <si>
    <t>2817 Baylor Street</t>
  </si>
  <si>
    <t>601-11-4018</t>
  </si>
  <si>
    <t>McCabe</t>
  </si>
  <si>
    <t>4025 Lake Mary Rd #26</t>
  </si>
  <si>
    <t>626-62-3934</t>
  </si>
  <si>
    <t>Nobles</t>
  </si>
  <si>
    <t>3070 Norelle Dr</t>
  </si>
  <si>
    <t>617-67-0388</t>
  </si>
  <si>
    <t>Fabris</t>
  </si>
  <si>
    <t>Guisseppe</t>
  </si>
  <si>
    <t>3602 E Long Lake Rd</t>
  </si>
  <si>
    <t>606-30-9029</t>
  </si>
  <si>
    <t>1028 N Tracy Street</t>
  </si>
  <si>
    <t>545-73-6615</t>
  </si>
  <si>
    <t>Pham</t>
  </si>
  <si>
    <t>Viet</t>
  </si>
  <si>
    <t>12467 Phoenix Court</t>
  </si>
  <si>
    <t>619-05-6720</t>
  </si>
  <si>
    <t>Creech</t>
  </si>
  <si>
    <t>Ross</t>
  </si>
  <si>
    <t>2557 Paul Place</t>
  </si>
  <si>
    <t>619-03-6945</t>
  </si>
  <si>
    <t>Caron</t>
  </si>
  <si>
    <t>3245 Bellaire Ave</t>
  </si>
  <si>
    <t>435-67-5330</t>
  </si>
  <si>
    <t>Ferguson</t>
  </si>
  <si>
    <t>Brendan</t>
  </si>
  <si>
    <t>1180 David Ave</t>
  </si>
  <si>
    <t>478-84-0858</t>
  </si>
  <si>
    <t>Postel</t>
  </si>
  <si>
    <t>3173 NE 37th Street</t>
  </si>
  <si>
    <t>617-50-8886</t>
  </si>
  <si>
    <t>12889 Lewis Ave</t>
  </si>
  <si>
    <t>625-32-1657</t>
  </si>
  <si>
    <t>1783 Flores St #C</t>
  </si>
  <si>
    <t>610-11-5427</t>
  </si>
  <si>
    <t>Jaimes</t>
  </si>
  <si>
    <t>6145 Pegasus Dr #8</t>
  </si>
  <si>
    <t>623-34-8131</t>
  </si>
  <si>
    <t>Damian</t>
  </si>
  <si>
    <t>1165 Alamo Way</t>
  </si>
  <si>
    <t>606-72-5302</t>
  </si>
  <si>
    <t>6251 Candlelight Dr.</t>
  </si>
  <si>
    <t>450-71-7744</t>
  </si>
  <si>
    <t>Fabela</t>
  </si>
  <si>
    <t>5945 Midas Drive</t>
  </si>
  <si>
    <t>611-22-3307</t>
  </si>
  <si>
    <t>8313 Turnbury Dr</t>
  </si>
  <si>
    <t>625-22-6649</t>
  </si>
  <si>
    <t>1321 Indio Muerto St.</t>
  </si>
  <si>
    <t>571-43-1689</t>
  </si>
  <si>
    <t>Cuevas</t>
  </si>
  <si>
    <t>123 E Sunset</t>
  </si>
  <si>
    <t>610-65-2485</t>
  </si>
  <si>
    <t>Benitez</t>
  </si>
  <si>
    <t>G Contreras</t>
  </si>
  <si>
    <t>3525 Sunrise Pines Dr</t>
  </si>
  <si>
    <t>557-85-4807</t>
  </si>
  <si>
    <t>Rogelio</t>
  </si>
  <si>
    <t>2532 Vista Verde Dr</t>
  </si>
  <si>
    <t>564-43-2440</t>
  </si>
  <si>
    <t>1835 Alisar Ave</t>
  </si>
  <si>
    <t>Monterey Park</t>
  </si>
  <si>
    <t>91755</t>
  </si>
  <si>
    <t>314-68-5474</t>
  </si>
  <si>
    <t>6611 2nd St</t>
  </si>
  <si>
    <t>614-05-4216</t>
  </si>
  <si>
    <t>Toscano</t>
  </si>
  <si>
    <t>4495 Armdale Way</t>
  </si>
  <si>
    <t>633-12-0720</t>
  </si>
  <si>
    <t>201 Skyline Circle #31</t>
  </si>
  <si>
    <t>625-18-4715</t>
  </si>
  <si>
    <t>8632 Prairiewoods Dr</t>
  </si>
  <si>
    <t>621-48-8655</t>
  </si>
  <si>
    <t>635 Norgard Court</t>
  </si>
  <si>
    <t>616-14-0999</t>
  </si>
  <si>
    <t>Villalta</t>
  </si>
  <si>
    <t>4300 Holt Blvd #19</t>
  </si>
  <si>
    <t>614-81-7774</t>
  </si>
  <si>
    <t>8207 Cherry Ave</t>
  </si>
  <si>
    <t>613-80-8656</t>
  </si>
  <si>
    <t>Diaz De</t>
  </si>
  <si>
    <t>1830 S Bonita Ave</t>
  </si>
  <si>
    <t>440-96-3886</t>
  </si>
  <si>
    <t>Cantrell</t>
  </si>
  <si>
    <t>197 Rincon</t>
  </si>
  <si>
    <t>87048</t>
  </si>
  <si>
    <t>626-92-9086</t>
  </si>
  <si>
    <t>Masedonia</t>
  </si>
  <si>
    <t>780 El Macero Way</t>
  </si>
  <si>
    <t>549-27-1030</t>
  </si>
  <si>
    <t>Higgins</t>
  </si>
  <si>
    <t>2218 Wellington Wy</t>
  </si>
  <si>
    <t>Tracy</t>
  </si>
  <si>
    <t>95376</t>
  </si>
  <si>
    <t>624-49-6181</t>
  </si>
  <si>
    <t>A Aguilar De</t>
  </si>
  <si>
    <t>7601 Rincon Villa Ln</t>
  </si>
  <si>
    <t>317-98-4136</t>
  </si>
  <si>
    <t>Tuttle</t>
  </si>
  <si>
    <t>7135 W Caleb Road</t>
  </si>
  <si>
    <t>85383</t>
  </si>
  <si>
    <t>547-97-5735</t>
  </si>
  <si>
    <t>Bravlia</t>
  </si>
  <si>
    <t>308 Eden</t>
  </si>
  <si>
    <t>564-19-2954</t>
  </si>
  <si>
    <t>128191/2 Dunton Dr.</t>
  </si>
  <si>
    <t>90602</t>
  </si>
  <si>
    <t>194-56-9131</t>
  </si>
  <si>
    <t>Paige</t>
  </si>
  <si>
    <t>1189 Harrison St #1</t>
  </si>
  <si>
    <t>Santa Clara</t>
  </si>
  <si>
    <t>95050</t>
  </si>
  <si>
    <t>586-07-7508</t>
  </si>
  <si>
    <t>9200 Madison Ave #206</t>
  </si>
  <si>
    <t>Orangevale</t>
  </si>
  <si>
    <t>95662</t>
  </si>
  <si>
    <t>604-31-9145</t>
  </si>
  <si>
    <t>Franco</t>
  </si>
  <si>
    <t>7672 19th St</t>
  </si>
  <si>
    <t>608-24-6716</t>
  </si>
  <si>
    <t>3530 Belvedere Way</t>
  </si>
  <si>
    <t>92882</t>
  </si>
  <si>
    <t>116-38-3920</t>
  </si>
  <si>
    <t>Burgett</t>
  </si>
  <si>
    <t>8735 W Tierra Buena Ln</t>
  </si>
  <si>
    <t>282-86-2846</t>
  </si>
  <si>
    <t>Matticola</t>
  </si>
  <si>
    <t>Melissa</t>
  </si>
  <si>
    <t>9101 Vista Del Rio</t>
  </si>
  <si>
    <t>600-78-1367</t>
  </si>
  <si>
    <t>4975 S Liberty Ave #A205</t>
  </si>
  <si>
    <t>548-08-7069</t>
  </si>
  <si>
    <t>Harkleroad</t>
  </si>
  <si>
    <t>342 Highland Dr</t>
  </si>
  <si>
    <t>600-57-6988</t>
  </si>
  <si>
    <t>Cristian</t>
  </si>
  <si>
    <t>600-12-0115</t>
  </si>
  <si>
    <t>Po Box 3051</t>
  </si>
  <si>
    <t>Tubac</t>
  </si>
  <si>
    <t>85646</t>
  </si>
  <si>
    <t>527-57-7035</t>
  </si>
  <si>
    <t>Polanco</t>
  </si>
  <si>
    <t>330 Market Street</t>
  </si>
  <si>
    <t>93960</t>
  </si>
  <si>
    <t>614-27-9919</t>
  </si>
  <si>
    <t>E Gallegos</t>
  </si>
  <si>
    <t>Po Box 5945</t>
  </si>
  <si>
    <t>615-69-5418</t>
  </si>
  <si>
    <t>Segovia de</t>
  </si>
  <si>
    <t>6925 Chandler Dr</t>
  </si>
  <si>
    <t>607-03-8986</t>
  </si>
  <si>
    <t>616-06-0193</t>
  </si>
  <si>
    <t>499 Pacheco Rd #118</t>
  </si>
  <si>
    <t>620-07-2474</t>
  </si>
  <si>
    <t>380 Oracas St</t>
  </si>
  <si>
    <t>549-79-2279</t>
  </si>
  <si>
    <t>Maricella</t>
  </si>
  <si>
    <t>2760 Potomac Avenue</t>
  </si>
  <si>
    <t>563-63-3024</t>
  </si>
  <si>
    <t>Isidro</t>
  </si>
  <si>
    <t>59 W King St</t>
  </si>
  <si>
    <t>Banning</t>
  </si>
  <si>
    <t>92220</t>
  </si>
  <si>
    <t>611-54-7367</t>
  </si>
  <si>
    <t>Dallas</t>
  </si>
  <si>
    <t>12001 Woodside Ave</t>
  </si>
  <si>
    <t>Lakeside</t>
  </si>
  <si>
    <t>92040</t>
  </si>
  <si>
    <t>620-71-3322</t>
  </si>
  <si>
    <t>7648 19th Street</t>
  </si>
  <si>
    <t>474-66-1180</t>
  </si>
  <si>
    <t>Schuck</t>
  </si>
  <si>
    <t>Cecelia</t>
  </si>
  <si>
    <t>9491 Bella Vista Dr</t>
  </si>
  <si>
    <t>Morongo Valley</t>
  </si>
  <si>
    <t>92256</t>
  </si>
  <si>
    <t>603-40-6154</t>
  </si>
  <si>
    <t>Sixtos</t>
  </si>
  <si>
    <t>7663 Velaga Ct</t>
  </si>
  <si>
    <t>602-04-6798</t>
  </si>
  <si>
    <t>Rangel</t>
  </si>
  <si>
    <t>7716 33 Ave</t>
  </si>
  <si>
    <t>614-16-8519</t>
  </si>
  <si>
    <t>7302 Whitney Creek Ct</t>
  </si>
  <si>
    <t>624-08-4259</t>
  </si>
  <si>
    <t>8218 S 7th St #58</t>
  </si>
  <si>
    <t>619-62-2136</t>
  </si>
  <si>
    <t>Abundiz</t>
  </si>
  <si>
    <t>1808 Cindy Drive</t>
  </si>
  <si>
    <t>613-27-5496</t>
  </si>
  <si>
    <t>Humberto</t>
  </si>
  <si>
    <t>24777 W Dove Lane</t>
  </si>
  <si>
    <t>527-33-1959</t>
  </si>
  <si>
    <t>Polly</t>
  </si>
  <si>
    <t>1719 W Glendale Ave #3051</t>
  </si>
  <si>
    <t>85021</t>
  </si>
  <si>
    <t>613-53-1338</t>
  </si>
  <si>
    <t>A Aguilera De</t>
  </si>
  <si>
    <t>9165 Sebastiani Way</t>
  </si>
  <si>
    <t>620-81-7436</t>
  </si>
  <si>
    <t>Amado</t>
  </si>
  <si>
    <t>Ferreyra</t>
  </si>
  <si>
    <t>P.O. Box 6506</t>
  </si>
  <si>
    <t>622-77-5347</t>
  </si>
  <si>
    <t>Mozqueda De</t>
  </si>
  <si>
    <t>10294 Jackson Rd</t>
  </si>
  <si>
    <t>568-02-6416</t>
  </si>
  <si>
    <t>Montalbo</t>
  </si>
  <si>
    <t>Rosemary</t>
  </si>
  <si>
    <t>1621 River Rd</t>
  </si>
  <si>
    <t>95351</t>
  </si>
  <si>
    <t>765-84-8646</t>
  </si>
  <si>
    <t>1718 E. Pleasant Ln</t>
  </si>
  <si>
    <t>572-83-9020</t>
  </si>
  <si>
    <t>Geer</t>
  </si>
  <si>
    <t>Everett</t>
  </si>
  <si>
    <t>230 Via Del Prado</t>
  </si>
  <si>
    <t>566-93-6324</t>
  </si>
  <si>
    <t>Braden</t>
  </si>
  <si>
    <t>Jesse</t>
  </si>
  <si>
    <t>31281 Oakhill Way</t>
  </si>
  <si>
    <t>94544</t>
  </si>
  <si>
    <t>603-18-8462</t>
  </si>
  <si>
    <t>Carranza</t>
  </si>
  <si>
    <t>8436 E Emelita Ave</t>
  </si>
  <si>
    <t>602-67-0048</t>
  </si>
  <si>
    <t>Gutierrez Alvarado</t>
  </si>
  <si>
    <t>4 Gold Moon Court</t>
  </si>
  <si>
    <t>570-59-0270</t>
  </si>
  <si>
    <t>Newton</t>
  </si>
  <si>
    <t>3276 N Constance</t>
  </si>
  <si>
    <t>621-50-2994</t>
  </si>
  <si>
    <t>6289 North 7th St</t>
  </si>
  <si>
    <t>93710</t>
  </si>
  <si>
    <t>622-16-8657</t>
  </si>
  <si>
    <t>5303 E Cortland Blvd K-11</t>
  </si>
  <si>
    <t>623-32-6031</t>
  </si>
  <si>
    <t>Lynch</t>
  </si>
  <si>
    <t>Vernon</t>
  </si>
  <si>
    <t>31007 Carroll Ave</t>
  </si>
  <si>
    <t>455-21-0224</t>
  </si>
  <si>
    <t>Hurst</t>
  </si>
  <si>
    <t>Kristina</t>
  </si>
  <si>
    <t>Dawn</t>
  </si>
  <si>
    <t>221 Hearne Lane</t>
  </si>
  <si>
    <t>Red Oak</t>
  </si>
  <si>
    <t>75154</t>
  </si>
  <si>
    <t>615-34-6174</t>
  </si>
  <si>
    <t>5113 Elmwood Ave</t>
  </si>
  <si>
    <t>Newark</t>
  </si>
  <si>
    <t>94560</t>
  </si>
  <si>
    <t>615-28-5522</t>
  </si>
  <si>
    <t>Martinez Gonzalez</t>
  </si>
  <si>
    <t>Zulema</t>
  </si>
  <si>
    <t>9237 Elk Grove Florin Rd 131</t>
  </si>
  <si>
    <t>593-80-3218</t>
  </si>
  <si>
    <t>1343 Birch Street</t>
  </si>
  <si>
    <t>618-54-2056</t>
  </si>
  <si>
    <t>Maravilla</t>
  </si>
  <si>
    <t>Mendes</t>
  </si>
  <si>
    <t>23 Milwaukee ct.</t>
  </si>
  <si>
    <t>562-39-5972</t>
  </si>
  <si>
    <t>3875 Mesa Dr #206</t>
  </si>
  <si>
    <t>548-53-5758</t>
  </si>
  <si>
    <t>Duckett</t>
  </si>
  <si>
    <t>Nathaniel</t>
  </si>
  <si>
    <t>764 Eucalyptus Ave #3</t>
  </si>
  <si>
    <t>563-91-0055</t>
  </si>
  <si>
    <t>Stanfield</t>
  </si>
  <si>
    <t>692 Tompkins Hill Rd</t>
  </si>
  <si>
    <t>Fortuna</t>
  </si>
  <si>
    <t>95540</t>
  </si>
  <si>
    <t>341-52-5210</t>
  </si>
  <si>
    <t>Kremer</t>
  </si>
  <si>
    <t>Jeff</t>
  </si>
  <si>
    <t>13816 N 41st Ave</t>
  </si>
  <si>
    <t>625-18-1325</t>
  </si>
  <si>
    <t>6468 Romack Cir</t>
  </si>
  <si>
    <t>546-53-5742</t>
  </si>
  <si>
    <t>Solmi</t>
  </si>
  <si>
    <t>523 S. Lucas Drive</t>
  </si>
  <si>
    <t>617-07-8877</t>
  </si>
  <si>
    <t>Emme</t>
  </si>
  <si>
    <t>143 Moffett Drive</t>
  </si>
  <si>
    <t>548-41-6726</t>
  </si>
  <si>
    <t>Morse</t>
  </si>
  <si>
    <t>11736 Taylor Street</t>
  </si>
  <si>
    <t>626-65-9889</t>
  </si>
  <si>
    <t>Enriquez De</t>
  </si>
  <si>
    <t>2806 E College Ave</t>
  </si>
  <si>
    <t>623-66-6403</t>
  </si>
  <si>
    <t>Roman-Diaz</t>
  </si>
  <si>
    <t>1006 H Street #A</t>
  </si>
  <si>
    <t>614-69-9494</t>
  </si>
  <si>
    <t>237 S Salinas St #B</t>
  </si>
  <si>
    <t>641-05-9252</t>
  </si>
  <si>
    <t>Tabanico</t>
  </si>
  <si>
    <t>Maritza</t>
  </si>
  <si>
    <t>602 W. Coventry Dr.</t>
  </si>
  <si>
    <t>569-57-6112</t>
  </si>
  <si>
    <t>1164 S. Parcels St.</t>
  </si>
  <si>
    <t>613-60-2338</t>
  </si>
  <si>
    <t>Omar</t>
  </si>
  <si>
    <t>22750 Myrtle St</t>
  </si>
  <si>
    <t>649-54-8840</t>
  </si>
  <si>
    <t>Renaud</t>
  </si>
  <si>
    <t>A Ramirez</t>
  </si>
  <si>
    <t>620 Vista Viva Ln SW</t>
  </si>
  <si>
    <t>607-85-7173</t>
  </si>
  <si>
    <t>1308 Gracelyn St</t>
  </si>
  <si>
    <t>620-79-0753</t>
  </si>
  <si>
    <t>Janett</t>
  </si>
  <si>
    <t>868 Mayfair Ave.</t>
  </si>
  <si>
    <t>603-31-1402</t>
  </si>
  <si>
    <t>930 Newman Street</t>
  </si>
  <si>
    <t>Mckinleyville</t>
  </si>
  <si>
    <t>612-07-2162</t>
  </si>
  <si>
    <t>4140 Via Real #36</t>
  </si>
  <si>
    <t>526-23-1878</t>
  </si>
  <si>
    <t>Manford</t>
  </si>
  <si>
    <t>2320 E Spruce</t>
  </si>
  <si>
    <t>600-36-0416</t>
  </si>
  <si>
    <t>1401 Westover Ave</t>
  </si>
  <si>
    <t>Holbrook</t>
  </si>
  <si>
    <t>86025</t>
  </si>
  <si>
    <t>555-35-5113</t>
  </si>
  <si>
    <t>9555 E Shiloh Street</t>
  </si>
  <si>
    <t>85748</t>
  </si>
  <si>
    <t>554-91-7122</t>
  </si>
  <si>
    <t>Barbara</t>
  </si>
  <si>
    <t>1018 Hollowell St</t>
  </si>
  <si>
    <t>606-16-1994</t>
  </si>
  <si>
    <t>7790 Blanchard Ave.</t>
  </si>
  <si>
    <t>561-93-0614</t>
  </si>
  <si>
    <t>811 W Grafton Place</t>
  </si>
  <si>
    <t>525-59-1742</t>
  </si>
  <si>
    <t>Prat</t>
  </si>
  <si>
    <t>12232 Tierra Cadena</t>
  </si>
  <si>
    <t>640-34-3304</t>
  </si>
  <si>
    <t>Bolivar</t>
  </si>
  <si>
    <t>3003 Cypress #B</t>
  </si>
  <si>
    <t>614-35-6522</t>
  </si>
  <si>
    <t>Fuentes</t>
  </si>
  <si>
    <t>662 Abbey Ln #A</t>
  </si>
  <si>
    <t>614-73-1389</t>
  </si>
  <si>
    <t>Araujo</t>
  </si>
  <si>
    <t>Marcial</t>
  </si>
  <si>
    <t>615 W Nevada St</t>
  </si>
  <si>
    <t>214-02-2547</t>
  </si>
  <si>
    <t>Abrams</t>
  </si>
  <si>
    <t>9606 Frederick Rd.</t>
  </si>
  <si>
    <t>Ellicott City</t>
  </si>
  <si>
    <t>MD</t>
  </si>
  <si>
    <t>21042</t>
  </si>
  <si>
    <t>616-22-7949</t>
  </si>
  <si>
    <t>332 E Monroe</t>
  </si>
  <si>
    <t>601-47-1708</t>
  </si>
  <si>
    <t>Gladis</t>
  </si>
  <si>
    <t>Del Carmen</t>
  </si>
  <si>
    <t>4007 W Oregon Ave</t>
  </si>
  <si>
    <t>526-71-0655</t>
  </si>
  <si>
    <t>18396 W Statler Street</t>
  </si>
  <si>
    <t>615-72-0115</t>
  </si>
  <si>
    <t>2112 57th Ave</t>
  </si>
  <si>
    <t>600-65-5952</t>
  </si>
  <si>
    <t>Geovani</t>
  </si>
  <si>
    <t>610-24-1452</t>
  </si>
  <si>
    <t>Ballinas</t>
  </si>
  <si>
    <t>Balbina</t>
  </si>
  <si>
    <t>18253 11th Street</t>
  </si>
  <si>
    <t>612-68-6753</t>
  </si>
  <si>
    <t>16650 Randall Ave</t>
  </si>
  <si>
    <t>607-66-6021</t>
  </si>
  <si>
    <t>7762 Tamarind Ave</t>
  </si>
  <si>
    <t>546-97-4001</t>
  </si>
  <si>
    <t>3015 W Chanute Pass</t>
  </si>
  <si>
    <t>85007</t>
  </si>
  <si>
    <t>732-20-8885</t>
  </si>
  <si>
    <t>600-76-0210</t>
  </si>
  <si>
    <t>Sagarnaga</t>
  </si>
  <si>
    <t>Alexis</t>
  </si>
  <si>
    <t>2635 N 69th Drive</t>
  </si>
  <si>
    <t>615-03-8985</t>
  </si>
  <si>
    <t>Milroy</t>
  </si>
  <si>
    <t>3108 Mildwood Ct</t>
  </si>
  <si>
    <t>619-12-4496</t>
  </si>
  <si>
    <t>Zimmerman</t>
  </si>
  <si>
    <t>Alber</t>
  </si>
  <si>
    <t>593 Navigator Drive</t>
  </si>
  <si>
    <t>Lincoln</t>
  </si>
  <si>
    <t>95648</t>
  </si>
  <si>
    <t>602-12-8613</t>
  </si>
  <si>
    <t>Rebholtz</t>
  </si>
  <si>
    <t>2529 Union St #2</t>
  </si>
  <si>
    <t>594-54-5167</t>
  </si>
  <si>
    <t>Bran</t>
  </si>
  <si>
    <t>Zoila</t>
  </si>
  <si>
    <t>237 N Miramonte Ave #B</t>
  </si>
  <si>
    <t>602-14-6743</t>
  </si>
  <si>
    <t>5879 Pinegrove Pl.</t>
  </si>
  <si>
    <t>570-91-8339</t>
  </si>
  <si>
    <t>178 Sir Bedivere Dr</t>
  </si>
  <si>
    <t>617-02-0444</t>
  </si>
  <si>
    <t>1119 W. 4th St.</t>
  </si>
  <si>
    <t>572-63-1682</t>
  </si>
  <si>
    <t>1119 Aspen Lane</t>
  </si>
  <si>
    <t>570-91-3152</t>
  </si>
  <si>
    <t>Mariluz</t>
  </si>
  <si>
    <t>2150 Fairchild Way #C</t>
  </si>
  <si>
    <t>622-03-7641</t>
  </si>
  <si>
    <t>Loreto</t>
  </si>
  <si>
    <t>2384 Erickson St</t>
  </si>
  <si>
    <t>95815</t>
  </si>
  <si>
    <t>593-97-7717</t>
  </si>
  <si>
    <t>Oviedo</t>
  </si>
  <si>
    <t>Habacuu</t>
  </si>
  <si>
    <t>26525 Willow Place</t>
  </si>
  <si>
    <t>Carmel</t>
  </si>
  <si>
    <t>93923</t>
  </si>
  <si>
    <t>097-50-4740</t>
  </si>
  <si>
    <t>Piwko</t>
  </si>
  <si>
    <t>10014 N 87th Lane</t>
  </si>
  <si>
    <t>549-83-2248</t>
  </si>
  <si>
    <t>Earl</t>
  </si>
  <si>
    <t>486 Peppertree Ln</t>
  </si>
  <si>
    <t>96003</t>
  </si>
  <si>
    <t>611-02-4146</t>
  </si>
  <si>
    <t>2056 S Lemon Ave</t>
  </si>
  <si>
    <t>620-01-6992</t>
  </si>
  <si>
    <t>Lara</t>
  </si>
  <si>
    <t>16136 W Buchanan St</t>
  </si>
  <si>
    <t>570-91-4485</t>
  </si>
  <si>
    <t>717 St Ann Drive</t>
  </si>
  <si>
    <t>563-33-1987</t>
  </si>
  <si>
    <t>Janet</t>
  </si>
  <si>
    <t>15828 Amston Court</t>
  </si>
  <si>
    <t>119-64-6294</t>
  </si>
  <si>
    <t>Rossiello</t>
  </si>
  <si>
    <t>15845 E Centipede Dr</t>
  </si>
  <si>
    <t>Fountain Hills</t>
  </si>
  <si>
    <t>85268</t>
  </si>
  <si>
    <t>573-37-7362</t>
  </si>
  <si>
    <t>5752 E Madison Avenue</t>
  </si>
  <si>
    <t>548-45-3240</t>
  </si>
  <si>
    <t>Saulque</t>
  </si>
  <si>
    <t>25669 HWY 6 PMB 975</t>
  </si>
  <si>
    <t>Benton</t>
  </si>
  <si>
    <t>93512</t>
  </si>
  <si>
    <t>606-67-9756</t>
  </si>
  <si>
    <t>Huerta</t>
  </si>
  <si>
    <t>282 Gable Drive</t>
  </si>
  <si>
    <t>566-93-2669</t>
  </si>
  <si>
    <t>Hunt</t>
  </si>
  <si>
    <t>Jordan</t>
  </si>
  <si>
    <t>1345 W Romney Ave</t>
  </si>
  <si>
    <t>154-66-4736</t>
  </si>
  <si>
    <t>Fontes</t>
  </si>
  <si>
    <t>1178 E Commonwealth Place</t>
  </si>
  <si>
    <t>85225</t>
  </si>
  <si>
    <t>618-11-3257</t>
  </si>
  <si>
    <t>3225 Chamberlain Run</t>
  </si>
  <si>
    <t>518-06-9743</t>
  </si>
  <si>
    <t>2700 Century Drive</t>
  </si>
  <si>
    <t>267-75-7894</t>
  </si>
  <si>
    <t>Desrochers</t>
  </si>
  <si>
    <t>1505 E Mineral Rd</t>
  </si>
  <si>
    <t>563-69-4512</t>
  </si>
  <si>
    <t>H Gonzalez</t>
  </si>
  <si>
    <t>4655 Prairie Falcon Way</t>
  </si>
  <si>
    <t>616-32-0271</t>
  </si>
  <si>
    <t>Aliotti</t>
  </si>
  <si>
    <t>560 McCallister</t>
  </si>
  <si>
    <t>610-27-7797</t>
  </si>
  <si>
    <t>Pulido</t>
  </si>
  <si>
    <t>7458 New Willow Ct</t>
  </si>
  <si>
    <t>610-09-3327</t>
  </si>
  <si>
    <t>Pitcher</t>
  </si>
  <si>
    <t>Elon</t>
  </si>
  <si>
    <t>2400 Timberline Dr #287</t>
  </si>
  <si>
    <t>Grapevine</t>
  </si>
  <si>
    <t>76051</t>
  </si>
  <si>
    <t>765-90-4618</t>
  </si>
  <si>
    <t>Castillo Cruz</t>
  </si>
  <si>
    <t>4214 W Burgess Ln</t>
  </si>
  <si>
    <t>571-82-8057</t>
  </si>
  <si>
    <t>Verrett</t>
  </si>
  <si>
    <t>9971 Caldon Way</t>
  </si>
  <si>
    <t>622-64-6984</t>
  </si>
  <si>
    <t>Jovan</t>
  </si>
  <si>
    <t>Emmanuel</t>
  </si>
  <si>
    <t>1710 Ottwa Avenue</t>
  </si>
  <si>
    <t>Corcoran</t>
  </si>
  <si>
    <t>93212</t>
  </si>
  <si>
    <t>603-66-8229</t>
  </si>
  <si>
    <t>Ivan</t>
  </si>
  <si>
    <t>Haro</t>
  </si>
  <si>
    <t>Po Box 2443</t>
  </si>
  <si>
    <t>548-73-2500</t>
  </si>
  <si>
    <t>Wainscoat</t>
  </si>
  <si>
    <t>401 Alcalde Ave</t>
  </si>
  <si>
    <t>573-21-2805</t>
  </si>
  <si>
    <t>Dahlinger</t>
  </si>
  <si>
    <t>1815 El Dorado Dr</t>
  </si>
  <si>
    <t>Acton</t>
  </si>
  <si>
    <t>93510</t>
  </si>
  <si>
    <t>602-87-5862</t>
  </si>
  <si>
    <t>1025 Papst Ave</t>
  </si>
  <si>
    <t>608-13-7717</t>
  </si>
  <si>
    <t>1515 Gleenwood Lane</t>
  </si>
  <si>
    <t>730-18-6182</t>
  </si>
  <si>
    <t>Karina</t>
  </si>
  <si>
    <t>608-13-6697</t>
  </si>
  <si>
    <t>7590 Glacken Way</t>
  </si>
  <si>
    <t>626-22-3735</t>
  </si>
  <si>
    <t>Pasalo</t>
  </si>
  <si>
    <t>Catindoy</t>
  </si>
  <si>
    <t>7629 Franklin Blvd #21</t>
  </si>
  <si>
    <t>359-68-1084</t>
  </si>
  <si>
    <t>4004 Santa Fe Way</t>
  </si>
  <si>
    <t>North Highlands</t>
  </si>
  <si>
    <t>95660</t>
  </si>
  <si>
    <t>623-45-0760</t>
  </si>
  <si>
    <t>N Rendon</t>
  </si>
  <si>
    <t>201 Lacanada Ave #1</t>
  </si>
  <si>
    <t>624-40-2596</t>
  </si>
  <si>
    <t>Sarabia</t>
  </si>
  <si>
    <t>1828 N.Cabrillo Highway</t>
  </si>
  <si>
    <t>Halfmoon Bay</t>
  </si>
  <si>
    <t>94019</t>
  </si>
  <si>
    <t>613-21-9021</t>
  </si>
  <si>
    <t>Esquivel</t>
  </si>
  <si>
    <t>2867 Londonderry Dr</t>
  </si>
  <si>
    <t>116-85-0508</t>
  </si>
  <si>
    <t>Morelos</t>
  </si>
  <si>
    <t>Daniel Orduna</t>
  </si>
  <si>
    <t>4231 47th Street</t>
  </si>
  <si>
    <t>609-88-0587</t>
  </si>
  <si>
    <t>Barriga</t>
  </si>
  <si>
    <t>4300 37th Ave</t>
  </si>
  <si>
    <t>560-95-0111</t>
  </si>
  <si>
    <t>Bettencourt</t>
  </si>
  <si>
    <t>Agostinho</t>
  </si>
  <si>
    <t>952 Prevost Street</t>
  </si>
  <si>
    <t>95125</t>
  </si>
  <si>
    <t>561-82-1222</t>
  </si>
  <si>
    <t>Apodaca</t>
  </si>
  <si>
    <t>1604 Palm Ave #5</t>
  </si>
  <si>
    <t>554-93-1829</t>
  </si>
  <si>
    <t>Rubio</t>
  </si>
  <si>
    <t>15688 Fresno Ave.</t>
  </si>
  <si>
    <t>549-87-2518</t>
  </si>
  <si>
    <t>929 Lawson Rd</t>
  </si>
  <si>
    <t>571-43-1388</t>
  </si>
  <si>
    <t>Muhammad</t>
  </si>
  <si>
    <t>2629 Spruce St</t>
  </si>
  <si>
    <t>92410</t>
  </si>
  <si>
    <t>620-30-5295</t>
  </si>
  <si>
    <t>Jazmin</t>
  </si>
  <si>
    <t>134 W Lassan Ave #16</t>
  </si>
  <si>
    <t>620-24-9634</t>
  </si>
  <si>
    <t>7628 Van Buren St</t>
  </si>
  <si>
    <t>275-90-8628</t>
  </si>
  <si>
    <t>French</t>
  </si>
  <si>
    <t>Austin</t>
  </si>
  <si>
    <t>Darrell</t>
  </si>
  <si>
    <t>14251 Bridge Street</t>
  </si>
  <si>
    <t>553-99-6426</t>
  </si>
  <si>
    <t>1621 Petaluma Court</t>
  </si>
  <si>
    <t>765-27-3922</t>
  </si>
  <si>
    <t>Samperio</t>
  </si>
  <si>
    <t>Armando Romero</t>
  </si>
  <si>
    <t>5449 E Linden St</t>
  </si>
  <si>
    <t>558-97-5385</t>
  </si>
  <si>
    <t>2148 Elm Street</t>
  </si>
  <si>
    <t>620-56-1367</t>
  </si>
  <si>
    <t>Guandique</t>
  </si>
  <si>
    <t>X</t>
  </si>
  <si>
    <t>6551 21st Ave</t>
  </si>
  <si>
    <t>600-20-6421</t>
  </si>
  <si>
    <t>1209 E. 13th St.</t>
  </si>
  <si>
    <t>538-64-8733</t>
  </si>
  <si>
    <t>Teehan</t>
  </si>
  <si>
    <t>Brennan</t>
  </si>
  <si>
    <t>10730 Church St #210</t>
  </si>
  <si>
    <t>91730</t>
  </si>
  <si>
    <t>571-27-3464</t>
  </si>
  <si>
    <t>Gutierres</t>
  </si>
  <si>
    <t>345 Elmwood Circle</t>
  </si>
  <si>
    <t>564-31-0456</t>
  </si>
  <si>
    <t>Resos</t>
  </si>
  <si>
    <t>Frederic</t>
  </si>
  <si>
    <t>713 1/2 Larkspur Ave</t>
  </si>
  <si>
    <t>Corona Del Mar</t>
  </si>
  <si>
    <t>92625</t>
  </si>
  <si>
    <t>602-20-4898</t>
  </si>
  <si>
    <t>25871 Coriander Ct</t>
  </si>
  <si>
    <t>92553</t>
  </si>
  <si>
    <t>604-88-5377</t>
  </si>
  <si>
    <t>5711 Columbia Way #211</t>
  </si>
  <si>
    <t>527-73-5332</t>
  </si>
  <si>
    <t>1251 S Meadow Ln #156</t>
  </si>
  <si>
    <t>Colton</t>
  </si>
  <si>
    <t>92324</t>
  </si>
  <si>
    <t>576-41-8730</t>
  </si>
  <si>
    <t>Brashear</t>
  </si>
  <si>
    <t>Randle</t>
  </si>
  <si>
    <t>Talbot</t>
  </si>
  <si>
    <t>1685 Old Arcata Rd.</t>
  </si>
  <si>
    <t>Bayside</t>
  </si>
  <si>
    <t>95524</t>
  </si>
  <si>
    <t>626-46-7428</t>
  </si>
  <si>
    <t>De La Cruz-Padilla</t>
  </si>
  <si>
    <t>Leonel</t>
  </si>
  <si>
    <t>1525 68th Ave</t>
  </si>
  <si>
    <t>781-61-9492</t>
  </si>
  <si>
    <t>Eseberre</t>
  </si>
  <si>
    <t>6033 South 7th Ave</t>
  </si>
  <si>
    <t>750-48-2576</t>
  </si>
  <si>
    <t>2469 Barjud Ave</t>
  </si>
  <si>
    <t>91768</t>
  </si>
  <si>
    <t>764-28-6050</t>
  </si>
  <si>
    <t>Chilaca</t>
  </si>
  <si>
    <t>5804 S 9th Place</t>
  </si>
  <si>
    <t>610-06-9017</t>
  </si>
  <si>
    <t>Angel De La Cruz</t>
  </si>
  <si>
    <t>12823 Paxton  St.</t>
  </si>
  <si>
    <t>611-09-7526</t>
  </si>
  <si>
    <t>Frazier</t>
  </si>
  <si>
    <t>3806 Lester Road</t>
  </si>
  <si>
    <t>Denair</t>
  </si>
  <si>
    <t>95316</t>
  </si>
  <si>
    <t>558-13-1741</t>
  </si>
  <si>
    <t>Jess</t>
  </si>
  <si>
    <t>1350 Bolten Drive</t>
  </si>
  <si>
    <t>525-75-2649</t>
  </si>
  <si>
    <t>Candelaria</t>
  </si>
  <si>
    <t>7512 Rainwater SW</t>
  </si>
  <si>
    <t>551-69-1366</t>
  </si>
  <si>
    <t>Stella</t>
  </si>
  <si>
    <t>359 Loma Drive</t>
  </si>
  <si>
    <t>600-13-6822</t>
  </si>
  <si>
    <t>8132 N 41st Drive</t>
  </si>
  <si>
    <t>621-80-3459</t>
  </si>
  <si>
    <t>Justine</t>
  </si>
  <si>
    <t>Christine</t>
  </si>
  <si>
    <t>6038 E Montecito</t>
  </si>
  <si>
    <t>616-42-1832</t>
  </si>
  <si>
    <t>465 N 2nd St #D</t>
  </si>
  <si>
    <t>95112</t>
  </si>
  <si>
    <t>622-68-7515</t>
  </si>
  <si>
    <t>Morris</t>
  </si>
  <si>
    <t>Amanda</t>
  </si>
  <si>
    <t>Rae</t>
  </si>
  <si>
    <t>8271 Windwood Way</t>
  </si>
  <si>
    <t>615-58-8553</t>
  </si>
  <si>
    <t>Albeno</t>
  </si>
  <si>
    <t>15024 Merrill Ave.</t>
  </si>
  <si>
    <t>564-06-3314</t>
  </si>
  <si>
    <t>6580 Riverside Dr</t>
  </si>
  <si>
    <t>469-98-0060</t>
  </si>
  <si>
    <t>253 Homer Ave</t>
  </si>
  <si>
    <t>612-20-5824</t>
  </si>
  <si>
    <t>9711 56th Street</t>
  </si>
  <si>
    <t>624-83-6777</t>
  </si>
  <si>
    <t>11311 Oakwood Dr.</t>
  </si>
  <si>
    <t>626-13-7989</t>
  </si>
  <si>
    <t>Catalina Vielma De</t>
  </si>
  <si>
    <t>1865 Penn Avenue</t>
  </si>
  <si>
    <t>526-95-0885</t>
  </si>
  <si>
    <t>Hayden</t>
  </si>
  <si>
    <t>1626 N West St</t>
  </si>
  <si>
    <t>611-20-6867</t>
  </si>
  <si>
    <t>Mariano</t>
  </si>
  <si>
    <t>3642 Koufax Drive</t>
  </si>
  <si>
    <t>573-94-5797</t>
  </si>
  <si>
    <t>2233 Del Norte St.</t>
  </si>
  <si>
    <t>569-39-1114</t>
  </si>
  <si>
    <t>King</t>
  </si>
  <si>
    <t>891 Hiddenview Lane</t>
  </si>
  <si>
    <t>639-22-0859</t>
  </si>
  <si>
    <t>623-31-8078</t>
  </si>
  <si>
    <t>Memije</t>
  </si>
  <si>
    <t>1139 South C St #4</t>
  </si>
  <si>
    <t>158-80-3111</t>
  </si>
  <si>
    <t>Augelli</t>
  </si>
  <si>
    <t>95 Herlax Circle</t>
  </si>
  <si>
    <t>463-35-9823</t>
  </si>
  <si>
    <t>Pelton</t>
  </si>
  <si>
    <t>Bernard</t>
  </si>
  <si>
    <t>609 Wisterglen Dr</t>
  </si>
  <si>
    <t>Desoto</t>
  </si>
  <si>
    <t>75115</t>
  </si>
  <si>
    <t>619-61-1427</t>
  </si>
  <si>
    <t>4326 Calle Real #99</t>
  </si>
  <si>
    <t>645-20-5337</t>
  </si>
  <si>
    <t>Nicole</t>
  </si>
  <si>
    <t>1109 N Carrier Pkwy #A216</t>
  </si>
  <si>
    <t>75057</t>
  </si>
  <si>
    <t>619-11-2651</t>
  </si>
  <si>
    <t>Escobar</t>
  </si>
  <si>
    <t>544 E Juniper Street</t>
  </si>
  <si>
    <t>617-62-8890</t>
  </si>
  <si>
    <t>Gibbs</t>
  </si>
  <si>
    <t>112 Orcutt View Ct.</t>
  </si>
  <si>
    <t>619-87-1265</t>
  </si>
  <si>
    <t>Mauricio</t>
  </si>
  <si>
    <t>309 S Voluntario St #C</t>
  </si>
  <si>
    <t>622-57-8383</t>
  </si>
  <si>
    <t>1214 E Mason St #A</t>
  </si>
  <si>
    <t>551-79-6311</t>
  </si>
  <si>
    <t>Paredes</t>
  </si>
  <si>
    <t>327 Sycamore St</t>
  </si>
  <si>
    <t>609-36-9364</t>
  </si>
  <si>
    <t>Carlson</t>
  </si>
  <si>
    <t>Kasarah</t>
  </si>
  <si>
    <t>739 Brown Court</t>
  </si>
  <si>
    <t>604-14-7084</t>
  </si>
  <si>
    <t>Hernandez Zamora</t>
  </si>
  <si>
    <t>Melesio</t>
  </si>
  <si>
    <t>546-71-3528</t>
  </si>
  <si>
    <t>618 Valley Spring Dr</t>
  </si>
  <si>
    <t>76018</t>
  </si>
  <si>
    <t>568-65-4457</t>
  </si>
  <si>
    <t>Ansari</t>
  </si>
  <si>
    <t>Farah</t>
  </si>
  <si>
    <t>4133 Sardinia Ct</t>
  </si>
  <si>
    <t>601-13-2956</t>
  </si>
  <si>
    <t>Reinke</t>
  </si>
  <si>
    <t>4236 N 129th Avenue</t>
  </si>
  <si>
    <t>Litchfield Park</t>
  </si>
  <si>
    <t>85340</t>
  </si>
  <si>
    <t>586-74-0188</t>
  </si>
  <si>
    <t>165-35-3169</t>
  </si>
  <si>
    <t>Bonilla</t>
  </si>
  <si>
    <t>3784 San Ramon Dr #83</t>
  </si>
  <si>
    <t>621-69-9412</t>
  </si>
  <si>
    <t>Chavolla</t>
  </si>
  <si>
    <t>Sonia</t>
  </si>
  <si>
    <t>16275 San Jacinto Ave</t>
  </si>
  <si>
    <t>620-58-5373</t>
  </si>
  <si>
    <t>1427 W Mission Blvd</t>
  </si>
  <si>
    <t>Apt H6</t>
  </si>
  <si>
    <t>110-58-8207</t>
  </si>
  <si>
    <t>Paradowski</t>
  </si>
  <si>
    <t>14195 W Hearn Rd</t>
  </si>
  <si>
    <t>606-32-5525</t>
  </si>
  <si>
    <t>Nicholas</t>
  </si>
  <si>
    <t>Wade</t>
  </si>
  <si>
    <t>11712 Stellar Ave</t>
  </si>
  <si>
    <t>606-68-4549</t>
  </si>
  <si>
    <t>122 E Swift St #1</t>
  </si>
  <si>
    <t>550-77-0763</t>
  </si>
  <si>
    <t>Calvin</t>
  </si>
  <si>
    <t>14257 Allegan Street</t>
  </si>
  <si>
    <t>90604</t>
  </si>
  <si>
    <t>515-66-6446</t>
  </si>
  <si>
    <t>Hetzer</t>
  </si>
  <si>
    <t>Kile</t>
  </si>
  <si>
    <t>4540 W Roberts</t>
  </si>
  <si>
    <t>614-16-3160</t>
  </si>
  <si>
    <t>688 E 6th Street</t>
  </si>
  <si>
    <t>610-92-9727</t>
  </si>
  <si>
    <t>2634 W Modoc CT</t>
  </si>
  <si>
    <t>617-24-6647</t>
  </si>
  <si>
    <t>24550 Calle El Rosario</t>
  </si>
  <si>
    <t>616-03-3437</t>
  </si>
  <si>
    <t>150 Sherwood Dr #10</t>
  </si>
  <si>
    <t>625-29-5834</t>
  </si>
  <si>
    <t>Iris</t>
  </si>
  <si>
    <t>Iveth</t>
  </si>
  <si>
    <t>7605 Tea Berry Way</t>
  </si>
  <si>
    <t>626-78-3960</t>
  </si>
  <si>
    <t>619-11-4509</t>
  </si>
  <si>
    <t>D Angel</t>
  </si>
  <si>
    <t>6101 Bamford Dr</t>
  </si>
  <si>
    <t>606-42-6028</t>
  </si>
  <si>
    <t>5305 Mack Rd #150</t>
  </si>
  <si>
    <t>701-28-4147</t>
  </si>
  <si>
    <t>546-85-6744</t>
  </si>
  <si>
    <t>Fierro</t>
  </si>
  <si>
    <t>401 5th Street</t>
  </si>
  <si>
    <t>526-73-6167</t>
  </si>
  <si>
    <t>Wauneka</t>
  </si>
  <si>
    <t>2905 N Aris Unit 3</t>
  </si>
  <si>
    <t>555-73-0531</t>
  </si>
  <si>
    <t>VanderTuig</t>
  </si>
  <si>
    <t>1197 Mondavi Avenue</t>
  </si>
  <si>
    <t>524-55-0167</t>
  </si>
  <si>
    <t>Salcido</t>
  </si>
  <si>
    <t>Reuben</t>
  </si>
  <si>
    <t>2213 N West St #2</t>
  </si>
  <si>
    <t>541-04-2933</t>
  </si>
  <si>
    <t>Moltzau</t>
  </si>
  <si>
    <t>Lezli</t>
  </si>
  <si>
    <t>Varn</t>
  </si>
  <si>
    <t>19691 Poplar St</t>
  </si>
  <si>
    <t>603-22-3110</t>
  </si>
  <si>
    <t>335 E. Belmont St</t>
  </si>
  <si>
    <t>561-19-8012</t>
  </si>
  <si>
    <t>12971 Moreno Beach Dr #10106</t>
  </si>
  <si>
    <t>549-65-3391</t>
  </si>
  <si>
    <t>295 Bothun Rd</t>
  </si>
  <si>
    <t>612-28-5018</t>
  </si>
  <si>
    <t>Salguero</t>
  </si>
  <si>
    <t>4449 Livingston Wy</t>
  </si>
  <si>
    <t>559-31-4722</t>
  </si>
  <si>
    <t>Hurdal</t>
  </si>
  <si>
    <t>3396 Church Street</t>
  </si>
  <si>
    <t>502-97-9230</t>
  </si>
  <si>
    <t>Trann</t>
  </si>
  <si>
    <t>Phalla</t>
  </si>
  <si>
    <t>1610 3rd Street Apt #3</t>
  </si>
  <si>
    <t>350-64-8624</t>
  </si>
  <si>
    <t>Scott Phillips</t>
  </si>
  <si>
    <t>327 Regency Circle #201</t>
  </si>
  <si>
    <t>561-41-4820</t>
  </si>
  <si>
    <t>Resto</t>
  </si>
  <si>
    <t>Marilyn</t>
  </si>
  <si>
    <t>3120 Okeefe Street</t>
  </si>
  <si>
    <t>San Ysidro</t>
  </si>
  <si>
    <t>92173</t>
  </si>
  <si>
    <t>613-60-3527</t>
  </si>
  <si>
    <t>Limon</t>
  </si>
  <si>
    <t>Reina</t>
  </si>
  <si>
    <t>3883 Pamela Dr.</t>
  </si>
  <si>
    <t>050-61-1032</t>
  </si>
  <si>
    <t>Zesar</t>
  </si>
  <si>
    <t>Vargaz</t>
  </si>
  <si>
    <t>2800 Norcade Cr #1</t>
  </si>
  <si>
    <t>95826</t>
  </si>
  <si>
    <t>603-38-9193</t>
  </si>
  <si>
    <t>11931 Mountain View Rd</t>
  </si>
  <si>
    <t>150-15-5593</t>
  </si>
  <si>
    <t>Lindo</t>
  </si>
  <si>
    <t>Yanide</t>
  </si>
  <si>
    <t>Indira</t>
  </si>
  <si>
    <t>1901 S Mills Ave #1</t>
  </si>
  <si>
    <t>625-56-3232</t>
  </si>
  <si>
    <t>Her</t>
  </si>
  <si>
    <t>Cheng</t>
  </si>
  <si>
    <t>7475 Stockton Blvd #40</t>
  </si>
  <si>
    <t>600-96-6681</t>
  </si>
  <si>
    <t>Owens</t>
  </si>
  <si>
    <t>1672 N Thorton Rd</t>
  </si>
  <si>
    <t>Casa Grande</t>
  </si>
  <si>
    <t>85122</t>
  </si>
  <si>
    <t>565-59-7499</t>
  </si>
  <si>
    <t>24 Magnolia Court</t>
  </si>
  <si>
    <t>626-34-2004</t>
  </si>
  <si>
    <t>Miles</t>
  </si>
  <si>
    <t>441 N Dexter St</t>
  </si>
  <si>
    <t>La Habra</t>
  </si>
  <si>
    <t>90631</t>
  </si>
  <si>
    <t>611-26-3940</t>
  </si>
  <si>
    <t>Mayer</t>
  </si>
  <si>
    <t>15106 Monterey Ave</t>
  </si>
  <si>
    <t>569-87-7973</t>
  </si>
  <si>
    <t>420 Hyland Dr.</t>
  </si>
  <si>
    <t>558-83-8068</t>
  </si>
  <si>
    <t>Po Box 916</t>
  </si>
  <si>
    <t>604-05-3974</t>
  </si>
  <si>
    <t>1919 Shadetree SW</t>
  </si>
  <si>
    <t>559-71-4318</t>
  </si>
  <si>
    <t>Tanori</t>
  </si>
  <si>
    <t>1185 Monroe St #74</t>
  </si>
  <si>
    <t>608-44-7302</t>
  </si>
  <si>
    <t>McCracken</t>
  </si>
  <si>
    <t>Po Box 5644</t>
  </si>
  <si>
    <t>525-37-3974</t>
  </si>
  <si>
    <t>3301 Shaw Dr SW</t>
  </si>
  <si>
    <t>622-50-3714</t>
  </si>
  <si>
    <t>Rader</t>
  </si>
  <si>
    <t>6130 Camino Real #316</t>
  </si>
  <si>
    <t>567-75-8995</t>
  </si>
  <si>
    <t>Velasquez</t>
  </si>
  <si>
    <t>Ben</t>
  </si>
  <si>
    <t>3155 Shuler Circle</t>
  </si>
  <si>
    <t>620-09-4947</t>
  </si>
  <si>
    <t>Strong</t>
  </si>
  <si>
    <t>Jennifer</t>
  </si>
  <si>
    <t>Colleen</t>
  </si>
  <si>
    <t>9736 Chamberlain St</t>
  </si>
  <si>
    <t>567-27-2868</t>
  </si>
  <si>
    <t>Doss</t>
  </si>
  <si>
    <t>230-81-4769</t>
  </si>
  <si>
    <t>Cooray</t>
  </si>
  <si>
    <t>Manoj</t>
  </si>
  <si>
    <t>4244 B Foothill Rd.</t>
  </si>
  <si>
    <t>621-05-5368</t>
  </si>
  <si>
    <t>Honoria</t>
  </si>
  <si>
    <t>8784 Carissa Way</t>
  </si>
  <si>
    <t>615-64-6313</t>
  </si>
  <si>
    <t>68 Decatur Avenue</t>
  </si>
  <si>
    <t>564-47-8950</t>
  </si>
  <si>
    <t>Catalan</t>
  </si>
  <si>
    <t>1029 Neal Park Ave</t>
  </si>
  <si>
    <t>621-58-2551</t>
  </si>
  <si>
    <t>Mancilla</t>
  </si>
  <si>
    <t>7248 Del Prado Way</t>
  </si>
  <si>
    <t>613-05-5747</t>
  </si>
  <si>
    <t>6424 Steiner Dr</t>
  </si>
  <si>
    <t>561-89-6445</t>
  </si>
  <si>
    <t>De La Cerda</t>
  </si>
  <si>
    <t>228 Saratoga Ave</t>
  </si>
  <si>
    <t>Grover Beach</t>
  </si>
  <si>
    <t>93433</t>
  </si>
  <si>
    <t>601-68-8152</t>
  </si>
  <si>
    <t>Margarita S</t>
  </si>
  <si>
    <t>Oliveres</t>
  </si>
  <si>
    <t>3124 W Buckeye #54</t>
  </si>
  <si>
    <t>609-42-6775</t>
  </si>
  <si>
    <t>Holmes</t>
  </si>
  <si>
    <t>Deandre</t>
  </si>
  <si>
    <t>3524 Dameron Place</t>
  </si>
  <si>
    <t>520-90-9575</t>
  </si>
  <si>
    <t>Swingholm</t>
  </si>
  <si>
    <t>Shawn</t>
  </si>
  <si>
    <t>7620 Window Rock Ct</t>
  </si>
  <si>
    <t>619-52-4990</t>
  </si>
  <si>
    <t>Mathews</t>
  </si>
  <si>
    <t>1461 Shasta Way</t>
  </si>
  <si>
    <t>Shasta Lake City</t>
  </si>
  <si>
    <t>96019</t>
  </si>
  <si>
    <t>604-34-8803</t>
  </si>
  <si>
    <t>Taylor</t>
  </si>
  <si>
    <t>Earnest</t>
  </si>
  <si>
    <t>Po Box 4007</t>
  </si>
  <si>
    <t>94570</t>
  </si>
  <si>
    <t>556-59-0369</t>
  </si>
  <si>
    <t>Bundy</t>
  </si>
  <si>
    <t>Stuart</t>
  </si>
  <si>
    <t>67 Herlax Circle</t>
  </si>
  <si>
    <t>611-12-0207</t>
  </si>
  <si>
    <t>Darius</t>
  </si>
  <si>
    <t>1125 Brownford Dr</t>
  </si>
  <si>
    <t>Burleson</t>
  </si>
  <si>
    <t>76028</t>
  </si>
  <si>
    <t>622-12-5360</t>
  </si>
  <si>
    <t>2333 Pillsbury Road #35</t>
  </si>
  <si>
    <t>550-89-3630</t>
  </si>
  <si>
    <t>11043 Portesuello Ave</t>
  </si>
  <si>
    <t>527-61-3235</t>
  </si>
  <si>
    <t>Banda</t>
  </si>
  <si>
    <t>Delilah</t>
  </si>
  <si>
    <t>2444 W Devonshire #12</t>
  </si>
  <si>
    <t>559-11-7978</t>
  </si>
  <si>
    <t>Picarella</t>
  </si>
  <si>
    <t>14541 Autumn Place</t>
  </si>
  <si>
    <t>624-48-1480</t>
  </si>
  <si>
    <t>3346 E Street</t>
  </si>
  <si>
    <t>552-31-1985</t>
  </si>
  <si>
    <t>Cassara</t>
  </si>
  <si>
    <t>Julie</t>
  </si>
  <si>
    <t>36442 Buckeye Street</t>
  </si>
  <si>
    <t>550-97-1524</t>
  </si>
  <si>
    <t>221 San Simeon Ct</t>
  </si>
  <si>
    <t>554-37-7770</t>
  </si>
  <si>
    <t>2400 Bay St #2</t>
  </si>
  <si>
    <t>541-17-5653</t>
  </si>
  <si>
    <t>Yost</t>
  </si>
  <si>
    <t>Jeramy</t>
  </si>
  <si>
    <t>20808 N Star Circle</t>
  </si>
  <si>
    <t>566-53-6402</t>
  </si>
  <si>
    <t>1432 Tehama Cir</t>
  </si>
  <si>
    <t>341-80-1247</t>
  </si>
  <si>
    <t>Zanol</t>
  </si>
  <si>
    <t>27814 North 24th Lane</t>
  </si>
  <si>
    <t>85085</t>
  </si>
  <si>
    <t>573-47-5919</t>
  </si>
  <si>
    <t>Ruch</t>
  </si>
  <si>
    <t>Craig</t>
  </si>
  <si>
    <t>2578 15th Avenue</t>
  </si>
  <si>
    <t>Kingsburgh</t>
  </si>
  <si>
    <t>93631</t>
  </si>
  <si>
    <t>610-09-9880</t>
  </si>
  <si>
    <t>Yesenia</t>
  </si>
  <si>
    <t>12731 Hunnewell Ave</t>
  </si>
  <si>
    <t>Sylmar</t>
  </si>
  <si>
    <t>91342</t>
  </si>
  <si>
    <t>553-59-5388</t>
  </si>
  <si>
    <t>Heather</t>
  </si>
  <si>
    <t>Joanne</t>
  </si>
  <si>
    <t>1908 W Ashland Ave</t>
  </si>
  <si>
    <t>562-55-2890</t>
  </si>
  <si>
    <t>281 Katherine Ave #3</t>
  </si>
  <si>
    <t>621-62-1310</t>
  </si>
  <si>
    <t>589 Sutter Street</t>
  </si>
  <si>
    <t>567-83-0198</t>
  </si>
  <si>
    <t>Kuipers</t>
  </si>
  <si>
    <t>Theodore</t>
  </si>
  <si>
    <t>1920 Montgomery Ave.</t>
  </si>
  <si>
    <t>600-14-9007</t>
  </si>
  <si>
    <t>Stippick</t>
  </si>
  <si>
    <t>2874 Oraibi</t>
  </si>
  <si>
    <t>562-41-9868</t>
  </si>
  <si>
    <t>Azevedo</t>
  </si>
  <si>
    <t>22262 North 6th St</t>
  </si>
  <si>
    <t>619-12-0877</t>
  </si>
  <si>
    <t>Ybarra</t>
  </si>
  <si>
    <t>707 N. Dejoy Street</t>
  </si>
  <si>
    <t>551-95-8739</t>
  </si>
  <si>
    <t>Bridges</t>
  </si>
  <si>
    <t>2420 N Main St #F</t>
  </si>
  <si>
    <t>610-20-0648</t>
  </si>
  <si>
    <t>DiGiovanni</t>
  </si>
  <si>
    <t>200 Ford Rd #76</t>
  </si>
  <si>
    <t>95138</t>
  </si>
  <si>
    <t>379-74-9487</t>
  </si>
  <si>
    <t>Commyn</t>
  </si>
  <si>
    <t>Peter</t>
  </si>
  <si>
    <t>6739 W Alegria Dr</t>
  </si>
  <si>
    <t>85743</t>
  </si>
  <si>
    <t>572-25-0514</t>
  </si>
  <si>
    <t>PO Box 3314</t>
  </si>
  <si>
    <t>Arnold</t>
  </si>
  <si>
    <t>95223</t>
  </si>
  <si>
    <t>625-44-1425</t>
  </si>
  <si>
    <t>Blount</t>
  </si>
  <si>
    <t>Kristofer</t>
  </si>
  <si>
    <t>Lawrence Carrigan</t>
  </si>
  <si>
    <t>2020 2nd Road</t>
  </si>
  <si>
    <t>611-74-1140</t>
  </si>
  <si>
    <t>De Anda Montoya</t>
  </si>
  <si>
    <t>1055 E. Lasen Ave. Apt#35</t>
  </si>
  <si>
    <t>609-40-8035</t>
  </si>
  <si>
    <t>Quiroz</t>
  </si>
  <si>
    <t>4138 Mission Blvd #37</t>
  </si>
  <si>
    <t>622-04-9378</t>
  </si>
  <si>
    <t>Aviles</t>
  </si>
  <si>
    <t>14741 Woodland Dr.</t>
  </si>
  <si>
    <t>610-16-4995</t>
  </si>
  <si>
    <t>Daza</t>
  </si>
  <si>
    <t>11742 Del Sur Dr.</t>
  </si>
  <si>
    <t>644-20-5780</t>
  </si>
  <si>
    <t>Aouda</t>
  </si>
  <si>
    <t>Abdul-Aziz</t>
  </si>
  <si>
    <t>Zeiad</t>
  </si>
  <si>
    <t>2308 Sleepy Oak Circle</t>
  </si>
  <si>
    <t>#3405</t>
  </si>
  <si>
    <t>600-08-3753</t>
  </si>
  <si>
    <t>Odowd-Williams</t>
  </si>
  <si>
    <t>6152 E 21st Street</t>
  </si>
  <si>
    <t>622-04-7880</t>
  </si>
  <si>
    <t>2185 Mountain View Dr #1</t>
  </si>
  <si>
    <t>612-36-9574</t>
  </si>
  <si>
    <t>Roberto Valladolid D</t>
  </si>
  <si>
    <t>2071 Amanda Way #60</t>
  </si>
  <si>
    <t>564-99-8653</t>
  </si>
  <si>
    <t>881 Glenn Street</t>
  </si>
  <si>
    <t>622-46-6846</t>
  </si>
  <si>
    <t>Jessica</t>
  </si>
  <si>
    <t>116 Olson Avenue</t>
  </si>
  <si>
    <t>Shafter</t>
  </si>
  <si>
    <t>93263</t>
  </si>
  <si>
    <t>563-79-6116</t>
  </si>
  <si>
    <t>Mosqueda</t>
  </si>
  <si>
    <t>8229 Aztec Lane</t>
  </si>
  <si>
    <t>621-64-5796</t>
  </si>
  <si>
    <t>Noemi</t>
  </si>
  <si>
    <t>7656 Coolfields Way</t>
  </si>
  <si>
    <t>615-53-8018</t>
  </si>
  <si>
    <t>121 Francesca Dr</t>
  </si>
  <si>
    <t>OCeanside</t>
  </si>
  <si>
    <t>565-99-3767</t>
  </si>
  <si>
    <t>6710 Skyview Rd.</t>
  </si>
  <si>
    <t>621-28-3489</t>
  </si>
  <si>
    <t>9156 Burke St #8</t>
  </si>
  <si>
    <t>621-16-0664</t>
  </si>
  <si>
    <t>Sekly</t>
  </si>
  <si>
    <t>Estanislao</t>
  </si>
  <si>
    <t>28816 Bristol Street</t>
  </si>
  <si>
    <t>568-96-5378</t>
  </si>
  <si>
    <t>Callison</t>
  </si>
  <si>
    <t>3484 M Street</t>
  </si>
  <si>
    <t>617-78-0656</t>
  </si>
  <si>
    <t>Garnica</t>
  </si>
  <si>
    <t>Dianna</t>
  </si>
  <si>
    <t>549-11-6382</t>
  </si>
  <si>
    <t>6660 Avenida Michaelinda</t>
  </si>
  <si>
    <t>566-75-6455</t>
  </si>
  <si>
    <t>1125 12th Street</t>
  </si>
  <si>
    <t>623-56-1705</t>
  </si>
  <si>
    <t>303 Cinderella Lane</t>
  </si>
  <si>
    <t>93111</t>
  </si>
  <si>
    <t>619-51-3181</t>
  </si>
  <si>
    <t>Miranda De</t>
  </si>
  <si>
    <t>841 Arthur Ave</t>
  </si>
  <si>
    <t>563-93-0386</t>
  </si>
  <si>
    <t>600 Morning Dr #13</t>
  </si>
  <si>
    <t>625-86-7542</t>
  </si>
  <si>
    <t>Villalpando</t>
  </si>
  <si>
    <t>L Silva</t>
  </si>
  <si>
    <t>3420 Elda Avenue</t>
  </si>
  <si>
    <t>390-06-2663</t>
  </si>
  <si>
    <t>1734 Martin Dr #11102</t>
  </si>
  <si>
    <t>Weatheford</t>
  </si>
  <si>
    <t>76086</t>
  </si>
  <si>
    <t>561-71-8916</t>
  </si>
  <si>
    <t>990 N Thorpe Rd #58</t>
  </si>
  <si>
    <t>601-16-7702</t>
  </si>
  <si>
    <t>Rakowsky</t>
  </si>
  <si>
    <t>2222 N McQueen Rd #1052</t>
  </si>
  <si>
    <t>616-42-7265</t>
  </si>
  <si>
    <t>Freitas</t>
  </si>
  <si>
    <t>2831 S Street #A</t>
  </si>
  <si>
    <t>152-77-7387</t>
  </si>
  <si>
    <t>Parduman</t>
  </si>
  <si>
    <t>9231 Cotton Creek Ct</t>
  </si>
  <si>
    <t>617-16-2172</t>
  </si>
  <si>
    <t>308 18th Street</t>
  </si>
  <si>
    <t>547-81-7769</t>
  </si>
  <si>
    <t>De La Cueva</t>
  </si>
  <si>
    <t>119 Linnell Way</t>
  </si>
  <si>
    <t>568-51-3090</t>
  </si>
  <si>
    <t>Po Box 406</t>
  </si>
  <si>
    <t>606-38-7475</t>
  </si>
  <si>
    <t>2 Carson St #A</t>
  </si>
  <si>
    <t>574-67-8846</t>
  </si>
  <si>
    <t>Carpio</t>
  </si>
  <si>
    <t>Cabe</t>
  </si>
  <si>
    <t>8287 Newfield Circle</t>
  </si>
  <si>
    <t>624-80-4849</t>
  </si>
  <si>
    <t>551 E Riveside Drive</t>
  </si>
  <si>
    <t>624-98-9994</t>
  </si>
  <si>
    <t>Consepcion Aguilar</t>
  </si>
  <si>
    <t>612 W Arrellaga Street</t>
  </si>
  <si>
    <t>604-81-6324</t>
  </si>
  <si>
    <t>N De La Cerda</t>
  </si>
  <si>
    <t>6601 Sony Sleep Dr</t>
  </si>
  <si>
    <t>819-80-7351</t>
  </si>
  <si>
    <t>Masih</t>
  </si>
  <si>
    <t>Goldi</t>
  </si>
  <si>
    <t>5433 Rockwell Dr</t>
  </si>
  <si>
    <t>North Highland</t>
  </si>
  <si>
    <t>572-27-0129</t>
  </si>
  <si>
    <t>2423 Woodpecker Ave</t>
  </si>
  <si>
    <t>600-86-9115</t>
  </si>
  <si>
    <t>Urquijo</t>
  </si>
  <si>
    <t>10244 N 17th Ave</t>
  </si>
  <si>
    <t>551-65-7608</t>
  </si>
  <si>
    <t>Aguinaga</t>
  </si>
  <si>
    <t>2016 E Laura Ave</t>
  </si>
  <si>
    <t>522-23-9497</t>
  </si>
  <si>
    <t>Andersen</t>
  </si>
  <si>
    <t>5340 Finsbury Ave</t>
  </si>
  <si>
    <t>95841</t>
  </si>
  <si>
    <t>605-54-0966</t>
  </si>
  <si>
    <t>Jaime Jasso</t>
  </si>
  <si>
    <t>Hilda</t>
  </si>
  <si>
    <t>6633 42nd Street</t>
  </si>
  <si>
    <t>542-45-8527</t>
  </si>
  <si>
    <t>Navarro Pacheco</t>
  </si>
  <si>
    <t>Diego</t>
  </si>
  <si>
    <t>5125 47th Ave #79</t>
  </si>
  <si>
    <t>561-99-1839</t>
  </si>
  <si>
    <t>Tereso</t>
  </si>
  <si>
    <t>624-78-5720</t>
  </si>
  <si>
    <t>Nieves-Arauza</t>
  </si>
  <si>
    <t>4997 46th Street</t>
  </si>
  <si>
    <t>764-02-3800</t>
  </si>
  <si>
    <t>Wandia</t>
  </si>
  <si>
    <t>Gichamba</t>
  </si>
  <si>
    <t>3220 Route 66</t>
  </si>
  <si>
    <t>625-82-8714</t>
  </si>
  <si>
    <t>Gamino</t>
  </si>
  <si>
    <t>523 W Alamar #36</t>
  </si>
  <si>
    <t>607-94-0020</t>
  </si>
  <si>
    <t>Higuera</t>
  </si>
  <si>
    <t>Aide</t>
  </si>
  <si>
    <t>309 S. Salinas St #1</t>
  </si>
  <si>
    <t>601-13-0812</t>
  </si>
  <si>
    <t>Chacon</t>
  </si>
  <si>
    <t>Azucena</t>
  </si>
  <si>
    <t>2101 South Richey Blvd</t>
  </si>
  <si>
    <t>565-31-2120</t>
  </si>
  <si>
    <t>100 N. Rose Ave #1</t>
  </si>
  <si>
    <t>606-16-0923</t>
  </si>
  <si>
    <t>1575 S. Huntington St.</t>
  </si>
  <si>
    <t>621-22-0861</t>
  </si>
  <si>
    <t>Fernandez-Solis</t>
  </si>
  <si>
    <t>2648 Oceanside Blvd</t>
  </si>
  <si>
    <t>560-87-2856</t>
  </si>
  <si>
    <t>3952 Silver Leaf Dr</t>
  </si>
  <si>
    <t>776-72-1010</t>
  </si>
  <si>
    <t>Santiago-Leyva</t>
  </si>
  <si>
    <t>5250 N Highway 89 #48</t>
  </si>
  <si>
    <t>547-08-5410</t>
  </si>
  <si>
    <t>Sims</t>
  </si>
  <si>
    <t>Lavelle</t>
  </si>
  <si>
    <t>1210 Vaquero Circle</t>
  </si>
  <si>
    <t>620-58-2456</t>
  </si>
  <si>
    <t>Abich</t>
  </si>
  <si>
    <t>Brianna</t>
  </si>
  <si>
    <t>3946 Lexington Ave</t>
  </si>
  <si>
    <t>572-53-8735</t>
  </si>
  <si>
    <t>Toland</t>
  </si>
  <si>
    <t>3490 Montgomery Street</t>
  </si>
  <si>
    <t>773-26-4285</t>
  </si>
  <si>
    <t>Bowser</t>
  </si>
  <si>
    <t>Chanda</t>
  </si>
  <si>
    <t>5540 Ocean Vista Lane</t>
  </si>
  <si>
    <t>559-45-2755</t>
  </si>
  <si>
    <t>Elaine</t>
  </si>
  <si>
    <t>50 River Road #73</t>
  </si>
  <si>
    <t>Rio Vista</t>
  </si>
  <si>
    <t>94571</t>
  </si>
  <si>
    <t>609-52-3971</t>
  </si>
  <si>
    <t>10650 7th Avenue</t>
  </si>
  <si>
    <t>449-99-0325</t>
  </si>
  <si>
    <t>219 W. Granada Ct.</t>
  </si>
  <si>
    <t>606-50-4847</t>
  </si>
  <si>
    <t>1891 Comanche St</t>
  </si>
  <si>
    <t>604-24-5976</t>
  </si>
  <si>
    <t>Goodwine</t>
  </si>
  <si>
    <t>4475 Jurupa Ave #N</t>
  </si>
  <si>
    <t>600-25-3503</t>
  </si>
  <si>
    <t>Lisset</t>
  </si>
  <si>
    <t>3432 N 12th Pl #26</t>
  </si>
  <si>
    <t>602-70-1395</t>
  </si>
  <si>
    <t>Minerva</t>
  </si>
  <si>
    <t>605-70-9308</t>
  </si>
  <si>
    <t>2310 Almanor St</t>
  </si>
  <si>
    <t>601-02-9135</t>
  </si>
  <si>
    <t>Moss</t>
  </si>
  <si>
    <t>1401 W Taro Lane</t>
  </si>
  <si>
    <t>85027</t>
  </si>
  <si>
    <t>312-04-0019</t>
  </si>
  <si>
    <t>Kuhn</t>
  </si>
  <si>
    <t>Shane</t>
  </si>
  <si>
    <t>3006 N. Schevene Blvd</t>
  </si>
  <si>
    <t>524-89-2992</t>
  </si>
  <si>
    <t>Panacek</t>
  </si>
  <si>
    <t>Kody</t>
  </si>
  <si>
    <t>1838 Spyglass Circle</t>
  </si>
  <si>
    <t>839-40-3457</t>
  </si>
  <si>
    <t>13151 Yorba Ave</t>
  </si>
  <si>
    <t>#132</t>
  </si>
  <si>
    <t>831-66-6201</t>
  </si>
  <si>
    <t>Ixta</t>
  </si>
  <si>
    <t>548-97-5154</t>
  </si>
  <si>
    <t>Domenack</t>
  </si>
  <si>
    <t>1158 W. Fontlee St.</t>
  </si>
  <si>
    <t>624-78-4814</t>
  </si>
  <si>
    <t>636 A Neptune Way</t>
  </si>
  <si>
    <t>568-77-1029</t>
  </si>
  <si>
    <t>Melvin</t>
  </si>
  <si>
    <t>7134 Abigail Place</t>
  </si>
  <si>
    <t>568-63-4558</t>
  </si>
  <si>
    <t>Hall</t>
  </si>
  <si>
    <t>12507 Rising Road</t>
  </si>
  <si>
    <t>612-68-4646</t>
  </si>
  <si>
    <t>Abelardo</t>
  </si>
  <si>
    <t>Flavio</t>
  </si>
  <si>
    <t>426 Brooks St #F</t>
  </si>
  <si>
    <t>604-38-5393</t>
  </si>
  <si>
    <t>38729 11th St East #16</t>
  </si>
  <si>
    <t>547-49-8413</t>
  </si>
  <si>
    <t>Chadaris</t>
  </si>
  <si>
    <t>Jannine</t>
  </si>
  <si>
    <t>10005 Garden Hwy</t>
  </si>
  <si>
    <t>95837</t>
  </si>
  <si>
    <t>526-33-1228</t>
  </si>
  <si>
    <t>Merel</t>
  </si>
  <si>
    <t>Po Box 30974</t>
  </si>
  <si>
    <t>86003</t>
  </si>
  <si>
    <t>601-68-0597</t>
  </si>
  <si>
    <t>Montes De Oca</t>
  </si>
  <si>
    <t>5338 W Edgemont</t>
  </si>
  <si>
    <t>607-36-8102</t>
  </si>
  <si>
    <t>Sofranko</t>
  </si>
  <si>
    <t>Cheyne</t>
  </si>
  <si>
    <t>8621 Spring House Wy</t>
  </si>
  <si>
    <t>472-86-1353</t>
  </si>
  <si>
    <t>Huff</t>
  </si>
  <si>
    <t>Po Box 1513</t>
  </si>
  <si>
    <t>92088</t>
  </si>
  <si>
    <t>732-28-2768</t>
  </si>
  <si>
    <t>Portales de Ibarra</t>
  </si>
  <si>
    <t>1112 brentwood Ave</t>
  </si>
  <si>
    <t>621-33-7306</t>
  </si>
  <si>
    <t>1016 Arroyo Park Dr.</t>
  </si>
  <si>
    <t>627-24-3871</t>
  </si>
  <si>
    <t>Granado</t>
  </si>
  <si>
    <t>4532 W Pioneer Dr #443</t>
  </si>
  <si>
    <t>877-74-3359</t>
  </si>
  <si>
    <t>1512 Espoleto Street</t>
  </si>
  <si>
    <t>584-91-9784</t>
  </si>
  <si>
    <t>Moyet</t>
  </si>
  <si>
    <t>Caroline</t>
  </si>
  <si>
    <t>Mabert Bracero</t>
  </si>
  <si>
    <t>2025 W Indian School #313</t>
  </si>
  <si>
    <t>464-81-0134</t>
  </si>
  <si>
    <t>8801 Hidden Hill Drive</t>
  </si>
  <si>
    <t>76179</t>
  </si>
  <si>
    <t>570-39-9316</t>
  </si>
  <si>
    <t>143 Maple Street</t>
  </si>
  <si>
    <t>572-11-4058</t>
  </si>
  <si>
    <t>6808 Antigua Wy</t>
  </si>
  <si>
    <t>556-92-3456</t>
  </si>
  <si>
    <t>16537 Richvale Drive</t>
  </si>
  <si>
    <t>623-24-1003</t>
  </si>
  <si>
    <t>Del Rio Ruiz</t>
  </si>
  <si>
    <t>Maria De Los Angeles</t>
  </si>
  <si>
    <t>4613 Lantana Ave</t>
  </si>
  <si>
    <t>603-66-0651</t>
  </si>
  <si>
    <t>2921 Trentwood Way</t>
  </si>
  <si>
    <t>608-31-4323</t>
  </si>
  <si>
    <t>2585 Altos Ave</t>
  </si>
  <si>
    <t>453-35-0854</t>
  </si>
  <si>
    <t>Broussard</t>
  </si>
  <si>
    <t>703 Player Ave</t>
  </si>
  <si>
    <t>Mansfield</t>
  </si>
  <si>
    <t>76063</t>
  </si>
  <si>
    <t>585-41-7014</t>
  </si>
  <si>
    <t>8310 Taurus Ave</t>
  </si>
  <si>
    <t>437-61-4278</t>
  </si>
  <si>
    <t>Derrick</t>
  </si>
  <si>
    <t>1304 E Lamar Blvd #1407</t>
  </si>
  <si>
    <t>764-44-7945</t>
  </si>
  <si>
    <t>Cirila</t>
  </si>
  <si>
    <t>1709 Turney Ave</t>
  </si>
  <si>
    <t>85016</t>
  </si>
  <si>
    <t>462-55-3233</t>
  </si>
  <si>
    <t>Bryant</t>
  </si>
  <si>
    <t>612 Via Canale SW</t>
  </si>
  <si>
    <t>568-27-2158</t>
  </si>
  <si>
    <t>Child</t>
  </si>
  <si>
    <t>6233 W Behrend Dr #1048</t>
  </si>
  <si>
    <t>526-85-5948</t>
  </si>
  <si>
    <t>Kee</t>
  </si>
  <si>
    <t>Travis</t>
  </si>
  <si>
    <t>Errol</t>
  </si>
  <si>
    <t>Po Box 7132</t>
  </si>
  <si>
    <t>Shonto</t>
  </si>
  <si>
    <t>86054</t>
  </si>
  <si>
    <t>600-43-1742</t>
  </si>
  <si>
    <t>820 Louisiana Blvd SE</t>
  </si>
  <si>
    <t>#412</t>
  </si>
  <si>
    <t>462-97-4211</t>
  </si>
  <si>
    <t>C Ramirez</t>
  </si>
  <si>
    <t>1212 Aztec NW # 19</t>
  </si>
  <si>
    <t>585-51-7849</t>
  </si>
  <si>
    <t>3704 Landera Drive NW #227</t>
  </si>
  <si>
    <t>611-74-6318</t>
  </si>
  <si>
    <t>Donis</t>
  </si>
  <si>
    <t>Juanita</t>
  </si>
  <si>
    <t>L Verde De</t>
  </si>
  <si>
    <t>13032 2nd St.</t>
  </si>
  <si>
    <t>463-99-7576</t>
  </si>
  <si>
    <t>Mara</t>
  </si>
  <si>
    <t>5901 Mclaren Ave</t>
  </si>
  <si>
    <t>527-47-0469</t>
  </si>
  <si>
    <t>Tabaha</t>
  </si>
  <si>
    <t>2600 E 7th Ave #16</t>
  </si>
  <si>
    <t>749-26-5879</t>
  </si>
  <si>
    <t>525-91-4845</t>
  </si>
  <si>
    <t>6920 W Cambell</t>
  </si>
  <si>
    <t>600-96-6262</t>
  </si>
  <si>
    <t>5601 W McDowell #3025</t>
  </si>
  <si>
    <t>612-52-8549</t>
  </si>
  <si>
    <t>Beggs</t>
  </si>
  <si>
    <t>3107 Norelle Dr.</t>
  </si>
  <si>
    <t>618-19-6846</t>
  </si>
  <si>
    <t>4519 Bella Ct.</t>
  </si>
  <si>
    <t>92501</t>
  </si>
  <si>
    <t>293-90-2599</t>
  </si>
  <si>
    <t>Thompkins</t>
  </si>
  <si>
    <t>3501 Atrisco Dr #1020</t>
  </si>
  <si>
    <t>567-97-8200</t>
  </si>
  <si>
    <t>Bunstone</t>
  </si>
  <si>
    <t>Monique</t>
  </si>
  <si>
    <t>514 E. Islay St. Unit B</t>
  </si>
  <si>
    <t>551-08-7963</t>
  </si>
  <si>
    <t>Cox</t>
  </si>
  <si>
    <t>45465 25th St East #293</t>
  </si>
  <si>
    <t>571-04-6299</t>
  </si>
  <si>
    <t>Suarez</t>
  </si>
  <si>
    <t>8751 Los Banos Way</t>
  </si>
  <si>
    <t>706-11-3128</t>
  </si>
  <si>
    <t>942 E Holowey Dr</t>
  </si>
  <si>
    <t>600-57-5296</t>
  </si>
  <si>
    <t>Dominguez De Veleta</t>
  </si>
  <si>
    <t>4238 W Latham St</t>
  </si>
  <si>
    <t>557-13-5080</t>
  </si>
  <si>
    <t>Ramsey</t>
  </si>
  <si>
    <t>Lamar</t>
  </si>
  <si>
    <t>236 Sunset Dr.</t>
  </si>
  <si>
    <t>Hercules</t>
  </si>
  <si>
    <t>94547</t>
  </si>
  <si>
    <t>585-41-3262</t>
  </si>
  <si>
    <t>Redbull</t>
  </si>
  <si>
    <t>Winona</t>
  </si>
  <si>
    <t>Po Box 3031</t>
  </si>
  <si>
    <t>437-57-6506</t>
  </si>
  <si>
    <t>Bratton</t>
  </si>
  <si>
    <t>8002 Raleigh Ave</t>
  </si>
  <si>
    <t>Lubbock</t>
  </si>
  <si>
    <t>79424</t>
  </si>
  <si>
    <t>732-18-3110</t>
  </si>
  <si>
    <t>Nelida</t>
  </si>
  <si>
    <t>5125 47 Ave #21</t>
  </si>
  <si>
    <t>607-64-0859</t>
  </si>
  <si>
    <t>Bianca</t>
  </si>
  <si>
    <t>4780 17th Avenue</t>
  </si>
  <si>
    <t>623-51-3791</t>
  </si>
  <si>
    <t>Arreola</t>
  </si>
  <si>
    <t>Guillermina</t>
  </si>
  <si>
    <t>6811 21st Ave</t>
  </si>
  <si>
    <t>627-22-1921</t>
  </si>
  <si>
    <t>Mirna</t>
  </si>
  <si>
    <t>1640 Griegos NW</t>
  </si>
  <si>
    <t>648-30-1884</t>
  </si>
  <si>
    <t>Bojorquez-Ramirez</t>
  </si>
  <si>
    <t>9600 Central SW #114</t>
  </si>
  <si>
    <t>558-71-2406</t>
  </si>
  <si>
    <t>Joy</t>
  </si>
  <si>
    <t>2453 Fern Street</t>
  </si>
  <si>
    <t>613-14-8409</t>
  </si>
  <si>
    <t>Baltazar</t>
  </si>
  <si>
    <t>5201 W Camelback Rd</t>
  </si>
  <si>
    <t>Lot H #233</t>
  </si>
  <si>
    <t>645-07-7845</t>
  </si>
  <si>
    <t>Centeno</t>
  </si>
  <si>
    <t>De La Luz Rangel</t>
  </si>
  <si>
    <t>1027 Alphonse Street</t>
  </si>
  <si>
    <t>605-18-2446</t>
  </si>
  <si>
    <t>5631 42nd St #27</t>
  </si>
  <si>
    <t>614-02-7452</t>
  </si>
  <si>
    <t>Genoveva</t>
  </si>
  <si>
    <t>8173 Hemingway Dr</t>
  </si>
  <si>
    <t>188-53-3456</t>
  </si>
  <si>
    <t>5147 Jennie SW</t>
  </si>
  <si>
    <t>600-98-3562</t>
  </si>
  <si>
    <t>Iriqui</t>
  </si>
  <si>
    <t>Joana</t>
  </si>
  <si>
    <t>225 E Fairground Drive</t>
  </si>
  <si>
    <t>552-95-5925</t>
  </si>
  <si>
    <t>De Jesus Salcedo</t>
  </si>
  <si>
    <t>7911 W Rose Lane</t>
  </si>
  <si>
    <t>617-32-1544</t>
  </si>
  <si>
    <t>20804 E. North Loop</t>
  </si>
  <si>
    <t>Queen Creek</t>
  </si>
  <si>
    <t>85142</t>
  </si>
  <si>
    <t>566-77-6633</t>
  </si>
  <si>
    <t>Mora</t>
  </si>
  <si>
    <t>Ceasar</t>
  </si>
  <si>
    <t>2913 Loma Vista Dr</t>
  </si>
  <si>
    <t>312-39-0498</t>
  </si>
  <si>
    <t>Hernandez Perez</t>
  </si>
  <si>
    <t>5070 E Dean Ave</t>
  </si>
  <si>
    <t>642-46-7910</t>
  </si>
  <si>
    <t>Ruvalcaba</t>
  </si>
  <si>
    <t>37942 67th Street East</t>
  </si>
  <si>
    <t>93552</t>
  </si>
  <si>
    <t>609-60-3014</t>
  </si>
  <si>
    <t>Rivera De Guzman</t>
  </si>
  <si>
    <t>716 Camalot Ct.</t>
  </si>
  <si>
    <t>609-27-7741</t>
  </si>
  <si>
    <t>Quezada De Mejia</t>
  </si>
  <si>
    <t>7407 Napa Ct</t>
  </si>
  <si>
    <t>609-20-8751</t>
  </si>
  <si>
    <t>308 Butte Street</t>
  </si>
  <si>
    <t>631-16-9332</t>
  </si>
  <si>
    <t>1209 Cassandra Circle</t>
  </si>
  <si>
    <t>526-99-5538</t>
  </si>
  <si>
    <t>Silver</t>
  </si>
  <si>
    <t>Pearl</t>
  </si>
  <si>
    <t>Po Box 3013</t>
  </si>
  <si>
    <t>601-11-5637</t>
  </si>
  <si>
    <t>Begay</t>
  </si>
  <si>
    <t>Shawntae</t>
  </si>
  <si>
    <t>Shaneil</t>
  </si>
  <si>
    <t>19 S. Brannen Circle</t>
  </si>
  <si>
    <t>609-09-3662</t>
  </si>
  <si>
    <t>Arturo Pulido</t>
  </si>
  <si>
    <t>5418 Sisken Avenue</t>
  </si>
  <si>
    <t>580-89-9924</t>
  </si>
  <si>
    <t>Armenta</t>
  </si>
  <si>
    <t>Sarai</t>
  </si>
  <si>
    <t>5545 Sky Parkway #45</t>
  </si>
  <si>
    <t>610-46-2258</t>
  </si>
  <si>
    <t>Zane</t>
  </si>
  <si>
    <t>Mychael</t>
  </si>
  <si>
    <t>36738 Ada Ave</t>
  </si>
  <si>
    <t>765-27-9780</t>
  </si>
  <si>
    <t>Espinoza De</t>
  </si>
  <si>
    <t>1993 E. 6th Ave #1993</t>
  </si>
  <si>
    <t>624-52-5610</t>
  </si>
  <si>
    <t>Clemente</t>
  </si>
  <si>
    <t>10324 Byron Ave.</t>
  </si>
  <si>
    <t>94603</t>
  </si>
  <si>
    <t>354-27-0444</t>
  </si>
  <si>
    <t>4433 Heather Cir.</t>
  </si>
  <si>
    <t>620-12-3298</t>
  </si>
  <si>
    <t>Silverio</t>
  </si>
  <si>
    <t>Po Box 4395</t>
  </si>
  <si>
    <t>624-66-4167</t>
  </si>
  <si>
    <t>Duarte</t>
  </si>
  <si>
    <t>9815 Chantry Ave.</t>
  </si>
  <si>
    <t>572-58-0781</t>
  </si>
  <si>
    <t>Shelley</t>
  </si>
  <si>
    <t>Star</t>
  </si>
  <si>
    <t>1303 E Oak Hill Drive</t>
  </si>
  <si>
    <t>561-45-3070</t>
  </si>
  <si>
    <t>Xochitl</t>
  </si>
  <si>
    <t>3109 Summer Side Court</t>
  </si>
  <si>
    <t>626-17-3130</t>
  </si>
  <si>
    <t>Palomares</t>
  </si>
  <si>
    <t>7887 Othel Way</t>
  </si>
  <si>
    <t>573-93-6335</t>
  </si>
  <si>
    <t>Keagan</t>
  </si>
  <si>
    <t>16420 Rimrock Rd.</t>
  </si>
  <si>
    <t>437-33-6464</t>
  </si>
  <si>
    <t>545-96-5959</t>
  </si>
  <si>
    <t>Fletcher</t>
  </si>
  <si>
    <t>17350 E. Temple #11</t>
  </si>
  <si>
    <t>La Puente</t>
  </si>
  <si>
    <t>91744</t>
  </si>
  <si>
    <t>636-50-1100</t>
  </si>
  <si>
    <t>Vinicio</t>
  </si>
  <si>
    <t>1505 Spoleto Street</t>
  </si>
  <si>
    <t>618-73-9729</t>
  </si>
  <si>
    <t>D Gonzalez De</t>
  </si>
  <si>
    <t>45003 Cabree Court</t>
  </si>
  <si>
    <t>568-93-6816</t>
  </si>
  <si>
    <t>6706 Hayven Hurst Ave #23</t>
  </si>
  <si>
    <t>Van Nuys</t>
  </si>
  <si>
    <t>91406</t>
  </si>
  <si>
    <t>604-66-0285</t>
  </si>
  <si>
    <t>336 East Nugent</t>
  </si>
  <si>
    <t>298-88-8081</t>
  </si>
  <si>
    <t>1819 West Ave H-5</t>
  </si>
  <si>
    <t>624-60-0720</t>
  </si>
  <si>
    <t>1648 S. Pleasant Ave.</t>
  </si>
  <si>
    <t>Onatrio</t>
  </si>
  <si>
    <t>605-22-5870</t>
  </si>
  <si>
    <t>11340 Fairfax Ln</t>
  </si>
  <si>
    <t>549-81-8092</t>
  </si>
  <si>
    <t>Tippens</t>
  </si>
  <si>
    <t>1050 Harryman Street</t>
  </si>
  <si>
    <t>570-63-0775</t>
  </si>
  <si>
    <t>Casey</t>
  </si>
  <si>
    <t>3501 Bradshaw Rd #104</t>
  </si>
  <si>
    <t>573-83-6104</t>
  </si>
  <si>
    <t>Palmer</t>
  </si>
  <si>
    <t>1685 Dennis Avenue</t>
  </si>
  <si>
    <t>447-78-0565</t>
  </si>
  <si>
    <t>Hogue</t>
  </si>
  <si>
    <t>Oles</t>
  </si>
  <si>
    <t>3430 Panorama Drive</t>
  </si>
  <si>
    <t>449-97-4589</t>
  </si>
  <si>
    <t>Hines</t>
  </si>
  <si>
    <t>4528 Barrett Ave NW</t>
  </si>
  <si>
    <t>607-82-6475</t>
  </si>
  <si>
    <t>Viveros</t>
  </si>
  <si>
    <t>23711 Nevada Rd</t>
  </si>
  <si>
    <t>609-26-5387</t>
  </si>
  <si>
    <t>Gaines</t>
  </si>
  <si>
    <t>3617 Akeby Dr</t>
  </si>
  <si>
    <t>95356</t>
  </si>
  <si>
    <t>733-20-2911</t>
  </si>
  <si>
    <t>Vergara</t>
  </si>
  <si>
    <t>201 Majorca Circle</t>
  </si>
  <si>
    <t>618-68-9047</t>
  </si>
  <si>
    <t>13151 Yorba Ave #132</t>
  </si>
  <si>
    <t>621-60-5860</t>
  </si>
  <si>
    <t>Roselia</t>
  </si>
  <si>
    <t>740 Contempo St.</t>
  </si>
  <si>
    <t>612-15-7177</t>
  </si>
  <si>
    <t>333 E. Belmont</t>
  </si>
  <si>
    <t>612-29-8429</t>
  </si>
  <si>
    <t>Elizabeth Rivera</t>
  </si>
  <si>
    <t>535 Holt St.</t>
  </si>
  <si>
    <t>067-27-8059</t>
  </si>
  <si>
    <t>1108 Valdes Court</t>
  </si>
  <si>
    <t>563-71-2356</t>
  </si>
  <si>
    <t>Olson</t>
  </si>
  <si>
    <t>1310 Sycamore Street</t>
  </si>
  <si>
    <t>Gridley</t>
  </si>
  <si>
    <t>95948</t>
  </si>
  <si>
    <t>247-69-7514</t>
  </si>
  <si>
    <t>Blackmon</t>
  </si>
  <si>
    <t>665 Ascot Dr #16</t>
  </si>
  <si>
    <t>604-09-1036</t>
  </si>
  <si>
    <t>Sanabria</t>
  </si>
  <si>
    <t>468 Kesner Ave</t>
  </si>
  <si>
    <t>605-74-4531</t>
  </si>
  <si>
    <t>Yanet</t>
  </si>
  <si>
    <t>Plancarte</t>
  </si>
  <si>
    <t>Po Box 15475</t>
  </si>
  <si>
    <t>95851</t>
  </si>
  <si>
    <t>567-91-3605</t>
  </si>
  <si>
    <t>Lewinson</t>
  </si>
  <si>
    <t>Latisha</t>
  </si>
  <si>
    <t>524 W Ivesbrook #209</t>
  </si>
  <si>
    <t>547-59-6415</t>
  </si>
  <si>
    <t>Mondragon</t>
  </si>
  <si>
    <t>83 S Hebron Ave</t>
  </si>
  <si>
    <t>566-81-5900</t>
  </si>
  <si>
    <t>Blanchfield</t>
  </si>
  <si>
    <t>Krista</t>
  </si>
  <si>
    <t>Renee Vincent</t>
  </si>
  <si>
    <t>416 B Street #2</t>
  </si>
  <si>
    <t>556-73-1644</t>
  </si>
  <si>
    <t>617-48-9354</t>
  </si>
  <si>
    <t>Lilian</t>
  </si>
  <si>
    <t>1467 S. San Antonio Ave.</t>
  </si>
  <si>
    <t>549-89-9791</t>
  </si>
  <si>
    <t>Shaune</t>
  </si>
  <si>
    <t>709 Hemlock Ct.</t>
  </si>
  <si>
    <t>Redlands</t>
  </si>
  <si>
    <t>92374</t>
  </si>
  <si>
    <t>622-84-3809</t>
  </si>
  <si>
    <t>1648 Pleasant St.</t>
  </si>
  <si>
    <t>568-37-7824</t>
  </si>
  <si>
    <t>Roque</t>
  </si>
  <si>
    <t>Roman</t>
  </si>
  <si>
    <t>433 California St #B</t>
  </si>
  <si>
    <t>529-93-9428</t>
  </si>
  <si>
    <t>Espinosa</t>
  </si>
  <si>
    <t>26151 Wilson Street</t>
  </si>
  <si>
    <t>573-87-8354</t>
  </si>
  <si>
    <t>Brett</t>
  </si>
  <si>
    <t>390 Second Street</t>
  </si>
  <si>
    <t>Buellton</t>
  </si>
  <si>
    <t>93427</t>
  </si>
  <si>
    <t>612-12-9269</t>
  </si>
  <si>
    <t>5648 Nona Way</t>
  </si>
  <si>
    <t>601-25-4883</t>
  </si>
  <si>
    <t>Dalia</t>
  </si>
  <si>
    <t>6569 S Lberia</t>
  </si>
  <si>
    <t>611-52-1935</t>
  </si>
  <si>
    <t>1650 La Mancha Ln</t>
  </si>
  <si>
    <t>609-06-8239</t>
  </si>
  <si>
    <t>Reyes de Montes</t>
  </si>
  <si>
    <t>8415 Black Stallion SW</t>
  </si>
  <si>
    <t>649-22-0487</t>
  </si>
  <si>
    <t>7900 Rock Springs SW</t>
  </si>
  <si>
    <t>560-45-0634</t>
  </si>
  <si>
    <t>Blancas-Azul</t>
  </si>
  <si>
    <t>7501 Montgomery Blvd NE</t>
  </si>
  <si>
    <t>#6105</t>
  </si>
  <si>
    <t>623-07-8851</t>
  </si>
  <si>
    <t>11204 Snapdragon St</t>
  </si>
  <si>
    <t>548-77-0509</t>
  </si>
  <si>
    <t>Rebeca</t>
  </si>
  <si>
    <t>2974 E Cornell Avenue</t>
  </si>
  <si>
    <t>605-87-3269</t>
  </si>
  <si>
    <t>232 E. Phillips St. #B</t>
  </si>
  <si>
    <t>568-77-4565</t>
  </si>
  <si>
    <t>Vingo</t>
  </si>
  <si>
    <t>Kristian</t>
  </si>
  <si>
    <t>11 Rain Tree Lane</t>
  </si>
  <si>
    <t>621-52-3684</t>
  </si>
  <si>
    <t>31267 Brae Burn Ave.</t>
  </si>
  <si>
    <t>552-91-4431</t>
  </si>
  <si>
    <t>Corey</t>
  </si>
  <si>
    <t>5510 N Milburn Ave #150</t>
  </si>
  <si>
    <t>568-43-5883</t>
  </si>
  <si>
    <t>Nemecek</t>
  </si>
  <si>
    <t>Guy</t>
  </si>
  <si>
    <t>10616 Salisbury Dr.</t>
  </si>
  <si>
    <t>564-87-3012</t>
  </si>
  <si>
    <t>3007 Belvedere Drive</t>
  </si>
  <si>
    <t>334-27-4146</t>
  </si>
  <si>
    <t>Aceves</t>
  </si>
  <si>
    <t>Jonatan</t>
  </si>
  <si>
    <t>Adrian Ledesma</t>
  </si>
  <si>
    <t>44045 15th St West #40</t>
  </si>
  <si>
    <t>601-10-4789</t>
  </si>
  <si>
    <t>3001 NE Quiet Canyon Dr</t>
  </si>
  <si>
    <t>611-37-1839</t>
  </si>
  <si>
    <t>Olea</t>
  </si>
  <si>
    <t>Bello</t>
  </si>
  <si>
    <t>259 E. 45th St.</t>
  </si>
  <si>
    <t>601-98-9750</t>
  </si>
  <si>
    <t>2432 W Tamarisk Ave</t>
  </si>
  <si>
    <t>553-06-4667</t>
  </si>
  <si>
    <t>Archie</t>
  </si>
  <si>
    <t>3229 Poe Avenue</t>
  </si>
  <si>
    <t>606-12-6349</t>
  </si>
  <si>
    <t>812 Northey Dr.</t>
  </si>
  <si>
    <t>559-89-5229</t>
  </si>
  <si>
    <t>717 W. Camalot Ct.</t>
  </si>
  <si>
    <t>623-75-1248</t>
  </si>
  <si>
    <t>Garduno</t>
  </si>
  <si>
    <t>13151 18th St.</t>
  </si>
  <si>
    <t>601-86-6781</t>
  </si>
  <si>
    <t>Aguiar</t>
  </si>
  <si>
    <t>Zoe</t>
  </si>
  <si>
    <t>6270 S Benton Ave</t>
  </si>
  <si>
    <t>614-14-7920</t>
  </si>
  <si>
    <t>Viramontes</t>
  </si>
  <si>
    <t>8665 N Cedar Ave #124</t>
  </si>
  <si>
    <t>734-50-1379</t>
  </si>
  <si>
    <t>Augusto Barrero</t>
  </si>
  <si>
    <t>8 Donegal Ct #17</t>
  </si>
  <si>
    <t>Pleasant Hill</t>
  </si>
  <si>
    <t>94523</t>
  </si>
  <si>
    <t>609-46-3849</t>
  </si>
  <si>
    <t>Pardo</t>
  </si>
  <si>
    <t>39081 Willowvaled Rd</t>
  </si>
  <si>
    <t>600-13-0854</t>
  </si>
  <si>
    <t>Geddylee</t>
  </si>
  <si>
    <t>Vernelle</t>
  </si>
  <si>
    <t>3009 N Tinole</t>
  </si>
  <si>
    <t>330-33-6319</t>
  </si>
  <si>
    <t>2155 E. Maple Ave #13</t>
  </si>
  <si>
    <t>530-53-6018</t>
  </si>
  <si>
    <t>Rundquist</t>
  </si>
  <si>
    <t>9000 N Hwy 89 Lot 28</t>
  </si>
  <si>
    <t>626-03-1819</t>
  </si>
  <si>
    <t>26776 Madigan Drive</t>
  </si>
  <si>
    <t>Canyon Country</t>
  </si>
  <si>
    <t>91351</t>
  </si>
  <si>
    <t>546-87-7245</t>
  </si>
  <si>
    <t>Barcenas</t>
  </si>
  <si>
    <t>Warlita</t>
  </si>
  <si>
    <t>1302 E Laurel Dr</t>
  </si>
  <si>
    <t>614-10-6985</t>
  </si>
  <si>
    <t>13208 17th street</t>
  </si>
  <si>
    <t>605-13-8307</t>
  </si>
  <si>
    <t>Sielen</t>
  </si>
  <si>
    <t>Corrie</t>
  </si>
  <si>
    <t>4625 La Masita Court</t>
  </si>
  <si>
    <t>617-07-6042</t>
  </si>
  <si>
    <t>Berrelleza</t>
  </si>
  <si>
    <t>3520 Sutter Dr</t>
  </si>
  <si>
    <t>730-22-1375</t>
  </si>
  <si>
    <t>Sukhwant</t>
  </si>
  <si>
    <t>8249 Rendham Wy</t>
  </si>
  <si>
    <t>732-18-3864</t>
  </si>
  <si>
    <t>Henriquez</t>
  </si>
  <si>
    <t>6872 Cherrywood Circle</t>
  </si>
  <si>
    <t>617-18-3187</t>
  </si>
  <si>
    <t>Finch</t>
  </si>
  <si>
    <t>Graves</t>
  </si>
  <si>
    <t>1302 Amaranth St</t>
  </si>
  <si>
    <t>Plumas Lake</t>
  </si>
  <si>
    <t>610-87-8855</t>
  </si>
  <si>
    <t>11336 Fremont Ave.</t>
  </si>
  <si>
    <t>617-72-5064</t>
  </si>
  <si>
    <t>1951 Bonavista Way</t>
  </si>
  <si>
    <t>626-34-7396</t>
  </si>
  <si>
    <t>Vue</t>
  </si>
  <si>
    <t>Pao</t>
  </si>
  <si>
    <t>8648 Edgeware Way</t>
  </si>
  <si>
    <t>622-73-9474</t>
  </si>
  <si>
    <t>Ranjodh</t>
  </si>
  <si>
    <t>7921 Symington Way</t>
  </si>
  <si>
    <t>623-60-3778</t>
  </si>
  <si>
    <t>548-79-4320</t>
  </si>
  <si>
    <t>Reymondo</t>
  </si>
  <si>
    <t>2145 Great Falls Road</t>
  </si>
  <si>
    <t>618-66-6997</t>
  </si>
  <si>
    <t>Semmel</t>
  </si>
  <si>
    <t>217 Flanders Court</t>
  </si>
  <si>
    <t>612-30-0553</t>
  </si>
  <si>
    <t>Sanchez-Torres</t>
  </si>
  <si>
    <t>Yobany</t>
  </si>
  <si>
    <t>3309 Y St #A</t>
  </si>
  <si>
    <t>95817</t>
  </si>
  <si>
    <t>604-85-6937</t>
  </si>
  <si>
    <t>Donggon</t>
  </si>
  <si>
    <t>Noel</t>
  </si>
  <si>
    <t>Bation</t>
  </si>
  <si>
    <t>633 Leslie Dr #F</t>
  </si>
  <si>
    <t>567-97-1854</t>
  </si>
  <si>
    <t>Korina</t>
  </si>
  <si>
    <t>Magaly</t>
  </si>
  <si>
    <t>111 S Grant Ave #1</t>
  </si>
  <si>
    <t>609-16-1164</t>
  </si>
  <si>
    <t>Neubauer</t>
  </si>
  <si>
    <t>5256 Paxton Ct</t>
  </si>
  <si>
    <t>601-72-5896</t>
  </si>
  <si>
    <t>Barrandey</t>
  </si>
  <si>
    <t>4414 E. Blizzard Way</t>
  </si>
  <si>
    <t>619-78-6634</t>
  </si>
  <si>
    <t>Claudia Politron De</t>
  </si>
  <si>
    <t>600-74-9143</t>
  </si>
  <si>
    <t>Norzagaray</t>
  </si>
  <si>
    <t>2528 W Monterey Ave</t>
  </si>
  <si>
    <t>460-35-8330</t>
  </si>
  <si>
    <t>Renick</t>
  </si>
  <si>
    <t>Cal</t>
  </si>
  <si>
    <t>816 Forgotten Lane</t>
  </si>
  <si>
    <t>600-51-3104</t>
  </si>
  <si>
    <t>5180 E 22nd #119</t>
  </si>
  <si>
    <t>560-47-8550</t>
  </si>
  <si>
    <t>Shelly</t>
  </si>
  <si>
    <t>1147 Miller Ct</t>
  </si>
  <si>
    <t>Rio Dell</t>
  </si>
  <si>
    <t>95562</t>
  </si>
  <si>
    <t>575-43-1414</t>
  </si>
  <si>
    <t>Seville</t>
  </si>
  <si>
    <t>2831 Baco Noir Dr. SW</t>
  </si>
  <si>
    <t>608-20-9147</t>
  </si>
  <si>
    <t>14018 Lemon Valley Ave</t>
  </si>
  <si>
    <t>569-47-1708</t>
  </si>
  <si>
    <t>1260 Redbud Lane</t>
  </si>
  <si>
    <t>603-01-8631</t>
  </si>
  <si>
    <t>458 N. Beverly Sq.</t>
  </si>
  <si>
    <t>832-34-0158</t>
  </si>
  <si>
    <t>Angulo</t>
  </si>
  <si>
    <t>Tania</t>
  </si>
  <si>
    <t>Berenice Miranda</t>
  </si>
  <si>
    <t>1315 E Nevada Drive</t>
  </si>
  <si>
    <t>837-13-3970</t>
  </si>
  <si>
    <t>Saabedra</t>
  </si>
  <si>
    <t>1533 W 11th #44</t>
  </si>
  <si>
    <t>605-14-0044</t>
  </si>
  <si>
    <t>Yelly</t>
  </si>
  <si>
    <t>5766 Adobe Drive</t>
  </si>
  <si>
    <t>565-27-1961</t>
  </si>
  <si>
    <t>Perkins</t>
  </si>
  <si>
    <t>Reggie</t>
  </si>
  <si>
    <t>657 32nd st.</t>
  </si>
  <si>
    <t>94609</t>
  </si>
  <si>
    <t>544-17-2212</t>
  </si>
  <si>
    <t>O'Keefe</t>
  </si>
  <si>
    <t>61412 Duncan Ln</t>
  </si>
  <si>
    <t>600-99-5518</t>
  </si>
  <si>
    <t>Galdina</t>
  </si>
  <si>
    <t>3032 W McKinley St</t>
  </si>
  <si>
    <t>550-99-0019</t>
  </si>
  <si>
    <t>5420 W Athens Ave</t>
  </si>
  <si>
    <t>570-81-1245</t>
  </si>
  <si>
    <t>Myers</t>
  </si>
  <si>
    <t>Zachary</t>
  </si>
  <si>
    <t>Laine</t>
  </si>
  <si>
    <t>3173 Mandan Way</t>
  </si>
  <si>
    <t>92117</t>
  </si>
  <si>
    <t>601-19-2118</t>
  </si>
  <si>
    <t>Dylan</t>
  </si>
  <si>
    <t>Mychal</t>
  </si>
  <si>
    <t>2444 W Devonshire Lot 12</t>
  </si>
  <si>
    <t>627-12-3564</t>
  </si>
  <si>
    <t>540 Multy Ct</t>
  </si>
  <si>
    <t>RioRico</t>
  </si>
  <si>
    <t>85648</t>
  </si>
  <si>
    <t>622-05-7080</t>
  </si>
  <si>
    <t>Chue</t>
  </si>
  <si>
    <t>6 Caswell Court</t>
  </si>
  <si>
    <t>731-18-2303</t>
  </si>
  <si>
    <t>Harjit</t>
  </si>
  <si>
    <t>7929 Asiatic Lion Ct</t>
  </si>
  <si>
    <t>602-24-2449</t>
  </si>
  <si>
    <t>Ordonez</t>
  </si>
  <si>
    <t>Otilio</t>
  </si>
  <si>
    <t>8797 Inisher Way</t>
  </si>
  <si>
    <t>607-94-4311</t>
  </si>
  <si>
    <t>Briseno</t>
  </si>
  <si>
    <t>2131 S Oakland Ave.</t>
  </si>
  <si>
    <t>603-32-7718</t>
  </si>
  <si>
    <t>3909 Valle Vista Dr.</t>
  </si>
  <si>
    <t>606-07-7342</t>
  </si>
  <si>
    <t>Obdulia</t>
  </si>
  <si>
    <t>437 Seminole Way</t>
  </si>
  <si>
    <t>624-07-5562</t>
  </si>
  <si>
    <t>Isaias</t>
  </si>
  <si>
    <t>426 Hyland Dr #C</t>
  </si>
  <si>
    <t>617-28-2555</t>
  </si>
  <si>
    <t>1000 Highpoint Court</t>
  </si>
  <si>
    <t>137-64-8032</t>
  </si>
  <si>
    <t>7235 French Rd #12-B</t>
  </si>
  <si>
    <t>611-27-0662</t>
  </si>
  <si>
    <t>Flor</t>
  </si>
  <si>
    <t>De Maria</t>
  </si>
  <si>
    <t>1840 West Avenue K-9</t>
  </si>
  <si>
    <t>620-78-5788</t>
  </si>
  <si>
    <t>Salgado</t>
  </si>
  <si>
    <t>Juan Daniel</t>
  </si>
  <si>
    <t>2185 Mountainview</t>
  </si>
  <si>
    <t>547-81-2650</t>
  </si>
  <si>
    <t>Barcellona</t>
  </si>
  <si>
    <t>1066 Maple St</t>
  </si>
  <si>
    <t>623-66-3550</t>
  </si>
  <si>
    <t>Alvarado-Magana</t>
  </si>
  <si>
    <t>10808 Four Mile Rd SW</t>
  </si>
  <si>
    <t>623-31-5783</t>
  </si>
  <si>
    <t>9215 61st Street</t>
  </si>
  <si>
    <t>617-14-7673</t>
  </si>
  <si>
    <t>5620 Harmony Dr.</t>
  </si>
  <si>
    <t>626-14-1889</t>
  </si>
  <si>
    <t>2650 Euclid St #205</t>
  </si>
  <si>
    <t>556-47-4330</t>
  </si>
  <si>
    <t>Steffen</t>
  </si>
  <si>
    <t>430 Donna Avenue</t>
  </si>
  <si>
    <t>Red Bluff</t>
  </si>
  <si>
    <t>96080</t>
  </si>
  <si>
    <t>603-66-8936</t>
  </si>
  <si>
    <t>Booth</t>
  </si>
  <si>
    <t>5717 Round Up Way</t>
  </si>
  <si>
    <t>565-57-9048</t>
  </si>
  <si>
    <t>Harrington</t>
  </si>
  <si>
    <t>20989 FoxHunt Dr</t>
  </si>
  <si>
    <t>Cottonwood</t>
  </si>
  <si>
    <t>96002</t>
  </si>
  <si>
    <t>602-62-6953</t>
  </si>
  <si>
    <t>Alina</t>
  </si>
  <si>
    <t>Monica Hernandez</t>
  </si>
  <si>
    <t>1243 Silver Ridge Way</t>
  </si>
  <si>
    <t>519-35-4503</t>
  </si>
  <si>
    <t>675 NE Bellevue Dr #706</t>
  </si>
  <si>
    <t>549-51-0638</t>
  </si>
  <si>
    <t>1018 E Maple Ave</t>
  </si>
  <si>
    <t>554-77-3597</t>
  </si>
  <si>
    <t>620 Nancy St</t>
  </si>
  <si>
    <t>92027</t>
  </si>
  <si>
    <t>604-34-3325</t>
  </si>
  <si>
    <t>Osmara</t>
  </si>
  <si>
    <t>1104 W Sherman</t>
  </si>
  <si>
    <t>610-23-3862</t>
  </si>
  <si>
    <t>Camilo</t>
  </si>
  <si>
    <t>603-10-5105</t>
  </si>
  <si>
    <t>1710 Cordova St. Apt 1</t>
  </si>
  <si>
    <t>606-54-2416</t>
  </si>
  <si>
    <t>Quiroz Garcia</t>
  </si>
  <si>
    <t>Rosalinda</t>
  </si>
  <si>
    <t>550-79-8118</t>
  </si>
  <si>
    <t>Jessie</t>
  </si>
  <si>
    <t>4500 E Sunrise Dr #N3</t>
  </si>
  <si>
    <t>85718</t>
  </si>
  <si>
    <t>634-05-9416</t>
  </si>
  <si>
    <t>Ezquivel Medina</t>
  </si>
  <si>
    <t>Edelia</t>
  </si>
  <si>
    <t>2485 North Avenue #3</t>
  </si>
  <si>
    <t>618-64-3325</t>
  </si>
  <si>
    <t>Salas</t>
  </si>
  <si>
    <t>Otto</t>
  </si>
  <si>
    <t>Cesar Augusto</t>
  </si>
  <si>
    <t>7814 Mason Ave.</t>
  </si>
  <si>
    <t>Winnetka</t>
  </si>
  <si>
    <t>91306</t>
  </si>
  <si>
    <t>608-80-0979</t>
  </si>
  <si>
    <t>7162 N 57th Ave</t>
  </si>
  <si>
    <t>85301</t>
  </si>
  <si>
    <t>789-86-6421</t>
  </si>
  <si>
    <t>2405 N. Main Street</t>
  </si>
  <si>
    <t>Apartment C</t>
  </si>
  <si>
    <t>600-87-8699</t>
  </si>
  <si>
    <t>7937 N Panamint Drive</t>
  </si>
  <si>
    <t>602-72-0386</t>
  </si>
  <si>
    <t>Leanna</t>
  </si>
  <si>
    <t>997 E Pine Knoll Dr #1735</t>
  </si>
  <si>
    <t>600-07-8931</t>
  </si>
  <si>
    <t>Joe</t>
  </si>
  <si>
    <t>Lindsey</t>
  </si>
  <si>
    <t>1808 E Felice Ave #10</t>
  </si>
  <si>
    <t>380-92-6676</t>
  </si>
  <si>
    <t>Jenks</t>
  </si>
  <si>
    <t>4011 Lamont St. Apt 3E</t>
  </si>
  <si>
    <t>92109</t>
  </si>
  <si>
    <t>558-33-9885</t>
  </si>
  <si>
    <t>3241 E Matterhorn Dr</t>
  </si>
  <si>
    <t>568-55-8983</t>
  </si>
  <si>
    <t>Josephina</t>
  </si>
  <si>
    <t>Valles</t>
  </si>
  <si>
    <t>2314 1st Street</t>
  </si>
  <si>
    <t>527-83-4890</t>
  </si>
  <si>
    <t>Cortes</t>
  </si>
  <si>
    <t>Doris</t>
  </si>
  <si>
    <t>2537 E Willetta St #1</t>
  </si>
  <si>
    <t>615-74-9974</t>
  </si>
  <si>
    <t>1059 Bison Way</t>
  </si>
  <si>
    <t>631-83-4963</t>
  </si>
  <si>
    <t>Rojas Ocampo</t>
  </si>
  <si>
    <t>Maribella</t>
  </si>
  <si>
    <t>4490 N Hamblin St</t>
  </si>
  <si>
    <t>608-28-2965</t>
  </si>
  <si>
    <t>Garcia-Romero</t>
  </si>
  <si>
    <t>23915 Aitken Avenue</t>
  </si>
  <si>
    <t>606-40-3651</t>
  </si>
  <si>
    <t>Verduzco</t>
  </si>
  <si>
    <t>Po Box 2306</t>
  </si>
  <si>
    <t>620-24-1163</t>
  </si>
  <si>
    <t>Landaverde</t>
  </si>
  <si>
    <t>40809 Las Piedras Terrace</t>
  </si>
  <si>
    <t>308-63-1175</t>
  </si>
  <si>
    <t>Villafana</t>
  </si>
  <si>
    <t>Emy</t>
  </si>
  <si>
    <t>Isabel Fuentes</t>
  </si>
  <si>
    <t>2304 Laredo Ct</t>
  </si>
  <si>
    <t>76015</t>
  </si>
  <si>
    <t>811-12-3864</t>
  </si>
  <si>
    <t>Mayra Isabel Hernand</t>
  </si>
  <si>
    <t>2409 Cripple Creek Dr</t>
  </si>
  <si>
    <t>637-44-4079</t>
  </si>
  <si>
    <t>Dorado</t>
  </si>
  <si>
    <t>Miriam</t>
  </si>
  <si>
    <t>504 Florida SE</t>
  </si>
  <si>
    <t>611-36-5450</t>
  </si>
  <si>
    <t>5124 Rose Way</t>
  </si>
  <si>
    <t>585-95-8499</t>
  </si>
  <si>
    <t>Canales</t>
  </si>
  <si>
    <t>2116 La Veta</t>
  </si>
  <si>
    <t>600-47-7666</t>
  </si>
  <si>
    <t>Renee</t>
  </si>
  <si>
    <t>5303 E Cortland Blvd</t>
  </si>
  <si>
    <t>Apt M-4</t>
  </si>
  <si>
    <t>615-50-3403</t>
  </si>
  <si>
    <t>3590 S Cherry Ave</t>
  </si>
  <si>
    <t>93706</t>
  </si>
  <si>
    <t>573-57-0903</t>
  </si>
  <si>
    <t>79 Harvest Park Court</t>
  </si>
  <si>
    <t>601-69-7291</t>
  </si>
  <si>
    <t>3337 W Hidalgo Avenue</t>
  </si>
  <si>
    <t>559-29-2541</t>
  </si>
  <si>
    <t>Prince</t>
  </si>
  <si>
    <t>78770 Wakefield Circle</t>
  </si>
  <si>
    <t>695-33-9055</t>
  </si>
  <si>
    <t>570-85-0359</t>
  </si>
  <si>
    <t>Nesto</t>
  </si>
  <si>
    <t>7264 W Aurelius Ave</t>
  </si>
  <si>
    <t>554-89-0393</t>
  </si>
  <si>
    <t>Gaudalupe</t>
  </si>
  <si>
    <t>40986 Fieldspring Road</t>
  </si>
  <si>
    <t>548-25-6359</t>
  </si>
  <si>
    <t>Darwin</t>
  </si>
  <si>
    <t>13828 Woodbine Dr</t>
  </si>
  <si>
    <t>552-27-7972</t>
  </si>
  <si>
    <t>Vecchiarelli</t>
  </si>
  <si>
    <t>918 E Frederick Ave</t>
  </si>
  <si>
    <t>576-31-3217</t>
  </si>
  <si>
    <t>Vea</t>
  </si>
  <si>
    <t>Liekina</t>
  </si>
  <si>
    <t>3819 Hammerly Dr</t>
  </si>
  <si>
    <t>75212</t>
  </si>
  <si>
    <t>449-29-9204</t>
  </si>
  <si>
    <t>Terrell</t>
  </si>
  <si>
    <t>1831 Carriage House Circle</t>
  </si>
  <si>
    <t>#3811</t>
  </si>
  <si>
    <t>567-17-7749</t>
  </si>
  <si>
    <t>Harper</t>
  </si>
  <si>
    <t>Po Box 157</t>
  </si>
  <si>
    <t>95570</t>
  </si>
  <si>
    <t>707-23-3054</t>
  </si>
  <si>
    <t>Escalera</t>
  </si>
  <si>
    <t>204 Calle Palenque</t>
  </si>
  <si>
    <t>Rio Rico</t>
  </si>
  <si>
    <t>608-05-3052</t>
  </si>
  <si>
    <t>Velazquez</t>
  </si>
  <si>
    <t>Nain</t>
  </si>
  <si>
    <t>794 Kemp St.</t>
  </si>
  <si>
    <t>277-82-2167</t>
  </si>
  <si>
    <t>Dewayne</t>
  </si>
  <si>
    <t>4455 Winona Ave #4</t>
  </si>
  <si>
    <t>92115</t>
  </si>
  <si>
    <t>560-47-8854</t>
  </si>
  <si>
    <t>Daniels</t>
  </si>
  <si>
    <t>448 South Bridge</t>
  </si>
  <si>
    <t>248-83-7817</t>
  </si>
  <si>
    <t>Marshak</t>
  </si>
  <si>
    <t>Kerrie</t>
  </si>
  <si>
    <t>5015 E Dean Ave</t>
  </si>
  <si>
    <t>600-78-0095</t>
  </si>
  <si>
    <t>A Reyes</t>
  </si>
  <si>
    <t>2842 E Liverpool Drive</t>
  </si>
  <si>
    <t>624-42-1274</t>
  </si>
  <si>
    <t>609 De La Vina St #B</t>
  </si>
  <si>
    <t>607-22-4813</t>
  </si>
  <si>
    <t>2230 South M Street</t>
  </si>
  <si>
    <t>638-22-4220</t>
  </si>
  <si>
    <t>1105 California Trail</t>
  </si>
  <si>
    <t>601-86-7777</t>
  </si>
  <si>
    <t>Dorian</t>
  </si>
  <si>
    <t>6247 S 16th Street</t>
  </si>
  <si>
    <t>612-22-1289</t>
  </si>
  <si>
    <t>Georgina Arango</t>
  </si>
  <si>
    <t>709 Sylvia Way</t>
  </si>
  <si>
    <t>601-15-2499</t>
  </si>
  <si>
    <t>4019 S 14th Ave</t>
  </si>
  <si>
    <t>572-35-4928</t>
  </si>
  <si>
    <t>Windsor</t>
  </si>
  <si>
    <t>40091 N Westray</t>
  </si>
  <si>
    <t>San Tan Valley</t>
  </si>
  <si>
    <t>85140</t>
  </si>
  <si>
    <t>607-62-8766</t>
  </si>
  <si>
    <t>7100 Aztec Way</t>
  </si>
  <si>
    <t>606-48-7034</t>
  </si>
  <si>
    <t>4747 El Molino Ln.</t>
  </si>
  <si>
    <t>395-79-6850</t>
  </si>
  <si>
    <t>Lizbeth Zavala</t>
  </si>
  <si>
    <t>1605 Homemaker Hills Dr</t>
  </si>
  <si>
    <t>627-32-9385</t>
  </si>
  <si>
    <t>3418 Grayson Street</t>
  </si>
  <si>
    <t>76119</t>
  </si>
  <si>
    <t>831-63-8500</t>
  </si>
  <si>
    <t>1900 NE Bear Creek Rd</t>
  </si>
  <si>
    <t>#G147</t>
  </si>
  <si>
    <t>568-41-6231</t>
  </si>
  <si>
    <t>Reginato</t>
  </si>
  <si>
    <t>Debbie</t>
  </si>
  <si>
    <t>3043 Paseo Del Refugio</t>
  </si>
  <si>
    <t>645-80-9649</t>
  </si>
  <si>
    <t>2219 Reever St</t>
  </si>
  <si>
    <t>466-71-0489</t>
  </si>
  <si>
    <t>Rebollar</t>
  </si>
  <si>
    <t>2318 Edinburgh St</t>
  </si>
  <si>
    <t>617-40-1208</t>
  </si>
  <si>
    <t>Cabatan</t>
  </si>
  <si>
    <t>Adrien</t>
  </si>
  <si>
    <t>1223 N. Lincoln</t>
  </si>
  <si>
    <t>764-26-5671</t>
  </si>
  <si>
    <t>2528 W Alta Vista Rd</t>
  </si>
  <si>
    <t>644-34-4260</t>
  </si>
  <si>
    <t>4628 Loma De Plata</t>
  </si>
  <si>
    <t>79934</t>
  </si>
  <si>
    <t>136-63-7763</t>
  </si>
  <si>
    <t>3815 N 27th Ave #52</t>
  </si>
  <si>
    <t>600-06-9663</t>
  </si>
  <si>
    <t>De La Luz Delgado De</t>
  </si>
  <si>
    <t>8835 W Montecito Ave</t>
  </si>
  <si>
    <t>600-70-5295</t>
  </si>
  <si>
    <t>Rosa Beltran De</t>
  </si>
  <si>
    <t>6630 S 43rd Place</t>
  </si>
  <si>
    <t>022-02-6743</t>
  </si>
  <si>
    <t>Loman</t>
  </si>
  <si>
    <t>5125 47th Ave #4</t>
  </si>
  <si>
    <t>613-28-6931</t>
  </si>
  <si>
    <t>Topete</t>
  </si>
  <si>
    <t>Elena Ramos</t>
  </si>
  <si>
    <t>8030 Wagon Trail</t>
  </si>
  <si>
    <t>608-68-4604</t>
  </si>
  <si>
    <t>114 W Alvin St #E</t>
  </si>
  <si>
    <t>549-83-5056</t>
  </si>
  <si>
    <t>Almeida</t>
  </si>
  <si>
    <t>Candice</t>
  </si>
  <si>
    <t>9632 Wild Cherry Court</t>
  </si>
  <si>
    <t>733-12-7626</t>
  </si>
  <si>
    <t>610-35-9471</t>
  </si>
  <si>
    <t>T Hernandez</t>
  </si>
  <si>
    <t>2529 Lisa St</t>
  </si>
  <si>
    <t>636-44-7151</t>
  </si>
  <si>
    <t>Ingrisel</t>
  </si>
  <si>
    <t>Almaraz</t>
  </si>
  <si>
    <t>1121 Small St</t>
  </si>
  <si>
    <t>631-12-0820</t>
  </si>
  <si>
    <t>E Mendoza</t>
  </si>
  <si>
    <t>415 Candlelight Ave</t>
  </si>
  <si>
    <t>75137</t>
  </si>
  <si>
    <t>622-27-2491</t>
  </si>
  <si>
    <t>2421 S Carrier Pkwy #1229</t>
  </si>
  <si>
    <t>614-92-1440</t>
  </si>
  <si>
    <t>144 N Belmont St #205</t>
  </si>
  <si>
    <t>91206</t>
  </si>
  <si>
    <t>617-18-0024</t>
  </si>
  <si>
    <t>Parraz</t>
  </si>
  <si>
    <t>Eladio</t>
  </si>
  <si>
    <t>938 S Silvervale</t>
  </si>
  <si>
    <t>600-96-4979</t>
  </si>
  <si>
    <t>Littlesunday</t>
  </si>
  <si>
    <t>Sheldon</t>
  </si>
  <si>
    <t>Quentin</t>
  </si>
  <si>
    <t>4400 E Blizzard Way</t>
  </si>
  <si>
    <t>398-89-7096</t>
  </si>
  <si>
    <t>Paola</t>
  </si>
  <si>
    <t>Gentil</t>
  </si>
  <si>
    <t>8148 Lenhart Road</t>
  </si>
  <si>
    <t>625-14-0375</t>
  </si>
  <si>
    <t>5240 East Blossom Ln</t>
  </si>
  <si>
    <t>568-45-6227</t>
  </si>
  <si>
    <t>Blair</t>
  </si>
  <si>
    <t>32015 Spun Cotton Drive</t>
  </si>
  <si>
    <t>Winchester</t>
  </si>
  <si>
    <t>92596</t>
  </si>
  <si>
    <t>303-06-5824</t>
  </si>
  <si>
    <t>Epple</t>
  </si>
  <si>
    <t>1820 W Lawrence Ln</t>
  </si>
  <si>
    <t>868-37-1575</t>
  </si>
  <si>
    <t>421 N. Voluntario Street</t>
  </si>
  <si>
    <t>006-64-8327</t>
  </si>
  <si>
    <t>Byrd</t>
  </si>
  <si>
    <t>Leif</t>
  </si>
  <si>
    <t>2485 Pillsbury Rd. #1</t>
  </si>
  <si>
    <t>600-62-5483</t>
  </si>
  <si>
    <t>PO Box 374</t>
  </si>
  <si>
    <t>Polacca</t>
  </si>
  <si>
    <t>86042</t>
  </si>
  <si>
    <t>011-79-6555</t>
  </si>
  <si>
    <t>Matias</t>
  </si>
  <si>
    <t>Cornelio</t>
  </si>
  <si>
    <t>123 Benecia Wy #92</t>
  </si>
  <si>
    <t>605-67-5142</t>
  </si>
  <si>
    <t>Azucena Juarez</t>
  </si>
  <si>
    <t>1412 South E St.</t>
  </si>
  <si>
    <t>614-20-4366</t>
  </si>
  <si>
    <t>Didio</t>
  </si>
  <si>
    <t>Corwin</t>
  </si>
  <si>
    <t>4082 Via Zorro #B</t>
  </si>
  <si>
    <t>608-86-9472</t>
  </si>
  <si>
    <t>Ruben Cornejo</t>
  </si>
  <si>
    <t>7701 La Reina Way</t>
  </si>
  <si>
    <t>619-40-8682</t>
  </si>
  <si>
    <t>Silvya</t>
  </si>
  <si>
    <t>606-76-1865</t>
  </si>
  <si>
    <t>Pinedo</t>
  </si>
  <si>
    <t>5250 N Hwy 89 #80</t>
  </si>
  <si>
    <t>558-39-3422</t>
  </si>
  <si>
    <t>6335 Humboldt Hill Rd</t>
  </si>
  <si>
    <t>#19</t>
  </si>
  <si>
    <t>560-43-4110</t>
  </si>
  <si>
    <t>Tina</t>
  </si>
  <si>
    <t>11786 Grotto Hills Ln</t>
  </si>
  <si>
    <t>92392</t>
  </si>
  <si>
    <t>540-17-4056</t>
  </si>
  <si>
    <t>Webb</t>
  </si>
  <si>
    <t>Roger</t>
  </si>
  <si>
    <t>1605 NW Galveston</t>
  </si>
  <si>
    <t>638-50-3995</t>
  </si>
  <si>
    <t>Luis Guzman</t>
  </si>
  <si>
    <t>2124 Ferrell Ave</t>
  </si>
  <si>
    <t>603-58-8512</t>
  </si>
  <si>
    <t>Yareni Moreno</t>
  </si>
  <si>
    <t>610-80-0570</t>
  </si>
  <si>
    <t>Bernardo</t>
  </si>
  <si>
    <t>12337 Aralia Drive</t>
  </si>
  <si>
    <t>600-86-1553</t>
  </si>
  <si>
    <t>Albarran</t>
  </si>
  <si>
    <t>6603 W Adams St</t>
  </si>
  <si>
    <t>85043</t>
  </si>
  <si>
    <t>620-12-3522</t>
  </si>
  <si>
    <t>1420 Hemlock Street</t>
  </si>
  <si>
    <t>610-34-8192</t>
  </si>
  <si>
    <t>Floriberta</t>
  </si>
  <si>
    <t>1539 N. Corona Ave.</t>
  </si>
  <si>
    <t>551-71-5500</t>
  </si>
  <si>
    <t>17500 Reynolds St #411</t>
  </si>
  <si>
    <t>811-12-9239</t>
  </si>
  <si>
    <t>Franuel</t>
  </si>
  <si>
    <t>626-01-0245</t>
  </si>
  <si>
    <t>771 N. Spruce Ave. #A</t>
  </si>
  <si>
    <t>623-68-1519</t>
  </si>
  <si>
    <t>774-32-0836</t>
  </si>
  <si>
    <t>Cristina Ramos</t>
  </si>
  <si>
    <t>1710 Cordoba St. #11</t>
  </si>
  <si>
    <t>070-21-0061</t>
  </si>
  <si>
    <t>Chairez</t>
  </si>
  <si>
    <t>Lorena Sosa</t>
  </si>
  <si>
    <t>2501 N Center Street</t>
  </si>
  <si>
    <t>521-11-4426</t>
  </si>
  <si>
    <t>9508 Country Roads Dr</t>
  </si>
  <si>
    <t>602-40-8838</t>
  </si>
  <si>
    <t>3225 Chardoney Way</t>
  </si>
  <si>
    <t>621-76-2256</t>
  </si>
  <si>
    <t>Alec</t>
  </si>
  <si>
    <t>945 Ward Dr #38</t>
  </si>
  <si>
    <t>882-89-4581</t>
  </si>
  <si>
    <t>Velazquez Villa</t>
  </si>
  <si>
    <t>218 West Oak Apt 7</t>
  </si>
  <si>
    <t>529-53-4740</t>
  </si>
  <si>
    <t>Haskey</t>
  </si>
  <si>
    <t>Lyonel</t>
  </si>
  <si>
    <t>Box 3282</t>
  </si>
  <si>
    <t>86040</t>
  </si>
  <si>
    <t>Cobra Waived</t>
  </si>
  <si>
    <t>554-81-4674</t>
  </si>
  <si>
    <t>623-18-6760</t>
  </si>
  <si>
    <t>Velarde</t>
  </si>
  <si>
    <t>Demetrio</t>
  </si>
  <si>
    <t>2012 Banyan Street</t>
  </si>
  <si>
    <t>619-78-6618</t>
  </si>
  <si>
    <t>8233 W Flower St</t>
  </si>
  <si>
    <t>551-19-2441</t>
  </si>
  <si>
    <t>Zurrica</t>
  </si>
  <si>
    <t>Clyde</t>
  </si>
  <si>
    <t>14651 Calle Palma Loma</t>
  </si>
  <si>
    <t>Whitter</t>
  </si>
  <si>
    <t>540-98-3176</t>
  </si>
  <si>
    <t>Warren</t>
  </si>
  <si>
    <t>2002 SW Canyon #6</t>
  </si>
  <si>
    <t>604-35-6470</t>
  </si>
  <si>
    <t>Ma</t>
  </si>
  <si>
    <t>15050 Monte Vista Ave #186</t>
  </si>
  <si>
    <t>616-26-3986</t>
  </si>
  <si>
    <t>Herder</t>
  </si>
  <si>
    <t>Coleman</t>
  </si>
  <si>
    <t>5479 Strnad Dr #F5</t>
  </si>
  <si>
    <t>Hamburg</t>
  </si>
  <si>
    <t>NY</t>
  </si>
  <si>
    <t>14075</t>
  </si>
  <si>
    <t>547-49-3786</t>
  </si>
  <si>
    <t>Savoy</t>
  </si>
  <si>
    <t>1454 W 179th St. #16</t>
  </si>
  <si>
    <t>Gardena</t>
  </si>
  <si>
    <t>90248</t>
  </si>
  <si>
    <t>624-91-3772</t>
  </si>
  <si>
    <t>Judit Ramirez</t>
  </si>
  <si>
    <t>6343 County Rd 200 #8</t>
  </si>
  <si>
    <t>602-34-4843</t>
  </si>
  <si>
    <t>4203 Road KK</t>
  </si>
  <si>
    <t>611-30-8882</t>
  </si>
  <si>
    <t>McLaughlin</t>
  </si>
  <si>
    <t>Lea</t>
  </si>
  <si>
    <t>5975 Maxwell Dr #42</t>
  </si>
  <si>
    <t>620-80-0995</t>
  </si>
  <si>
    <t>624-17-7981</t>
  </si>
  <si>
    <t>Peguero</t>
  </si>
  <si>
    <t>1057 Paseo Grande #3</t>
  </si>
  <si>
    <t>612-16-2332</t>
  </si>
  <si>
    <t>Xiong</t>
  </si>
  <si>
    <t>1577 E Lassen Ave 29</t>
  </si>
  <si>
    <t>555-94-4833</t>
  </si>
  <si>
    <t>Jacobsen</t>
  </si>
  <si>
    <t>107 Hobbs Circle</t>
  </si>
  <si>
    <t>729-18-5698</t>
  </si>
  <si>
    <t>Zuniga De</t>
  </si>
  <si>
    <t>2136 Powers St.</t>
  </si>
  <si>
    <t>573-93-7731</t>
  </si>
  <si>
    <t>6850 County Rd 200</t>
  </si>
  <si>
    <t>Orlan</t>
  </si>
  <si>
    <t>632-18-1612</t>
  </si>
  <si>
    <t>Po Box 145</t>
  </si>
  <si>
    <t>601-06-8969</t>
  </si>
  <si>
    <t>Julander</t>
  </si>
  <si>
    <t>Grant</t>
  </si>
  <si>
    <t>6249 E Stonechat</t>
  </si>
  <si>
    <t>618-52-9958</t>
  </si>
  <si>
    <t>Recarte</t>
  </si>
  <si>
    <t>Alexander Velez</t>
  </si>
  <si>
    <t>2056 Santa Rosa Avenue</t>
  </si>
  <si>
    <t>Altadena</t>
  </si>
  <si>
    <t>91001</t>
  </si>
  <si>
    <t>601-53-8884</t>
  </si>
  <si>
    <t>Quinones</t>
  </si>
  <si>
    <t>Cabrales</t>
  </si>
  <si>
    <t>3024 N Patterson Blvd</t>
  </si>
  <si>
    <t>602-52-1213</t>
  </si>
  <si>
    <t>Lilian Salinas De</t>
  </si>
  <si>
    <t>17545 Coolwater Ave</t>
  </si>
  <si>
    <t>93591</t>
  </si>
  <si>
    <t>564-94-0558</t>
  </si>
  <si>
    <t>3027 Vagedes #A</t>
  </si>
  <si>
    <t>614-17-0512</t>
  </si>
  <si>
    <t>250 E. Kingsley Ave. #1</t>
  </si>
  <si>
    <t>449-43-0131</t>
  </si>
  <si>
    <t>Searcy</t>
  </si>
  <si>
    <t>Beth</t>
  </si>
  <si>
    <t>2405 Hilldale Blvd</t>
  </si>
  <si>
    <t>76016</t>
  </si>
  <si>
    <t>570-63-7391</t>
  </si>
  <si>
    <t>44743 17th St West</t>
  </si>
  <si>
    <t>265-43-4429</t>
  </si>
  <si>
    <t>3821 Sonora Way</t>
  </si>
  <si>
    <t>348-62-7822</t>
  </si>
  <si>
    <t>44028 Engle Way</t>
  </si>
  <si>
    <t>709-21-8601</t>
  </si>
  <si>
    <t>Ursula</t>
  </si>
  <si>
    <t>G Valdez</t>
  </si>
  <si>
    <t>1649 E. G St.#121</t>
  </si>
  <si>
    <t>612-03-4979</t>
  </si>
  <si>
    <t>Luciano</t>
  </si>
  <si>
    <t>5580 Moreno St #21</t>
  </si>
  <si>
    <t>604-20-4322</t>
  </si>
  <si>
    <t>636 97th Street SW</t>
  </si>
  <si>
    <t>622-50-9401</t>
  </si>
  <si>
    <t>1227 S. El Camino Real</t>
  </si>
  <si>
    <t>#136</t>
  </si>
  <si>
    <t>613-60-1411</t>
  </si>
  <si>
    <t>Cerasuolo</t>
  </si>
  <si>
    <t>330 W Central Ave #10</t>
  </si>
  <si>
    <t>Brea</t>
  </si>
  <si>
    <t>92821</t>
  </si>
  <si>
    <t>411-47-5921</t>
  </si>
  <si>
    <t>Sparks</t>
  </si>
  <si>
    <t>4129 S Meadows Rd #1813</t>
  </si>
  <si>
    <t>87507</t>
  </si>
  <si>
    <t>559-53-6735</t>
  </si>
  <si>
    <t>Zabala</t>
  </si>
  <si>
    <t>515 Roosevelt St #A</t>
  </si>
  <si>
    <t>573-65-4167</t>
  </si>
  <si>
    <t>37826 Sweetbrush Street</t>
  </si>
  <si>
    <t>625-62-7782</t>
  </si>
  <si>
    <t>38238 Mentor Court</t>
  </si>
  <si>
    <t>803-74-8012</t>
  </si>
  <si>
    <t>G Monico</t>
  </si>
  <si>
    <t>50 Westbrook Ln</t>
  </si>
  <si>
    <t>623-30-0269</t>
  </si>
  <si>
    <t>Raeleen</t>
  </si>
  <si>
    <t>4843 Jackson Court</t>
  </si>
  <si>
    <t>640-70-6120</t>
  </si>
  <si>
    <t>1716 Montclair Dr</t>
  </si>
  <si>
    <t>Ft. Worth</t>
  </si>
  <si>
    <t>76103</t>
  </si>
  <si>
    <t>625-40-7209</t>
  </si>
  <si>
    <t>Segoviano</t>
  </si>
  <si>
    <t>2445 N. Railroad Avenue</t>
  </si>
  <si>
    <t>617-40-9920</t>
  </si>
  <si>
    <t>Marcus</t>
  </si>
  <si>
    <t>3013 Pomona Street</t>
  </si>
  <si>
    <t>572-75-3604</t>
  </si>
  <si>
    <t>V De</t>
  </si>
  <si>
    <t>1200 Caoba Way</t>
  </si>
  <si>
    <t>615-78-5529</t>
  </si>
  <si>
    <t>Lepe</t>
  </si>
  <si>
    <t>5651 Wilkinson St#A</t>
  </si>
  <si>
    <t>778-96-8175</t>
  </si>
  <si>
    <t>Macaraeg</t>
  </si>
  <si>
    <t>Charlott-Ann</t>
  </si>
  <si>
    <t>725 E Romie Ln #A-10</t>
  </si>
  <si>
    <t>613-16-1616</t>
  </si>
  <si>
    <t>1557 E Cross</t>
  </si>
  <si>
    <t>608-01-6766</t>
  </si>
  <si>
    <t>11431 Chandler Ln.</t>
  </si>
  <si>
    <t>619-32-2932</t>
  </si>
  <si>
    <t>Andujo</t>
  </si>
  <si>
    <t>12620 Sun Spirit</t>
  </si>
  <si>
    <t>618-37-6260</t>
  </si>
  <si>
    <t>2026 Reever St</t>
  </si>
  <si>
    <t>605-27-9411</t>
  </si>
  <si>
    <t>2026 Reever St #2026</t>
  </si>
  <si>
    <t>433-55-9731</t>
  </si>
  <si>
    <t>Francois</t>
  </si>
  <si>
    <t>Devell</t>
  </si>
  <si>
    <t>736 Bray St</t>
  </si>
  <si>
    <t>Cedar Hill</t>
  </si>
  <si>
    <t>75104</t>
  </si>
  <si>
    <t>687-56-2324</t>
  </si>
  <si>
    <t>Aldo</t>
  </si>
  <si>
    <t>Enrique Pineda</t>
  </si>
  <si>
    <t>4982 Newcastle St</t>
  </si>
  <si>
    <t>622-58-0451</t>
  </si>
  <si>
    <t>567-59-8827</t>
  </si>
  <si>
    <t>16293 Hunter St.</t>
  </si>
  <si>
    <t>057-75-2341</t>
  </si>
  <si>
    <t>G Robles</t>
  </si>
  <si>
    <t>5759 Bain St.</t>
  </si>
  <si>
    <t>572-73-1886</t>
  </si>
  <si>
    <t>44713 Tarragon</t>
  </si>
  <si>
    <t>716-17-5059</t>
  </si>
  <si>
    <t>Valdez-Santos</t>
  </si>
  <si>
    <t>1997 E 6th Avenue</t>
  </si>
  <si>
    <t>648-05-3910</t>
  </si>
  <si>
    <t>12931 Central NE #71</t>
  </si>
  <si>
    <t>87123</t>
  </si>
  <si>
    <t>288-47-4706</t>
  </si>
  <si>
    <t>Jaquez</t>
  </si>
  <si>
    <t>5090 Coors SW #3A</t>
  </si>
  <si>
    <t>846-51-4726</t>
  </si>
  <si>
    <t>Aragon</t>
  </si>
  <si>
    <t>628 Shire St SW</t>
  </si>
  <si>
    <t>838-01-5019</t>
  </si>
  <si>
    <t>Lugo</t>
  </si>
  <si>
    <t>2718 Rio Bravo Blvd SW</t>
  </si>
  <si>
    <t>#16</t>
  </si>
  <si>
    <t>609-22-5295</t>
  </si>
  <si>
    <t>Fountaine</t>
  </si>
  <si>
    <t>Tyrell</t>
  </si>
  <si>
    <t>Desean</t>
  </si>
  <si>
    <t>225 Tapestry Ln #309</t>
  </si>
  <si>
    <t>American Canyon</t>
  </si>
  <si>
    <t>94503</t>
  </si>
  <si>
    <t>601-22-7303</t>
  </si>
  <si>
    <t>Greyeyes</t>
  </si>
  <si>
    <t>P.O. Box 1371</t>
  </si>
  <si>
    <t>Kayenta</t>
  </si>
  <si>
    <t>86033</t>
  </si>
  <si>
    <t>392-94-1378</t>
  </si>
  <si>
    <t>Alcantar</t>
  </si>
  <si>
    <t>Azael</t>
  </si>
  <si>
    <t>3959 Rosemead Blvd</t>
  </si>
  <si>
    <t>Rosemead</t>
  </si>
  <si>
    <t>91770</t>
  </si>
  <si>
    <t>601-44-2118</t>
  </si>
  <si>
    <t>14735 N 124th Ave</t>
  </si>
  <si>
    <t>El Mirage</t>
  </si>
  <si>
    <t>85335</t>
  </si>
  <si>
    <t>628-92-6523</t>
  </si>
  <si>
    <t>Galindo-Castillo</t>
  </si>
  <si>
    <t>Dea</t>
  </si>
  <si>
    <t>14633 Woodson Park Dr #622</t>
  </si>
  <si>
    <t>Houston</t>
  </si>
  <si>
    <t>77044</t>
  </si>
  <si>
    <t>586-66-2633</t>
  </si>
  <si>
    <t>Sabathia</t>
  </si>
  <si>
    <t>Quitugua</t>
  </si>
  <si>
    <t>123 Kathy Ellen Dr #1C</t>
  </si>
  <si>
    <t>94590</t>
  </si>
  <si>
    <t>549-33-3742</t>
  </si>
  <si>
    <t>Rodriquez</t>
  </si>
  <si>
    <t>926 W Dove Avenue</t>
  </si>
  <si>
    <t>729-03-4019</t>
  </si>
  <si>
    <t>Baig</t>
  </si>
  <si>
    <t>Shahid</t>
  </si>
  <si>
    <t>4306 S Fulgham Street</t>
  </si>
  <si>
    <t>609-63-7054</t>
  </si>
  <si>
    <t>44921 Andale Avenue</t>
  </si>
  <si>
    <t>614-81-9280</t>
  </si>
  <si>
    <t>2349 West Avenue J-8</t>
  </si>
  <si>
    <t>551-59-3648</t>
  </si>
  <si>
    <t>Turpen</t>
  </si>
  <si>
    <t>1412 Meredith Way</t>
  </si>
  <si>
    <t>Carmichael</t>
  </si>
  <si>
    <t>95608</t>
  </si>
  <si>
    <t>617-03-4488</t>
  </si>
  <si>
    <t>Bertao</t>
  </si>
  <si>
    <t>Paulo</t>
  </si>
  <si>
    <t>Alexandro</t>
  </si>
  <si>
    <t>2561 Roberts Rd</t>
  </si>
  <si>
    <t>611-94-7692</t>
  </si>
  <si>
    <t>Dominic</t>
  </si>
  <si>
    <t>812 W Harvard Place</t>
  </si>
  <si>
    <t>563-71-8071</t>
  </si>
  <si>
    <t>8805 Slauson Ave</t>
  </si>
  <si>
    <t>475-72-9446</t>
  </si>
  <si>
    <t>Frahm</t>
  </si>
  <si>
    <t>13505 Garienda Way</t>
  </si>
  <si>
    <t>85755</t>
  </si>
  <si>
    <t>630-05-3200</t>
  </si>
  <si>
    <t>612-28-2258</t>
  </si>
  <si>
    <t>Collin</t>
  </si>
  <si>
    <t>Alexander Lynch</t>
  </si>
  <si>
    <t>7005 Sprig Drive</t>
  </si>
  <si>
    <t>541-86-8620</t>
  </si>
  <si>
    <t>Vaughn</t>
  </si>
  <si>
    <t>Vernay</t>
  </si>
  <si>
    <t>60267 Cinder Butte Rd</t>
  </si>
  <si>
    <t>560-04-0927</t>
  </si>
  <si>
    <t>Jorgensen</t>
  </si>
  <si>
    <t>13482 N Piemonte Wy</t>
  </si>
  <si>
    <t>474-04-4985</t>
  </si>
  <si>
    <t>Ditsch</t>
  </si>
  <si>
    <t>13070 N Whitlock Dr</t>
  </si>
  <si>
    <t>613-50-9497</t>
  </si>
  <si>
    <t>Van Hofwegen</t>
  </si>
  <si>
    <t>933 N. 2nd Ave</t>
  </si>
  <si>
    <t>569-45-7215</t>
  </si>
  <si>
    <t>Vizcaino</t>
  </si>
  <si>
    <t>21865 Kuder Ave</t>
  </si>
  <si>
    <t>621-38-1874</t>
  </si>
  <si>
    <t>Orellana</t>
  </si>
  <si>
    <t>Osmin</t>
  </si>
  <si>
    <t>109 E Iris St</t>
  </si>
  <si>
    <t>613-32-7061</t>
  </si>
  <si>
    <t>Marmolejo</t>
  </si>
  <si>
    <t>660 South Oak St</t>
  </si>
  <si>
    <t>Inglewood</t>
  </si>
  <si>
    <t>90301</t>
  </si>
  <si>
    <t>608-62-3276</t>
  </si>
  <si>
    <t>1301 Wast Avenue I</t>
  </si>
  <si>
    <t>SP 8</t>
  </si>
  <si>
    <t>613-01-4286</t>
  </si>
  <si>
    <t>Melgoza</t>
  </si>
  <si>
    <t>850 W Mission Blvd #D-19</t>
  </si>
  <si>
    <t>557-55-0393</t>
  </si>
  <si>
    <t>3441 Citrine Lane</t>
  </si>
  <si>
    <t>624-05-1921</t>
  </si>
  <si>
    <t>631 Roger Ct.</t>
  </si>
  <si>
    <t>611-68-1855</t>
  </si>
  <si>
    <t>Portales</t>
  </si>
  <si>
    <t>1112 Brentwood Ave.</t>
  </si>
  <si>
    <t>609-08-1688</t>
  </si>
  <si>
    <t>9467 58th St.</t>
  </si>
  <si>
    <t>732-12-6504</t>
  </si>
  <si>
    <t>Elena Valdivia De</t>
  </si>
  <si>
    <t>6373 Cosmos</t>
  </si>
  <si>
    <t>582-97-3615</t>
  </si>
  <si>
    <t>V Vargas</t>
  </si>
  <si>
    <t>3025 W Polk</t>
  </si>
  <si>
    <t>604-67-5626</t>
  </si>
  <si>
    <t>Garcia De</t>
  </si>
  <si>
    <t>723 West Avenue J</t>
  </si>
  <si>
    <t>SP B-7G</t>
  </si>
  <si>
    <t>560-73-2572</t>
  </si>
  <si>
    <t>Dalila</t>
  </si>
  <si>
    <t>405 N 40th Ave #1</t>
  </si>
  <si>
    <t>323-15-1039</t>
  </si>
  <si>
    <t>De Los Angeles</t>
  </si>
  <si>
    <t>2190 Elm Street</t>
  </si>
  <si>
    <t>618-20-3682</t>
  </si>
  <si>
    <t>Orlenda</t>
  </si>
  <si>
    <t>604-70-4724</t>
  </si>
  <si>
    <t>Posada</t>
  </si>
  <si>
    <t>Rincon</t>
  </si>
  <si>
    <t>1108 S. Riverside Ave. Apt. 7A</t>
  </si>
  <si>
    <t>573-67-9825</t>
  </si>
  <si>
    <t>6923 W Carson Rd</t>
  </si>
  <si>
    <t>634-01-6417</t>
  </si>
  <si>
    <t>2401 Spillway Ln #908</t>
  </si>
  <si>
    <t>76006</t>
  </si>
  <si>
    <t>613-66-1347</t>
  </si>
  <si>
    <t>Artemisa</t>
  </si>
  <si>
    <t>Castelo De</t>
  </si>
  <si>
    <t>767 N California Ave</t>
  </si>
  <si>
    <t>Beaumont</t>
  </si>
  <si>
    <t>92223</t>
  </si>
  <si>
    <t>554-81-4081</t>
  </si>
  <si>
    <t>2051 Pinehurst Place</t>
  </si>
  <si>
    <t>548-95-8814</t>
  </si>
  <si>
    <t>Wootton</t>
  </si>
  <si>
    <t>2216 Huntington Point Rd #32</t>
  </si>
  <si>
    <t>91914</t>
  </si>
  <si>
    <t>604-05-5323</t>
  </si>
  <si>
    <t>Evans</t>
  </si>
  <si>
    <t>2059 E Spruce #101</t>
  </si>
  <si>
    <t>640-04-8930</t>
  </si>
  <si>
    <t>1314 N San Sata St</t>
  </si>
  <si>
    <t>643-10-2567</t>
  </si>
  <si>
    <t>Tallie</t>
  </si>
  <si>
    <t>Oneal</t>
  </si>
  <si>
    <t>1208 E. Lamar #102</t>
  </si>
  <si>
    <t>611-22-1458</t>
  </si>
  <si>
    <t>Calvillo</t>
  </si>
  <si>
    <t>1750 1/2 Colegrove Ave</t>
  </si>
  <si>
    <t>553-82-9769</t>
  </si>
  <si>
    <t>Gilberto</t>
  </si>
  <si>
    <t>7101 Ackley Drive</t>
  </si>
  <si>
    <t>585-71-7438</t>
  </si>
  <si>
    <t>111 Second St</t>
  </si>
  <si>
    <t>619-12-9494</t>
  </si>
  <si>
    <t>Carlon</t>
  </si>
  <si>
    <t>3878 Jackson Street</t>
  </si>
  <si>
    <t>606-12-8465</t>
  </si>
  <si>
    <t>Xavier</t>
  </si>
  <si>
    <t>4217 56th Street</t>
  </si>
  <si>
    <t>621-52-1316</t>
  </si>
  <si>
    <t>1341 Shetland Ct.</t>
  </si>
  <si>
    <t>615-29-5720</t>
  </si>
  <si>
    <t>13153 Roswell Ave.</t>
  </si>
  <si>
    <t>537-90-5866</t>
  </si>
  <si>
    <t>17340 Brant Drive</t>
  </si>
  <si>
    <t>97707</t>
  </si>
  <si>
    <t>622-50-3316</t>
  </si>
  <si>
    <t>696 Bartlett Ave #7</t>
  </si>
  <si>
    <t>619-09-0385</t>
  </si>
  <si>
    <t>Dozal</t>
  </si>
  <si>
    <t>1368 Chaffe St #186</t>
  </si>
  <si>
    <t>625-22-4951</t>
  </si>
  <si>
    <t>1131 W Huff St</t>
  </si>
  <si>
    <t>539-25-8535</t>
  </si>
  <si>
    <t>Cully</t>
  </si>
  <si>
    <t>7015 Blackbird Ln</t>
  </si>
  <si>
    <t>610-26-0430</t>
  </si>
  <si>
    <t>Ceja</t>
  </si>
  <si>
    <t>196 Sir Bedivere Dr</t>
  </si>
  <si>
    <t>552-47-0655</t>
  </si>
  <si>
    <t>1943 Reservoir St #C</t>
  </si>
  <si>
    <t>568-17-6895</t>
  </si>
  <si>
    <t>Sanabia</t>
  </si>
  <si>
    <t>6272 Guava Ave.</t>
  </si>
  <si>
    <t>604-28-4073</t>
  </si>
  <si>
    <t>Blue</t>
  </si>
  <si>
    <t>Arec</t>
  </si>
  <si>
    <t>2312 S Jacob Street</t>
  </si>
  <si>
    <t>130-93-0336</t>
  </si>
  <si>
    <t>Nava</t>
  </si>
  <si>
    <t>657 Sheridan Way</t>
  </si>
  <si>
    <t>614-74-1822</t>
  </si>
  <si>
    <t>Chamness</t>
  </si>
  <si>
    <t>Marissa</t>
  </si>
  <si>
    <t>595 Golden Meadow Dr</t>
  </si>
  <si>
    <t>543-11-3827</t>
  </si>
  <si>
    <t>Pedersen</t>
  </si>
  <si>
    <t>60998 Amethyst Street</t>
  </si>
  <si>
    <t>615-38-3460</t>
  </si>
  <si>
    <t>573-19-1945</t>
  </si>
  <si>
    <t>585 Canyon Hill Rd.</t>
  </si>
  <si>
    <t>San Dimas</t>
  </si>
  <si>
    <t>91773</t>
  </si>
  <si>
    <t>606-37-9290</t>
  </si>
  <si>
    <t>740 W. Center St</t>
  </si>
  <si>
    <t>095-59-8125</t>
  </si>
  <si>
    <t>Vilma</t>
  </si>
  <si>
    <t>Eugenia Crespo</t>
  </si>
  <si>
    <t>11361 Hickory Lane</t>
  </si>
  <si>
    <t>917664676</t>
  </si>
  <si>
    <t>615-62-3514</t>
  </si>
  <si>
    <t>Saeli</t>
  </si>
  <si>
    <t>Dewitt</t>
  </si>
  <si>
    <t>11513 Geyser Drive</t>
  </si>
  <si>
    <t>289-37-5413</t>
  </si>
  <si>
    <t>Anaiza</t>
  </si>
  <si>
    <t>Gabriela Trujillo</t>
  </si>
  <si>
    <t>12409 Parrot Avenue</t>
  </si>
  <si>
    <t>151-65-6775</t>
  </si>
  <si>
    <t>Martinez Navarro</t>
  </si>
  <si>
    <t>38680 Hastings St #111</t>
  </si>
  <si>
    <t>601-39-7367</t>
  </si>
  <si>
    <t>Stover</t>
  </si>
  <si>
    <t>Sheridan</t>
  </si>
  <si>
    <t>15020 N 91st Lane</t>
  </si>
  <si>
    <t>85381</t>
  </si>
  <si>
    <t>458-95-2339</t>
  </si>
  <si>
    <t>Fields</t>
  </si>
  <si>
    <t>2008 Edgehill Dr</t>
  </si>
  <si>
    <t>220-80-1702</t>
  </si>
  <si>
    <t>Spicer</t>
  </si>
  <si>
    <t>12804 Barstow Ave</t>
  </si>
  <si>
    <t>129-74-8521</t>
  </si>
  <si>
    <t>Steingraber</t>
  </si>
  <si>
    <t>1520 W Cheyenne Dr</t>
  </si>
  <si>
    <t>85224</t>
  </si>
  <si>
    <t>620-14-4302</t>
  </si>
  <si>
    <t>Berlin</t>
  </si>
  <si>
    <t>Arnulfo</t>
  </si>
  <si>
    <t>38957 2nd St East</t>
  </si>
  <si>
    <t>624-05-9837</t>
  </si>
  <si>
    <t>Escoto</t>
  </si>
  <si>
    <t>15162 Cambria St</t>
  </si>
  <si>
    <t>614-60-7592</t>
  </si>
  <si>
    <t>1748 S Mountain Ave</t>
  </si>
  <si>
    <t>Unit E</t>
  </si>
  <si>
    <t>617-72-3763</t>
  </si>
  <si>
    <t>Alyssa</t>
  </si>
  <si>
    <t>13282 Sunburst Street</t>
  </si>
  <si>
    <t>562-63-2887</t>
  </si>
  <si>
    <t>Silguero</t>
  </si>
  <si>
    <t>1466 N. Caswell</t>
  </si>
  <si>
    <t>526-49-2892</t>
  </si>
  <si>
    <t>Johnnie</t>
  </si>
  <si>
    <t>7211 E. Irvington Rd.</t>
  </si>
  <si>
    <t>85730</t>
  </si>
  <si>
    <t>087-72-1448</t>
  </si>
  <si>
    <t>3773 Tierra Isela</t>
  </si>
  <si>
    <t>605-32-2834</t>
  </si>
  <si>
    <t>Brassieur</t>
  </si>
  <si>
    <t>11153 Pinecone Street</t>
  </si>
  <si>
    <t>92883</t>
  </si>
  <si>
    <t>526-96-8044</t>
  </si>
  <si>
    <t>2025 W Indian School #328</t>
  </si>
  <si>
    <t>640-26-8026</t>
  </si>
  <si>
    <t>Marivel</t>
  </si>
  <si>
    <t>2029 Estrada Pkwy</t>
  </si>
  <si>
    <t>#158</t>
  </si>
  <si>
    <t>552-17-5363</t>
  </si>
  <si>
    <t>Carrie</t>
  </si>
  <si>
    <t>28761 N 121st Lane</t>
  </si>
  <si>
    <t>450-43-4019</t>
  </si>
  <si>
    <t>Stefan</t>
  </si>
  <si>
    <t>1508 Endicott Dr</t>
  </si>
  <si>
    <t>601-08-3746</t>
  </si>
  <si>
    <t>Walker</t>
  </si>
  <si>
    <t>PO Box 5117</t>
  </si>
  <si>
    <t>Leupp</t>
  </si>
  <si>
    <t>86035</t>
  </si>
  <si>
    <t>620-25-2221</t>
  </si>
  <si>
    <t>1601 S Garey Ave #142</t>
  </si>
  <si>
    <t>616-13-6161</t>
  </si>
  <si>
    <t>1275 W 9th Street</t>
  </si>
  <si>
    <t>610-28-6889</t>
  </si>
  <si>
    <t>Noorzad</t>
  </si>
  <si>
    <t>Najla</t>
  </si>
  <si>
    <t>4768 Cabello Street</t>
  </si>
  <si>
    <t>457-83-5070</t>
  </si>
  <si>
    <t>5210 46th Street</t>
  </si>
  <si>
    <t>794140000</t>
  </si>
  <si>
    <t>553-57-4644</t>
  </si>
  <si>
    <t>226 Larson Lane</t>
  </si>
  <si>
    <t>621-90-6195</t>
  </si>
  <si>
    <t>2328 Larryton Avenue</t>
  </si>
  <si>
    <t>565-15-5627</t>
  </si>
  <si>
    <t>Triggle</t>
  </si>
  <si>
    <t>Billy</t>
  </si>
  <si>
    <t>1832 Man O War St SE</t>
  </si>
  <si>
    <t>604-36-6491</t>
  </si>
  <si>
    <t>Teixeira</t>
  </si>
  <si>
    <t>Emanuel</t>
  </si>
  <si>
    <t>6033 N Alva</t>
  </si>
  <si>
    <t>467-08-9774</t>
  </si>
  <si>
    <t>Lovelace</t>
  </si>
  <si>
    <t>Foster</t>
  </si>
  <si>
    <t>6397 Hemlock St</t>
  </si>
  <si>
    <t>533-88-4292</t>
  </si>
  <si>
    <t>70 S Val Vista Rd #A3-15</t>
  </si>
  <si>
    <t>349-53-6890</t>
  </si>
  <si>
    <t>Yuriza</t>
  </si>
  <si>
    <t>1752 E Monroe St #381</t>
  </si>
  <si>
    <t>613-10-2785</t>
  </si>
  <si>
    <t>Brizuela</t>
  </si>
  <si>
    <t>32670 Cielo Vista Rd</t>
  </si>
  <si>
    <t>233-98-0209</t>
  </si>
  <si>
    <t>Richards</t>
  </si>
  <si>
    <t>1456 E Philadelphia St #338</t>
  </si>
  <si>
    <t>614-01-7111</t>
  </si>
  <si>
    <t>679 Basilica Ct</t>
  </si>
  <si>
    <t>Fairfield</t>
  </si>
  <si>
    <t>94534</t>
  </si>
  <si>
    <t>560-93-5778</t>
  </si>
  <si>
    <t>6803 Granger Avenue</t>
  </si>
  <si>
    <t>567-65-4156</t>
  </si>
  <si>
    <t>2118 Matthew Court</t>
  </si>
  <si>
    <t>Farmersville</t>
  </si>
  <si>
    <t>93223</t>
  </si>
  <si>
    <t>558-91-7839</t>
  </si>
  <si>
    <t>7524 Reese Rd</t>
  </si>
  <si>
    <t>625-38-7613</t>
  </si>
  <si>
    <t>11347 Chandler Ln</t>
  </si>
  <si>
    <t>573-61-3965</t>
  </si>
  <si>
    <t>Carranco</t>
  </si>
  <si>
    <t>34 Beverly Drive</t>
  </si>
  <si>
    <t>95070</t>
  </si>
  <si>
    <t>550-71-5890</t>
  </si>
  <si>
    <t>3524 Loggerhead Way</t>
  </si>
  <si>
    <t>616-24-8625</t>
  </si>
  <si>
    <t>32 Secondo Wy</t>
  </si>
  <si>
    <t>Royal Oaks</t>
  </si>
  <si>
    <t>602-56-7161</t>
  </si>
  <si>
    <t>Ynda</t>
  </si>
  <si>
    <t>Simon</t>
  </si>
  <si>
    <t>3601 Ramona Drive</t>
  </si>
  <si>
    <t>601-47-7366</t>
  </si>
  <si>
    <t>Miryam</t>
  </si>
  <si>
    <t>1993 E 6th Ave #1993</t>
  </si>
  <si>
    <t>527-67-2541</t>
  </si>
  <si>
    <t>Yazzie</t>
  </si>
  <si>
    <t>Murray</t>
  </si>
  <si>
    <t>2651 N 3rd St Lot 21</t>
  </si>
  <si>
    <t>609-81-6571</t>
  </si>
  <si>
    <t>Nicolas</t>
  </si>
  <si>
    <t>Zetina</t>
  </si>
  <si>
    <t>1800 Santa Lucia</t>
  </si>
  <si>
    <t>629-14-3501</t>
  </si>
  <si>
    <t>Avina</t>
  </si>
  <si>
    <t>13025 4th St.</t>
  </si>
  <si>
    <t>855-62-9641</t>
  </si>
  <si>
    <t>Orduna</t>
  </si>
  <si>
    <t>1533 11th Street #44</t>
  </si>
  <si>
    <t>606-10-3506</t>
  </si>
  <si>
    <t>Navarrete</t>
  </si>
  <si>
    <t>7972 Golden Field Way</t>
  </si>
  <si>
    <t>832-16-1161</t>
  </si>
  <si>
    <t>Ojeda</t>
  </si>
  <si>
    <t>Sanny</t>
  </si>
  <si>
    <t>3815 44th Ave #14</t>
  </si>
  <si>
    <t>633-05-2656</t>
  </si>
  <si>
    <t>968 Azalea Avenue</t>
  </si>
  <si>
    <t>634-03-3436</t>
  </si>
  <si>
    <t>Edith</t>
  </si>
  <si>
    <t>5820 Garibald St</t>
  </si>
  <si>
    <t>600-91-7235</t>
  </si>
  <si>
    <t>Luis Arias</t>
  </si>
  <si>
    <t>1917 N Third St #2</t>
  </si>
  <si>
    <t>601-37-0913</t>
  </si>
  <si>
    <t>619-22-3241</t>
  </si>
  <si>
    <t>530 South Ave</t>
  </si>
  <si>
    <t>026-36-5274</t>
  </si>
  <si>
    <t>Bearce</t>
  </si>
  <si>
    <t>2742 W Tuckey Lane</t>
  </si>
  <si>
    <t>638-66-9340</t>
  </si>
  <si>
    <t>Ceballos</t>
  </si>
  <si>
    <t>Violeta</t>
  </si>
  <si>
    <t>8758 Iglesia Circle</t>
  </si>
  <si>
    <t>613-27-0027</t>
  </si>
  <si>
    <t>Aldana</t>
  </si>
  <si>
    <t>815 Clifford</t>
  </si>
  <si>
    <t>573-33-5087</t>
  </si>
  <si>
    <t>Monico</t>
  </si>
  <si>
    <t>2640 S Timothy Ct</t>
  </si>
  <si>
    <t>326-33-9034</t>
  </si>
  <si>
    <t>Marleni</t>
  </si>
  <si>
    <t>1925 Rockbridge Rd</t>
  </si>
  <si>
    <t>652-34-1554</t>
  </si>
  <si>
    <t>2130 N 25th Place</t>
  </si>
  <si>
    <t>821-19-9395</t>
  </si>
  <si>
    <t>Dolores Vazquez De</t>
  </si>
  <si>
    <t>5125 47th Ave #85</t>
  </si>
  <si>
    <t>613-60-3727</t>
  </si>
  <si>
    <t>Cerpas</t>
  </si>
  <si>
    <t>2606 Wah Ave</t>
  </si>
  <si>
    <t>649-07-3447</t>
  </si>
  <si>
    <t>Idaly Fernandez</t>
  </si>
  <si>
    <t>609 10th St. NE</t>
  </si>
  <si>
    <t>601-34-0088</t>
  </si>
  <si>
    <t>Cemie</t>
  </si>
  <si>
    <t>609 S Lone Tree</t>
  </si>
  <si>
    <t>613-50-8803</t>
  </si>
  <si>
    <t>Adalberto</t>
  </si>
  <si>
    <t>8161 Beechwood Ave</t>
  </si>
  <si>
    <t>South Gate</t>
  </si>
  <si>
    <t>90280</t>
  </si>
  <si>
    <t>196-85-2664</t>
  </si>
  <si>
    <t>Grado</t>
  </si>
  <si>
    <t>2929 Findley #14</t>
  </si>
  <si>
    <t>600-25-4580</t>
  </si>
  <si>
    <t>3443 N 51st Ave</t>
  </si>
  <si>
    <t>552-55-7727</t>
  </si>
  <si>
    <t>Patterson</t>
  </si>
  <si>
    <t>1933 Kenilworth Avenue</t>
  </si>
  <si>
    <t>Palermo</t>
  </si>
  <si>
    <t>95968</t>
  </si>
  <si>
    <t>602-46-8516</t>
  </si>
  <si>
    <t>Crigler</t>
  </si>
  <si>
    <t>18649 West Ave B-8</t>
  </si>
  <si>
    <t>550-99-3849</t>
  </si>
  <si>
    <t>Stone</t>
  </si>
  <si>
    <t>12810 Zinnea Ave</t>
  </si>
  <si>
    <t>612-64-3663</t>
  </si>
  <si>
    <t>Avitia</t>
  </si>
  <si>
    <t>Samm</t>
  </si>
  <si>
    <t>7145 Bacchini Ave</t>
  </si>
  <si>
    <t>567-61-8089</t>
  </si>
  <si>
    <t>Grammer</t>
  </si>
  <si>
    <t>1754 Nedra Ave</t>
  </si>
  <si>
    <t>764-36-5335</t>
  </si>
  <si>
    <t>1550 W Southern Ave #63</t>
  </si>
  <si>
    <t>558-76-7867</t>
  </si>
  <si>
    <t>Wilcox</t>
  </si>
  <si>
    <t>1339 Sage Hill Rd</t>
  </si>
  <si>
    <t>622-18-3941</t>
  </si>
  <si>
    <t>Carlisle</t>
  </si>
  <si>
    <t>Jerome</t>
  </si>
  <si>
    <t>Ilikea</t>
  </si>
  <si>
    <t>812 Bedford Drive</t>
  </si>
  <si>
    <t>733-20-5380</t>
  </si>
  <si>
    <t>Zaira</t>
  </si>
  <si>
    <t>2520 N Main St #A</t>
  </si>
  <si>
    <t>545-04-2416</t>
  </si>
  <si>
    <t>Friend</t>
  </si>
  <si>
    <t>32475 Joyce Way</t>
  </si>
  <si>
    <t>600-03-9979</t>
  </si>
  <si>
    <t>Klink</t>
  </si>
  <si>
    <t>Levi</t>
  </si>
  <si>
    <t>6950 E Willetta St</t>
  </si>
  <si>
    <t>Scottsdale</t>
  </si>
  <si>
    <t>85257</t>
  </si>
  <si>
    <t>601-44-0466</t>
  </si>
  <si>
    <t>2116 E. 6th Avenue</t>
  </si>
  <si>
    <t>643-91-1344</t>
  </si>
  <si>
    <t>Plasencia</t>
  </si>
  <si>
    <t>7701 33rd Ave</t>
  </si>
  <si>
    <t>611-60-3837</t>
  </si>
  <si>
    <t>Casas De</t>
  </si>
  <si>
    <t>5834 55th St</t>
  </si>
  <si>
    <t>815-20-5224</t>
  </si>
  <si>
    <t>211 Lolita Ln #7</t>
  </si>
  <si>
    <t>615-64-6880</t>
  </si>
  <si>
    <t>Darnell</t>
  </si>
  <si>
    <t>907 B Walnut St</t>
  </si>
  <si>
    <t>Pacific Grove</t>
  </si>
  <si>
    <t>93950</t>
  </si>
  <si>
    <t>585-11-5521</t>
  </si>
  <si>
    <t>11315 Campo Del Oso Ave NE</t>
  </si>
  <si>
    <t>585-63-3846</t>
  </si>
  <si>
    <t>Stacy</t>
  </si>
  <si>
    <t>636 Morris St NE #I</t>
  </si>
  <si>
    <t>742-50-8179</t>
  </si>
  <si>
    <t>Francisco Rodriguez</t>
  </si>
  <si>
    <t>2505 N Center St #B</t>
  </si>
  <si>
    <t>601-07-7815</t>
  </si>
  <si>
    <t>Huskon</t>
  </si>
  <si>
    <t>PO Box 173</t>
  </si>
  <si>
    <t>86020</t>
  </si>
  <si>
    <t>604-98-6185</t>
  </si>
  <si>
    <t>Palomera</t>
  </si>
  <si>
    <t>Avila De</t>
  </si>
  <si>
    <t>6500 Steiner Dr</t>
  </si>
  <si>
    <t>726-75-6922</t>
  </si>
  <si>
    <t>7578 24TH Street #2</t>
  </si>
  <si>
    <t>618-12-7435</t>
  </si>
  <si>
    <t>617-90-1716</t>
  </si>
  <si>
    <t>10430 Amherst Ave.</t>
  </si>
  <si>
    <t>608-87-7817</t>
  </si>
  <si>
    <t>Francisca Vielma</t>
  </si>
  <si>
    <t>3221 Smith Lane</t>
  </si>
  <si>
    <t>612-19-0886</t>
  </si>
  <si>
    <t>Gallardo</t>
  </si>
  <si>
    <t>Caro</t>
  </si>
  <si>
    <t>4511 Roosevelt Ave #8</t>
  </si>
  <si>
    <t>610-86-9319</t>
  </si>
  <si>
    <t>Oliver</t>
  </si>
  <si>
    <t>Israel</t>
  </si>
  <si>
    <t>367 Sequoia</t>
  </si>
  <si>
    <t>605-26-1172</t>
  </si>
  <si>
    <t>9305 Newington Way</t>
  </si>
  <si>
    <t>610-35-7867</t>
  </si>
  <si>
    <t>Chicas</t>
  </si>
  <si>
    <t>2160 50th St</t>
  </si>
  <si>
    <t>462-77-0099</t>
  </si>
  <si>
    <t>Washington</t>
  </si>
  <si>
    <t>6653 Scottsdale</t>
  </si>
  <si>
    <t>Frisco</t>
  </si>
  <si>
    <t>75034</t>
  </si>
  <si>
    <t>177-43-6490</t>
  </si>
  <si>
    <t>1921 N 3rd St</t>
  </si>
  <si>
    <t>601-68-4108</t>
  </si>
  <si>
    <t>Watson</t>
  </si>
  <si>
    <t>Cheryl</t>
  </si>
  <si>
    <t>1721 N. Center #1</t>
  </si>
  <si>
    <t>611-41-2845</t>
  </si>
  <si>
    <t>626 S Vine Ave</t>
  </si>
  <si>
    <t>622-30-6460</t>
  </si>
  <si>
    <t>Romero-Ramirez</t>
  </si>
  <si>
    <t>309 Mustang Ct #C</t>
  </si>
  <si>
    <t>King City</t>
  </si>
  <si>
    <t>93930</t>
  </si>
  <si>
    <t>560-17-9909</t>
  </si>
  <si>
    <t>Moraton</t>
  </si>
  <si>
    <t>Artemio</t>
  </si>
  <si>
    <t>14308 Spring Vista Ln</t>
  </si>
  <si>
    <t>645-06-1800</t>
  </si>
  <si>
    <t>7937 Mazatlan</t>
  </si>
  <si>
    <t>79915</t>
  </si>
  <si>
    <t>215-04-8669</t>
  </si>
  <si>
    <t>Alisea</t>
  </si>
  <si>
    <t>2741 Little Lane</t>
  </si>
  <si>
    <t>Westminster</t>
  </si>
  <si>
    <t>21157</t>
  </si>
  <si>
    <t>615-90-8198</t>
  </si>
  <si>
    <t>Candanoza</t>
  </si>
  <si>
    <t>8797 Inisheer Way</t>
  </si>
  <si>
    <t>601-57-6923</t>
  </si>
  <si>
    <t>Chelsea</t>
  </si>
  <si>
    <t>5250 N Highway 89A</t>
  </si>
  <si>
    <t>Lot 80</t>
  </si>
  <si>
    <t>543-17-6827</t>
  </si>
  <si>
    <t>Littlefield</t>
  </si>
  <si>
    <t>Lexie</t>
  </si>
  <si>
    <t>Arlene</t>
  </si>
  <si>
    <t>19691 Poplar Street</t>
  </si>
  <si>
    <t>609-52-2740</t>
  </si>
  <si>
    <t>11324 Villa Street</t>
  </si>
  <si>
    <t>619-29-3498</t>
  </si>
  <si>
    <t>18309 E Fondale St</t>
  </si>
  <si>
    <t>619-25-0424</t>
  </si>
  <si>
    <t>3805 Peachwood Dr.</t>
  </si>
  <si>
    <t>569-95-6709</t>
  </si>
  <si>
    <t>Viscarra</t>
  </si>
  <si>
    <t>711 W Nevada Street</t>
  </si>
  <si>
    <t>601-39-7185</t>
  </si>
  <si>
    <t>Mendibles</t>
  </si>
  <si>
    <t>1621 E Dakota St</t>
  </si>
  <si>
    <t>610-82-6571</t>
  </si>
  <si>
    <t>2806 E College Av</t>
  </si>
  <si>
    <t>564-87-2109</t>
  </si>
  <si>
    <t>Madelyn</t>
  </si>
  <si>
    <t>5920 Stanley Ave #7</t>
  </si>
  <si>
    <t>381-76-7172</t>
  </si>
  <si>
    <t>217 Shadow Bend Dr</t>
  </si>
  <si>
    <t>751540000</t>
  </si>
  <si>
    <t>623-94-2341</t>
  </si>
  <si>
    <t>Yepez</t>
  </si>
  <si>
    <t>1025 Olive St #17</t>
  </si>
  <si>
    <t>526-49-0413</t>
  </si>
  <si>
    <t>Mae</t>
  </si>
  <si>
    <t>4319 N Nyla Drive</t>
  </si>
  <si>
    <t>663-79-2867</t>
  </si>
  <si>
    <t>Elizabeth Portillo</t>
  </si>
  <si>
    <t>5424 Blue Sapphire Way</t>
  </si>
  <si>
    <t>553-99-3587</t>
  </si>
  <si>
    <t>Joseluis</t>
  </si>
  <si>
    <t>4839 Baker Ave</t>
  </si>
  <si>
    <t>557-29-1283</t>
  </si>
  <si>
    <t>Rocole</t>
  </si>
  <si>
    <t>75 Harvest Park Ct #129</t>
  </si>
  <si>
    <t>623-66-2350</t>
  </si>
  <si>
    <t>Yanira</t>
  </si>
  <si>
    <t>714 30th St #C</t>
  </si>
  <si>
    <t>625-80-6109</t>
  </si>
  <si>
    <t>497 Clifton Ct.</t>
  </si>
  <si>
    <t>558-71-4275</t>
  </si>
  <si>
    <t>1224 University Avenue</t>
  </si>
  <si>
    <t>554-69-7921</t>
  </si>
  <si>
    <t>6104 Trinidad Avenue</t>
  </si>
  <si>
    <t>561-65-5451</t>
  </si>
  <si>
    <t>Melenudo</t>
  </si>
  <si>
    <t>Louie</t>
  </si>
  <si>
    <t>215 El Tejon Ave</t>
  </si>
  <si>
    <t>618-58-2414</t>
  </si>
  <si>
    <t>66 Kralj Drive</t>
  </si>
  <si>
    <t>625-42-8707</t>
  </si>
  <si>
    <t>Mueller</t>
  </si>
  <si>
    <t>1700 NE Wells Acares Rd.</t>
  </si>
  <si>
    <t>Apt. 46</t>
  </si>
  <si>
    <t>543-45-9091</t>
  </si>
  <si>
    <t>Ashleigh</t>
  </si>
  <si>
    <t>Kaye</t>
  </si>
  <si>
    <t>1723 Baker Street</t>
  </si>
  <si>
    <t>614-66-6605</t>
  </si>
  <si>
    <t>Robertson</t>
  </si>
  <si>
    <t>Martine</t>
  </si>
  <si>
    <t>3400 S Kofa Dr</t>
  </si>
  <si>
    <t>Building 11 #242</t>
  </si>
  <si>
    <t>032-74-3440</t>
  </si>
  <si>
    <t>4147 Illinois St</t>
  </si>
  <si>
    <t>553-97-9704</t>
  </si>
  <si>
    <t>Beauchamp</t>
  </si>
  <si>
    <t>3609 Southpass Drive</t>
  </si>
  <si>
    <t>604-52-1946</t>
  </si>
  <si>
    <t>Buckner</t>
  </si>
  <si>
    <t>Joslyn</t>
  </si>
  <si>
    <t>Faye</t>
  </si>
  <si>
    <t>6290 Bristol Rd</t>
  </si>
  <si>
    <t>547-37-6472</t>
  </si>
  <si>
    <t>5865 61st Street</t>
  </si>
  <si>
    <t>730-18-6181</t>
  </si>
  <si>
    <t>Julyana</t>
  </si>
  <si>
    <t>501-90-4106</t>
  </si>
  <si>
    <t>Fredrickson</t>
  </si>
  <si>
    <t>Neil</t>
  </si>
  <si>
    <t>15227 N 42nd Pl</t>
  </si>
  <si>
    <t>85032</t>
  </si>
  <si>
    <t>103-43-4127</t>
  </si>
  <si>
    <t>313 W Arrellaga St #7</t>
  </si>
  <si>
    <t>610-29-7800</t>
  </si>
  <si>
    <t>1829 Robbins Street</t>
  </si>
  <si>
    <t>612-68-6649</t>
  </si>
  <si>
    <t>021-35-2997</t>
  </si>
  <si>
    <t>Hernandez De Espinoza</t>
  </si>
  <si>
    <t>7657 Center Parkway</t>
  </si>
  <si>
    <t>623-20-2468</t>
  </si>
  <si>
    <t>Ordanza</t>
  </si>
  <si>
    <t>10 Sepalo Ct</t>
  </si>
  <si>
    <t>676-69-2570</t>
  </si>
  <si>
    <t>Becsabel</t>
  </si>
  <si>
    <t>4024 51st St</t>
  </si>
  <si>
    <t>621-72-0352</t>
  </si>
  <si>
    <t>Ray Ramos</t>
  </si>
  <si>
    <t>8270 Lockborne Drive</t>
  </si>
  <si>
    <t>571-98-6539</t>
  </si>
  <si>
    <t>Beatrice</t>
  </si>
  <si>
    <t>13637 Aspen Leaf Ln</t>
  </si>
  <si>
    <t>600-61-3805</t>
  </si>
  <si>
    <t>Yellowhorse</t>
  </si>
  <si>
    <t>2600 E 7th Ave Unit 16</t>
  </si>
  <si>
    <t>Cobra Waive</t>
  </si>
  <si>
    <t>540-94-6524</t>
  </si>
  <si>
    <t>Hobby</t>
  </si>
  <si>
    <t>740 NE 3rd St #3-219</t>
  </si>
  <si>
    <t>617-32-2143</t>
  </si>
  <si>
    <t>Bernabo</t>
  </si>
  <si>
    <t>Megan</t>
  </si>
  <si>
    <t>Nichole</t>
  </si>
  <si>
    <t>61461 Little John Ln</t>
  </si>
  <si>
    <t>608-09-0485</t>
  </si>
  <si>
    <t>1452 Sunny Ave</t>
  </si>
  <si>
    <t>765-50-5886</t>
  </si>
  <si>
    <t>Thongphuthorn</t>
  </si>
  <si>
    <t>Phatsakorn</t>
  </si>
  <si>
    <t>4460 N Mountain Meadows Dr</t>
  </si>
  <si>
    <t>613-54-6672</t>
  </si>
  <si>
    <t>820 Palm Drive</t>
  </si>
  <si>
    <t>871-74-4723</t>
  </si>
  <si>
    <t>Erik</t>
  </si>
  <si>
    <t>2155 E Maple #19</t>
  </si>
  <si>
    <t>724-56-4588</t>
  </si>
  <si>
    <t>1630 Noche Buena St #E</t>
  </si>
  <si>
    <t>618-64-5719</t>
  </si>
  <si>
    <t>Emilse</t>
  </si>
  <si>
    <t>5708 Calico Street</t>
  </si>
  <si>
    <t>614-80-8802</t>
  </si>
  <si>
    <t>Amber</t>
  </si>
  <si>
    <t>5178 Alamosa Park Dr</t>
  </si>
  <si>
    <t>683-23-1049</t>
  </si>
  <si>
    <t>408 E Grant Street</t>
  </si>
  <si>
    <t>617-14-6017</t>
  </si>
  <si>
    <t>724 Spring Street</t>
  </si>
  <si>
    <t>459-61-0672</t>
  </si>
  <si>
    <t>825 Bayonne</t>
  </si>
  <si>
    <t>196-99-0726</t>
  </si>
  <si>
    <t>Anaya</t>
  </si>
  <si>
    <t>A Robles</t>
  </si>
  <si>
    <t>7065 S Leary Drive</t>
  </si>
  <si>
    <t>611-34-8740</t>
  </si>
  <si>
    <t>Tolentino</t>
  </si>
  <si>
    <t>Karlo</t>
  </si>
  <si>
    <t>31240 Hershey Way</t>
  </si>
  <si>
    <t>545-91-6949</t>
  </si>
  <si>
    <t>Osuna</t>
  </si>
  <si>
    <t>1016 10th Ave</t>
  </si>
  <si>
    <t>Redwood City</t>
  </si>
  <si>
    <t>94061</t>
  </si>
  <si>
    <t>526-61-8887</t>
  </si>
  <si>
    <t>Solarez</t>
  </si>
  <si>
    <t>1123 Calle de Libro</t>
  </si>
  <si>
    <t>Sahuarita</t>
  </si>
  <si>
    <t>85629</t>
  </si>
  <si>
    <t>613-54-2110</t>
  </si>
  <si>
    <t>3410 W. Wilson Drive</t>
  </si>
  <si>
    <t>633-99-2198</t>
  </si>
  <si>
    <t>L Aragon</t>
  </si>
  <si>
    <t>4200 Blake Rd SW #242</t>
  </si>
  <si>
    <t>611-68-3526</t>
  </si>
  <si>
    <t>Barnett</t>
  </si>
  <si>
    <t>Leondre</t>
  </si>
  <si>
    <t>5551 Jansen Dr</t>
  </si>
  <si>
    <t>401-23-5347</t>
  </si>
  <si>
    <t>Cedric</t>
  </si>
  <si>
    <t>Cornelius</t>
  </si>
  <si>
    <t>61550 Brosterhous Rd.</t>
  </si>
  <si>
    <t>327-94-2394</t>
  </si>
  <si>
    <t>2723 N Ellen</t>
  </si>
  <si>
    <t>456-65-5932</t>
  </si>
  <si>
    <t>4024 Commanche NE</t>
  </si>
  <si>
    <t>612-10-4073</t>
  </si>
  <si>
    <t>500 West Cypress</t>
  </si>
  <si>
    <t>352-47-5589</t>
  </si>
  <si>
    <t>703 W. Tunnell St.</t>
  </si>
  <si>
    <t>554-73-9443</t>
  </si>
  <si>
    <t>Servera</t>
  </si>
  <si>
    <t>1115 Merrill Ct</t>
  </si>
  <si>
    <t>Dixon</t>
  </si>
  <si>
    <t>95620</t>
  </si>
  <si>
    <t>634-38-3430</t>
  </si>
  <si>
    <t>3319 Alameda #3</t>
  </si>
  <si>
    <t>571-43-4969</t>
  </si>
  <si>
    <t>42907 Algood Dr</t>
  </si>
  <si>
    <t>Elizabeth Lake</t>
  </si>
  <si>
    <t>93532</t>
  </si>
  <si>
    <t>605-66-2495</t>
  </si>
  <si>
    <t>1073 Wildwood Rd</t>
  </si>
  <si>
    <t>649-52-7669</t>
  </si>
  <si>
    <t>1343 Arroyo Hondo</t>
  </si>
  <si>
    <t>610-68-9429</t>
  </si>
  <si>
    <t>Casian</t>
  </si>
  <si>
    <t>66 Ocean View Ave #65</t>
  </si>
  <si>
    <t>620-01-8661</t>
  </si>
  <si>
    <t>Jador</t>
  </si>
  <si>
    <t>Harjinder</t>
  </si>
  <si>
    <t>3355 Smoke Tree #234</t>
  </si>
  <si>
    <t>600-75-2452</t>
  </si>
  <si>
    <t>2105 Splacita Del Jubilo</t>
  </si>
  <si>
    <t>548-35-2275</t>
  </si>
  <si>
    <t>173 Coronado Bld 3 #4006</t>
  </si>
  <si>
    <t>561-69-6231</t>
  </si>
  <si>
    <t>Felt</t>
  </si>
  <si>
    <t>1941 Carleton Dr</t>
  </si>
  <si>
    <t>606-96-3924</t>
  </si>
  <si>
    <t>1321 Indio Muerto Street</t>
  </si>
  <si>
    <t>626-06-8264</t>
  </si>
  <si>
    <t>Minoda</t>
  </si>
  <si>
    <t>245 Oakwood Street</t>
  </si>
  <si>
    <t>551-27-4072</t>
  </si>
  <si>
    <t>Reid</t>
  </si>
  <si>
    <t>Po Box 30236</t>
  </si>
  <si>
    <t>616-22-3414</t>
  </si>
  <si>
    <t>1329 S Court Street</t>
  </si>
  <si>
    <t>617-74-3063</t>
  </si>
  <si>
    <t>Crespin</t>
  </si>
  <si>
    <t>2723 N Crowe Ct</t>
  </si>
  <si>
    <t>613-20-1717</t>
  </si>
  <si>
    <t>Franklin</t>
  </si>
  <si>
    <t>1930 NE Lotus Dr #D28</t>
  </si>
  <si>
    <t>538-37-6522</t>
  </si>
  <si>
    <t>Thaddaeus</t>
  </si>
  <si>
    <t>2537 SW Fissure Loop</t>
  </si>
  <si>
    <t>611-58-0813</t>
  </si>
  <si>
    <t>Marlene</t>
  </si>
  <si>
    <t>5681 Odea Dr #3</t>
  </si>
  <si>
    <t>633-36-7029</t>
  </si>
  <si>
    <t>Olivas</t>
  </si>
  <si>
    <t>7598 Diana Drive</t>
  </si>
  <si>
    <t>79904</t>
  </si>
  <si>
    <t>621-94-1704</t>
  </si>
  <si>
    <t>Edilberta</t>
  </si>
  <si>
    <t>Tinio</t>
  </si>
  <si>
    <t>92 Painter Street</t>
  </si>
  <si>
    <t>567-17-9961</t>
  </si>
  <si>
    <t>Sells</t>
  </si>
  <si>
    <t>3514 Spring Street</t>
  </si>
  <si>
    <t>550-11-1459</t>
  </si>
  <si>
    <t>Emord</t>
  </si>
  <si>
    <t>305 Wisconsin NE #B</t>
  </si>
  <si>
    <t>059-74-4417</t>
  </si>
  <si>
    <t>Dowling</t>
  </si>
  <si>
    <t>14183 W Calavar Rd</t>
  </si>
  <si>
    <t>455-85-2619</t>
  </si>
  <si>
    <t>Cordero</t>
  </si>
  <si>
    <t>Damaris</t>
  </si>
  <si>
    <t>1609 Walnut St</t>
  </si>
  <si>
    <t>526-67-1790</t>
  </si>
  <si>
    <t>Fimbres</t>
  </si>
  <si>
    <t>Po Box 14631</t>
  </si>
  <si>
    <t>85063</t>
  </si>
  <si>
    <t>764-84-5327</t>
  </si>
  <si>
    <t>1811 E Warner St</t>
  </si>
  <si>
    <t>828-81-5474</t>
  </si>
  <si>
    <t>1622 W Carter Rd</t>
  </si>
  <si>
    <t>567-91-5846</t>
  </si>
  <si>
    <t>Suthers</t>
  </si>
  <si>
    <t>Shauna</t>
  </si>
  <si>
    <t>Lin</t>
  </si>
  <si>
    <t>1540 Vostl Ave</t>
  </si>
  <si>
    <t>562-31-2580</t>
  </si>
  <si>
    <t>Ruelas</t>
  </si>
  <si>
    <t>809 Amarillo Wy</t>
  </si>
  <si>
    <t>558-35-5852</t>
  </si>
  <si>
    <t>Desiree</t>
  </si>
  <si>
    <t>342 E Nugent Street</t>
  </si>
  <si>
    <t>545-49-1890</t>
  </si>
  <si>
    <t>Wynn</t>
  </si>
  <si>
    <t>Josie</t>
  </si>
  <si>
    <t>340 SE Miller</t>
  </si>
  <si>
    <t>605-03-6854</t>
  </si>
  <si>
    <t>Edwards</t>
  </si>
  <si>
    <t>42862 36th St West</t>
  </si>
  <si>
    <t>570-51-9214</t>
  </si>
  <si>
    <t>Caravez</t>
  </si>
  <si>
    <t>7530 Whisperwillow Dr</t>
  </si>
  <si>
    <t>549-97-1724</t>
  </si>
  <si>
    <t>4108 35th Avenue</t>
  </si>
  <si>
    <t>549-91-1970</t>
  </si>
  <si>
    <t>Chea</t>
  </si>
  <si>
    <t>9820 Nestling Circle</t>
  </si>
  <si>
    <t>566-06-7537</t>
  </si>
  <si>
    <t>519 Roosevelt St #C</t>
  </si>
  <si>
    <t>611-98-1474</t>
  </si>
  <si>
    <t>Izabel</t>
  </si>
  <si>
    <t>Tereza</t>
  </si>
  <si>
    <t>1924 N. Izabel #2</t>
  </si>
  <si>
    <t>600-66-7091</t>
  </si>
  <si>
    <t>Bennett</t>
  </si>
  <si>
    <t>JeanMichael</t>
  </si>
  <si>
    <t>1101 N 4  St 5-102</t>
  </si>
  <si>
    <t>553-63-2444</t>
  </si>
  <si>
    <t>Raphael</t>
  </si>
  <si>
    <t>Lloyd</t>
  </si>
  <si>
    <t>Anton</t>
  </si>
  <si>
    <t>846-21-2154</t>
  </si>
  <si>
    <t>Alejandr Magana</t>
  </si>
  <si>
    <t>544-96-6561</t>
  </si>
  <si>
    <t>Hopkins</t>
  </si>
  <si>
    <t>2521 Moenkopi Trail</t>
  </si>
  <si>
    <t>544-74-0118</t>
  </si>
  <si>
    <t>Chamberlain</t>
  </si>
  <si>
    <t>Lyn</t>
  </si>
  <si>
    <t>PO Box 5331</t>
  </si>
  <si>
    <t>625-74-1157</t>
  </si>
  <si>
    <t>Ab</t>
  </si>
  <si>
    <t>7441 21st Street</t>
  </si>
  <si>
    <t>605-58-1389</t>
  </si>
  <si>
    <t>Kang</t>
  </si>
  <si>
    <t>Nim</t>
  </si>
  <si>
    <t>364-13-1322</t>
  </si>
  <si>
    <t>Zandstra</t>
  </si>
  <si>
    <t>882 Vine St #84</t>
  </si>
  <si>
    <t>614-71-9714</t>
  </si>
  <si>
    <t>Idelfonso</t>
  </si>
  <si>
    <t>Yadira</t>
  </si>
  <si>
    <t>7648 19th St</t>
  </si>
  <si>
    <t>608-06-6409</t>
  </si>
  <si>
    <t>Rata</t>
  </si>
  <si>
    <t>Angelyn Murallo</t>
  </si>
  <si>
    <t>8060 Halkeepway</t>
  </si>
  <si>
    <t>647-36-7337</t>
  </si>
  <si>
    <t>Dayzie</t>
  </si>
  <si>
    <t>2913 E Loma Vista</t>
  </si>
  <si>
    <t>585-90-4822</t>
  </si>
  <si>
    <t>Tanya</t>
  </si>
  <si>
    <t>3940 S. Yaqui Drive</t>
  </si>
  <si>
    <t>623-32-1698</t>
  </si>
  <si>
    <t>McCarty</t>
  </si>
  <si>
    <t>Kelli</t>
  </si>
  <si>
    <t>42800 Highway 49</t>
  </si>
  <si>
    <t>Ahwahnee</t>
  </si>
  <si>
    <t>93601</t>
  </si>
  <si>
    <t>557-11-5145</t>
  </si>
  <si>
    <t>16 Anne Street</t>
  </si>
  <si>
    <t>073-60-5487</t>
  </si>
  <si>
    <t>Richardson</t>
  </si>
  <si>
    <t>564 SE Mifflin St</t>
  </si>
  <si>
    <t>Dalls</t>
  </si>
  <si>
    <t>97338</t>
  </si>
  <si>
    <t>625-56-7089</t>
  </si>
  <si>
    <t>Evenson</t>
  </si>
  <si>
    <t>Zachery</t>
  </si>
  <si>
    <t>679 Elliott Road</t>
  </si>
  <si>
    <t>733-24-5258</t>
  </si>
  <si>
    <t>5125 47th Ave #39</t>
  </si>
  <si>
    <t>602-18-3136</t>
  </si>
  <si>
    <t>Campos-Portillo</t>
  </si>
  <si>
    <t>6551 21st St</t>
  </si>
  <si>
    <t>621-03-5858</t>
  </si>
  <si>
    <t>Guerra</t>
  </si>
  <si>
    <t>2963 Saginaw</t>
  </si>
  <si>
    <t>424-29-7580</t>
  </si>
  <si>
    <t>Pike</t>
  </si>
  <si>
    <t>329 Berkeley Way</t>
  </si>
  <si>
    <t>564-75-2491</t>
  </si>
  <si>
    <t>Vonya</t>
  </si>
  <si>
    <t>16010 Green Forest Rd</t>
  </si>
  <si>
    <t>La Pine</t>
  </si>
  <si>
    <t>608-16-2289</t>
  </si>
  <si>
    <t>2301 Thompson Way</t>
  </si>
  <si>
    <t>621-13-7565</t>
  </si>
  <si>
    <t>Castaneda De</t>
  </si>
  <si>
    <t>6400 Romack Circle</t>
  </si>
  <si>
    <t>550-31-4383</t>
  </si>
  <si>
    <t>Monroe</t>
  </si>
  <si>
    <t>43649 Salem Way</t>
  </si>
  <si>
    <t>94538</t>
  </si>
  <si>
    <t>611-50-0843</t>
  </si>
  <si>
    <t>Claude</t>
  </si>
  <si>
    <t>565 Clubhouse Drive</t>
  </si>
  <si>
    <t>608-86-7775</t>
  </si>
  <si>
    <t>221 N. Western</t>
  </si>
  <si>
    <t>565-73-3427</t>
  </si>
  <si>
    <t>2840 Janette Way</t>
  </si>
  <si>
    <t>617-88-7500</t>
  </si>
  <si>
    <t>Estencion</t>
  </si>
  <si>
    <t>Devin</t>
  </si>
  <si>
    <t>456 Belmont #B</t>
  </si>
  <si>
    <t>698-19-0675</t>
  </si>
  <si>
    <t>Ermila</t>
  </si>
  <si>
    <t>Zubia De</t>
  </si>
  <si>
    <t>1617 W Sonora</t>
  </si>
  <si>
    <t>512-67-9911</t>
  </si>
  <si>
    <t>O'Donnell</t>
  </si>
  <si>
    <t>12044 Copper Ave NE</t>
  </si>
  <si>
    <t>621-70-7291</t>
  </si>
  <si>
    <t>Flora</t>
  </si>
  <si>
    <t>9362 Riberina Circle</t>
  </si>
  <si>
    <t>549-83-0214</t>
  </si>
  <si>
    <t>Rehkopf</t>
  </si>
  <si>
    <t>8517 Menke Way</t>
  </si>
  <si>
    <t>733-24-4709</t>
  </si>
  <si>
    <t>Heredia</t>
  </si>
  <si>
    <t>Xavier Idrovo</t>
  </si>
  <si>
    <t>2601 Ensenada Way</t>
  </si>
  <si>
    <t>466-39-7339</t>
  </si>
  <si>
    <t>6103 21st St</t>
  </si>
  <si>
    <t>79407</t>
  </si>
  <si>
    <t>608-12-1975</t>
  </si>
  <si>
    <t>Brigido</t>
  </si>
  <si>
    <t>13101 11 St.</t>
  </si>
  <si>
    <t>608-58-9117</t>
  </si>
  <si>
    <t>Elfar</t>
  </si>
  <si>
    <t>Janelle</t>
  </si>
  <si>
    <t>Anne</t>
  </si>
  <si>
    <t>1264 Walnut Dr</t>
  </si>
  <si>
    <t>95008</t>
  </si>
  <si>
    <t>547-17-8581</t>
  </si>
  <si>
    <t>Garma</t>
  </si>
  <si>
    <t>40447 Marcia St</t>
  </si>
  <si>
    <t>604-52-0678</t>
  </si>
  <si>
    <t>624-72-2429</t>
  </si>
  <si>
    <t>Lashawn</t>
  </si>
  <si>
    <t>1052 Anza Ave</t>
  </si>
  <si>
    <t>605-07-8140</t>
  </si>
  <si>
    <t>Moules</t>
  </si>
  <si>
    <t>222 Red Robin Dr.</t>
  </si>
  <si>
    <t>95363</t>
  </si>
  <si>
    <t>601-44-9686</t>
  </si>
  <si>
    <t>3315 W Tindle Blvd</t>
  </si>
  <si>
    <t>621-92-2450</t>
  </si>
  <si>
    <t>Perez-Ocampo</t>
  </si>
  <si>
    <t>543-49-1601</t>
  </si>
  <si>
    <t>Helm</t>
  </si>
  <si>
    <t>Obsidian</t>
  </si>
  <si>
    <t>Parthenia Walterman</t>
  </si>
  <si>
    <t>17271 Brant Dr.</t>
  </si>
  <si>
    <t>563-99-1575</t>
  </si>
  <si>
    <t>17736 Pine Ave</t>
  </si>
  <si>
    <t>626-05-3799</t>
  </si>
  <si>
    <t>Tevis</t>
  </si>
  <si>
    <t>1049 Elm Lane #2</t>
  </si>
  <si>
    <t>571-04-3294</t>
  </si>
  <si>
    <t>Priest</t>
  </si>
  <si>
    <t>Po Box 16916</t>
  </si>
  <si>
    <t>921766116</t>
  </si>
  <si>
    <t>560-69-7362</t>
  </si>
  <si>
    <t>6449 Harmon Drive</t>
  </si>
  <si>
    <t>601-67-2324</t>
  </si>
  <si>
    <t>Henderson</t>
  </si>
  <si>
    <t>Rufo</t>
  </si>
  <si>
    <t>7017 S Priest Dr #1126</t>
  </si>
  <si>
    <t>85283</t>
  </si>
  <si>
    <t>622-70-0802</t>
  </si>
  <si>
    <t>Hensley</t>
  </si>
  <si>
    <t>Alyse</t>
  </si>
  <si>
    <t>2156 Montgomery Ave</t>
  </si>
  <si>
    <t>Cardiff</t>
  </si>
  <si>
    <t>92007</t>
  </si>
  <si>
    <t>571-97-5075</t>
  </si>
  <si>
    <t>Welch</t>
  </si>
  <si>
    <t>20070 State Street</t>
  </si>
  <si>
    <t>92881</t>
  </si>
  <si>
    <t>171-54-4250</t>
  </si>
  <si>
    <t>Barbao</t>
  </si>
  <si>
    <t>3 Santa Arletta</t>
  </si>
  <si>
    <t>Rancho Santa Margari</t>
  </si>
  <si>
    <t>92688</t>
  </si>
  <si>
    <t>805-07-7983</t>
  </si>
  <si>
    <t>4624 Bandera St #B</t>
  </si>
  <si>
    <t>640-34-3054</t>
  </si>
  <si>
    <t>715 Hartsdale Dr</t>
  </si>
  <si>
    <t>75211</t>
  </si>
  <si>
    <t>492-74-7628</t>
  </si>
  <si>
    <t>Tunstall</t>
  </si>
  <si>
    <t>Olisha</t>
  </si>
  <si>
    <t>Inez</t>
  </si>
  <si>
    <t>1357 Goldeneagle Dr</t>
  </si>
  <si>
    <t>610-69-6821</t>
  </si>
  <si>
    <t>Esmeralda Rodriguez</t>
  </si>
  <si>
    <t>7513 Debutante Ln</t>
  </si>
  <si>
    <t>560-31-1059</t>
  </si>
  <si>
    <t>De Philips</t>
  </si>
  <si>
    <t>2247 S. Nutmeg Lane</t>
  </si>
  <si>
    <t>100-52-3015</t>
  </si>
  <si>
    <t>135 Gardenside Dr #316</t>
  </si>
  <si>
    <t>613-03-3001</t>
  </si>
  <si>
    <t>Hethcock</t>
  </si>
  <si>
    <t>12240 New Airport Road</t>
  </si>
  <si>
    <t>Auburn</t>
  </si>
  <si>
    <t>95603</t>
  </si>
  <si>
    <t>628-28-9915</t>
  </si>
  <si>
    <t>Britton</t>
  </si>
  <si>
    <t>10 Zachary Ct</t>
  </si>
  <si>
    <t>551-11-9723</t>
  </si>
  <si>
    <t>5246 Kaiser Avenue</t>
  </si>
  <si>
    <t>605-94-4601</t>
  </si>
  <si>
    <t>Morgan</t>
  </si>
  <si>
    <t>4310 Valdez Ave</t>
  </si>
  <si>
    <t>563-99-0631</t>
  </si>
  <si>
    <t>2995 Rodeo Avenue</t>
  </si>
  <si>
    <t>676-47-0834</t>
  </si>
  <si>
    <t>12450 Marshall Ave #171</t>
  </si>
  <si>
    <t>623-78-7745</t>
  </si>
  <si>
    <t>Cheyenne</t>
  </si>
  <si>
    <t>Downing</t>
  </si>
  <si>
    <t>2348 Moraine Circle #8</t>
  </si>
  <si>
    <t>554-81-0458</t>
  </si>
  <si>
    <t>Lum</t>
  </si>
  <si>
    <t>8370 Alexia Court</t>
  </si>
  <si>
    <t>611-09-8929</t>
  </si>
  <si>
    <t>323 S. Voluntario #A</t>
  </si>
  <si>
    <t>626-04-7294</t>
  </si>
  <si>
    <t>Rueda</t>
  </si>
  <si>
    <t>275 East Shasta Ave #39</t>
  </si>
  <si>
    <t>764-22-9308</t>
  </si>
  <si>
    <t>Feliciana</t>
  </si>
  <si>
    <t>3323 E McDowell Rd</t>
  </si>
  <si>
    <t>Lot 19</t>
  </si>
  <si>
    <t>85005</t>
  </si>
  <si>
    <t>882-26-5982</t>
  </si>
  <si>
    <t>Marlem</t>
  </si>
  <si>
    <t>2333 Pillsbury Rd #1</t>
  </si>
  <si>
    <t>730-22-7895</t>
  </si>
  <si>
    <t>Tagoylo</t>
  </si>
  <si>
    <t>9166 Date Street</t>
  </si>
  <si>
    <t>607-70-1673</t>
  </si>
  <si>
    <t>4203 County Road KK</t>
  </si>
  <si>
    <t>289-88-7422</t>
  </si>
  <si>
    <t>Pipper</t>
  </si>
  <si>
    <t>19920 North 23rd Ave. Apt#2026 M</t>
  </si>
  <si>
    <t>571-31-0709</t>
  </si>
  <si>
    <t>Harmon</t>
  </si>
  <si>
    <t>76 Hartley Dr</t>
  </si>
  <si>
    <t>Colusa</t>
  </si>
  <si>
    <t>95932</t>
  </si>
  <si>
    <t>864-98-4800</t>
  </si>
  <si>
    <t>1622 S. Broadway St</t>
  </si>
  <si>
    <t>92707</t>
  </si>
  <si>
    <t>846-04-4538</t>
  </si>
  <si>
    <t>Idolina</t>
  </si>
  <si>
    <t>12851 9th St #6</t>
  </si>
  <si>
    <t>615-37-1689</t>
  </si>
  <si>
    <t>Bravo</t>
  </si>
  <si>
    <t>1221 Nashville Ct</t>
  </si>
  <si>
    <t>556-73-4955</t>
  </si>
  <si>
    <t>Urrabazo</t>
  </si>
  <si>
    <t>10677 Ferguson Road</t>
  </si>
  <si>
    <t>877-25-2535</t>
  </si>
  <si>
    <t>Andres</t>
  </si>
  <si>
    <t>Penaloza</t>
  </si>
  <si>
    <t>956 Bradford</t>
  </si>
  <si>
    <t>581-41-6388</t>
  </si>
  <si>
    <t>Jannette</t>
  </si>
  <si>
    <t>2630 W Luke Ave</t>
  </si>
  <si>
    <t>612-60-7842</t>
  </si>
  <si>
    <t>O Dominguez</t>
  </si>
  <si>
    <t>1818 S 18th Drive</t>
  </si>
  <si>
    <t>616-01-7350</t>
  </si>
  <si>
    <t>6819 Joy St</t>
  </si>
  <si>
    <t>626-82-5562</t>
  </si>
  <si>
    <t>Aguilar De</t>
  </si>
  <si>
    <t>PO Box 772</t>
  </si>
  <si>
    <t>92334</t>
  </si>
  <si>
    <t>601-55-1848</t>
  </si>
  <si>
    <t>Begaye</t>
  </si>
  <si>
    <t>Kara</t>
  </si>
  <si>
    <t>PO Box 2</t>
  </si>
  <si>
    <t>827-31-5897</t>
  </si>
  <si>
    <t>Monge</t>
  </si>
  <si>
    <t>Vanessa Morales</t>
  </si>
  <si>
    <t>548-75-6155</t>
  </si>
  <si>
    <t>Hadwan</t>
  </si>
  <si>
    <t>4525 Ramona Ave #11</t>
  </si>
  <si>
    <t>La Verne</t>
  </si>
  <si>
    <t>91750</t>
  </si>
  <si>
    <t>626-90-4156</t>
  </si>
  <si>
    <t>5145 Shire Lane</t>
  </si>
  <si>
    <t>604-10-7457</t>
  </si>
  <si>
    <t>11920 Phillippi Avenue</t>
  </si>
  <si>
    <t>San Fernando</t>
  </si>
  <si>
    <t>91340</t>
  </si>
  <si>
    <t>478-13-1847</t>
  </si>
  <si>
    <t>Ralston</t>
  </si>
  <si>
    <t>929 Newman Rd</t>
  </si>
  <si>
    <t>604-58-5452</t>
  </si>
  <si>
    <t>Wheatley</t>
  </si>
  <si>
    <t>11587 Willowood Ct</t>
  </si>
  <si>
    <t>Moorpark</t>
  </si>
  <si>
    <t>93021</t>
  </si>
  <si>
    <t>624-32-9665</t>
  </si>
  <si>
    <t>Self</t>
  </si>
  <si>
    <t>1469 5th St</t>
  </si>
  <si>
    <t>604-32-1143</t>
  </si>
  <si>
    <t>Natalie</t>
  </si>
  <si>
    <t>PO Box 301</t>
  </si>
  <si>
    <t>264-95-7463</t>
  </si>
  <si>
    <t>10767 Jamacha Blvd. #129</t>
  </si>
  <si>
    <t>91978</t>
  </si>
  <si>
    <t>610-18-8654</t>
  </si>
  <si>
    <t>Maravillas</t>
  </si>
  <si>
    <t>18602 Kenfield Lane</t>
  </si>
  <si>
    <t>590-29-5226</t>
  </si>
  <si>
    <t>Rabb</t>
  </si>
  <si>
    <t>Levon</t>
  </si>
  <si>
    <t>2201 2nd. Ave.</t>
  </si>
  <si>
    <t>92101</t>
  </si>
  <si>
    <t>870-29-3328</t>
  </si>
  <si>
    <t>Aracely Rivas</t>
  </si>
  <si>
    <t>237 W Baron</t>
  </si>
  <si>
    <t>562-15-5356</t>
  </si>
  <si>
    <t>McGuire</t>
  </si>
  <si>
    <t>6836 Cherrywood Circle</t>
  </si>
  <si>
    <t>162-41-5678</t>
  </si>
  <si>
    <t>1849 W Ave K-8</t>
  </si>
  <si>
    <t>544-81-2907</t>
  </si>
  <si>
    <t>Arzola</t>
  </si>
  <si>
    <t>60319 Cinder Butte Rd.</t>
  </si>
  <si>
    <t>503-02-6255</t>
  </si>
  <si>
    <t>Birgen</t>
  </si>
  <si>
    <t>4625 E Murrieta Rd</t>
  </si>
  <si>
    <t>85297</t>
  </si>
  <si>
    <t>750-13-4776</t>
  </si>
  <si>
    <t>Colmenares</t>
  </si>
  <si>
    <t>3513 San Jacinto Avenue</t>
  </si>
  <si>
    <t>527-15-2115</t>
  </si>
  <si>
    <t>Delma</t>
  </si>
  <si>
    <t>565-81-2689</t>
  </si>
  <si>
    <t>Binh</t>
  </si>
  <si>
    <t>Van</t>
  </si>
  <si>
    <t>2010 Spring St #2</t>
  </si>
  <si>
    <t>600-42-6877</t>
  </si>
  <si>
    <t>Hernandez Junior</t>
  </si>
  <si>
    <t>1811 W Cocopah St</t>
  </si>
  <si>
    <t>602-05-7141</t>
  </si>
  <si>
    <t>Moch</t>
  </si>
  <si>
    <t>Ian</t>
  </si>
  <si>
    <t>5341 Eden View Dr</t>
  </si>
  <si>
    <t>565-33-9794</t>
  </si>
  <si>
    <t>Schreffler</t>
  </si>
  <si>
    <t>2301 S. Divisadero St sp#98</t>
  </si>
  <si>
    <t>608-50-9049</t>
  </si>
  <si>
    <t>Dunn</t>
  </si>
  <si>
    <t>414 Watson St #C</t>
  </si>
  <si>
    <t>569-67-9422</t>
  </si>
  <si>
    <t>15775 Avenue 328</t>
  </si>
  <si>
    <t>162-11-3471</t>
  </si>
  <si>
    <t>203 E Tehama #11</t>
  </si>
  <si>
    <t>604-24-7828</t>
  </si>
  <si>
    <t>Guardia</t>
  </si>
  <si>
    <t>757 W Roderick Ave</t>
  </si>
  <si>
    <t>558-04-2951</t>
  </si>
  <si>
    <t>7812 Joel Ave</t>
  </si>
  <si>
    <t>621-36-7135</t>
  </si>
  <si>
    <t>Kenney</t>
  </si>
  <si>
    <t>Shawna</t>
  </si>
  <si>
    <t>2191 Canyon Drive</t>
  </si>
  <si>
    <t>Costa Mesa</t>
  </si>
  <si>
    <t>92627</t>
  </si>
  <si>
    <t>298-35-0476</t>
  </si>
  <si>
    <t>Vieyra</t>
  </si>
  <si>
    <t>Maria Chavez</t>
  </si>
  <si>
    <t>1311 Brookside Drive</t>
  </si>
  <si>
    <t>530-86-4174</t>
  </si>
  <si>
    <t>Albanese</t>
  </si>
  <si>
    <t>Salvatore</t>
  </si>
  <si>
    <t>1139 Brookline Circle</t>
  </si>
  <si>
    <t>95747</t>
  </si>
  <si>
    <t>621-94-8878</t>
  </si>
  <si>
    <t>Jasmine</t>
  </si>
  <si>
    <t>8636 Hillmon Ct</t>
  </si>
  <si>
    <t>195-73-1353</t>
  </si>
  <si>
    <t>2305 Metzgar Rd SW #18</t>
  </si>
  <si>
    <t>619-48-2410</t>
  </si>
  <si>
    <t>1240 W Bethel Ln #23A</t>
  </si>
  <si>
    <t>601-25-5676</t>
  </si>
  <si>
    <t>2307 E Atlanta Ave</t>
  </si>
  <si>
    <t>609-73-9012</t>
  </si>
  <si>
    <t>Mendez De Marquez</t>
  </si>
  <si>
    <t>Jasmin</t>
  </si>
  <si>
    <t>48632 Rodin Avenue</t>
  </si>
  <si>
    <t>570-87-2994</t>
  </si>
  <si>
    <t>Bitonti</t>
  </si>
  <si>
    <t>1785 Cherokee Dr #4</t>
  </si>
  <si>
    <t>522-29-5586</t>
  </si>
  <si>
    <t>404 Vista Way</t>
  </si>
  <si>
    <t>551-69-3556</t>
  </si>
  <si>
    <t>Stowe</t>
  </si>
  <si>
    <t>619 Francesco Place</t>
  </si>
  <si>
    <t>623-76-9338</t>
  </si>
  <si>
    <t>Casillas</t>
  </si>
  <si>
    <t>44 Elmwood Drive</t>
  </si>
  <si>
    <t>550-83-9079</t>
  </si>
  <si>
    <t>Ocampo</t>
  </si>
  <si>
    <t>Jacline</t>
  </si>
  <si>
    <t>31050 New Haven St #6</t>
  </si>
  <si>
    <t>560-06-0570</t>
  </si>
  <si>
    <t>45465 25th St East</t>
  </si>
  <si>
    <t>Space 278</t>
  </si>
  <si>
    <t>517-11-8478</t>
  </si>
  <si>
    <t>Bowen</t>
  </si>
  <si>
    <t>1154 Ashford ln</t>
  </si>
  <si>
    <t>614-44-8076</t>
  </si>
  <si>
    <t>3027 60th Ave</t>
  </si>
  <si>
    <t>94605</t>
  </si>
  <si>
    <t>567-79-5833</t>
  </si>
  <si>
    <t>1162 Whitewood Way</t>
  </si>
  <si>
    <t>716-84-6427</t>
  </si>
  <si>
    <t>Jesus Covarrubias</t>
  </si>
  <si>
    <t>1435 Fairview Street</t>
  </si>
  <si>
    <t>456-31-7693</t>
  </si>
  <si>
    <t>Nelly</t>
  </si>
  <si>
    <t>12437 S 38th Street</t>
  </si>
  <si>
    <t>85044</t>
  </si>
  <si>
    <t>619-56-9024</t>
  </si>
  <si>
    <t>Alondra</t>
  </si>
  <si>
    <t>83 Rennat Way</t>
  </si>
  <si>
    <t>637-20-5387</t>
  </si>
  <si>
    <t>Odilia</t>
  </si>
  <si>
    <t>1850 Tompkins Dr</t>
  </si>
  <si>
    <t>611-10-5072</t>
  </si>
  <si>
    <t>Burwell</t>
  </si>
  <si>
    <t>2022 C Street</t>
  </si>
  <si>
    <t>555-47-7453</t>
  </si>
  <si>
    <t>Loera</t>
  </si>
  <si>
    <t>9018 Kingsway #A</t>
  </si>
  <si>
    <t>Canutillo</t>
  </si>
  <si>
    <t>79835</t>
  </si>
  <si>
    <t>610-28-3929</t>
  </si>
  <si>
    <t>Po Box 34</t>
  </si>
  <si>
    <t>Bigg</t>
  </si>
  <si>
    <t>95917</t>
  </si>
  <si>
    <t>569-49-2732</t>
  </si>
  <si>
    <t>802 Entrada Drive</t>
  </si>
  <si>
    <t>562-77-7019</t>
  </si>
  <si>
    <t>Aispuro</t>
  </si>
  <si>
    <t>480 W 8th St</t>
  </si>
  <si>
    <t>624-44-0928</t>
  </si>
  <si>
    <t>Jazmine</t>
  </si>
  <si>
    <t>347 N Nicholas</t>
  </si>
  <si>
    <t>Dinuba</t>
  </si>
  <si>
    <t>93618</t>
  </si>
  <si>
    <t>625-76-7703</t>
  </si>
  <si>
    <t>10149 Brenna Way</t>
  </si>
  <si>
    <t>610-07-7235</t>
  </si>
  <si>
    <t>11120 Freeman Avenue</t>
  </si>
  <si>
    <t>90304</t>
  </si>
  <si>
    <t>625-05-7580</t>
  </si>
  <si>
    <t>Robledo</t>
  </si>
  <si>
    <t>I Guerrero</t>
  </si>
  <si>
    <t>1320 Friedrich Ln #B</t>
  </si>
  <si>
    <t>604-34-0123</t>
  </si>
  <si>
    <t>512 Bath St #307</t>
  </si>
  <si>
    <t>270-59-7608</t>
  </si>
  <si>
    <t>Antonio De La Torre</t>
  </si>
  <si>
    <t>18309 Fondale St</t>
  </si>
  <si>
    <t>609-86-9200</t>
  </si>
  <si>
    <t>121 Sixth Street #B</t>
  </si>
  <si>
    <t>619-32-6848</t>
  </si>
  <si>
    <t>5677 Gearny Drive</t>
  </si>
  <si>
    <t>449-77-8185</t>
  </si>
  <si>
    <t>9301 Alvera Dr. SW</t>
  </si>
  <si>
    <t>622-80-2870</t>
  </si>
  <si>
    <t>1406 E Elma Court</t>
  </si>
  <si>
    <t>623-68-2139</t>
  </si>
  <si>
    <t>622-50-9818</t>
  </si>
  <si>
    <t>624-90-9998</t>
  </si>
  <si>
    <t>Arauza</t>
  </si>
  <si>
    <t>Aljandro</t>
  </si>
  <si>
    <t>7452 Florinda Way</t>
  </si>
  <si>
    <t>565-77-8934</t>
  </si>
  <si>
    <t>Heribertha</t>
  </si>
  <si>
    <t>PO Box 3473</t>
  </si>
  <si>
    <t>439-81-7545</t>
  </si>
  <si>
    <t>Demetrus</t>
  </si>
  <si>
    <t>Cardell</t>
  </si>
  <si>
    <t>2707 Thomason Cir #218</t>
  </si>
  <si>
    <t>161-88-5607</t>
  </si>
  <si>
    <t>Taboado</t>
  </si>
  <si>
    <t>Alejandro Villagomez</t>
  </si>
  <si>
    <t>336 South Salinas St</t>
  </si>
  <si>
    <t>539-27-4423</t>
  </si>
  <si>
    <t>61550 Brosterhous #10</t>
  </si>
  <si>
    <t>526-91-7513</t>
  </si>
  <si>
    <t>5000 N Mall Way</t>
  </si>
  <si>
    <t>636-07-2212</t>
  </si>
  <si>
    <t>Bernardino</t>
  </si>
  <si>
    <t>2903 E Atlanta Ave #2</t>
  </si>
  <si>
    <t>546-91-3753</t>
  </si>
  <si>
    <t>Burditt</t>
  </si>
  <si>
    <t>Derek</t>
  </si>
  <si>
    <t>Lajuan</t>
  </si>
  <si>
    <t>1812 Washington Ave #119</t>
  </si>
  <si>
    <t>San Leandro</t>
  </si>
  <si>
    <t>94577</t>
  </si>
  <si>
    <t>569-41-5766</t>
  </si>
  <si>
    <t>Irvin</t>
  </si>
  <si>
    <t>Retoy</t>
  </si>
  <si>
    <t>19982 Anita Avenue</t>
  </si>
  <si>
    <t>522-27-1711</t>
  </si>
  <si>
    <t>3000 Trentwood Way</t>
  </si>
  <si>
    <t>615-28-3874</t>
  </si>
  <si>
    <t>2290 Greenwood Street</t>
  </si>
  <si>
    <t>624-68-9075</t>
  </si>
  <si>
    <t>134 W Lassen Ave #16</t>
  </si>
  <si>
    <t>045-77-9380</t>
  </si>
  <si>
    <t>243 N Meridian #3</t>
  </si>
  <si>
    <t>511-72-9450</t>
  </si>
  <si>
    <t>Eliseo</t>
  </si>
  <si>
    <t>59968 Cheyenne Rd.</t>
  </si>
  <si>
    <t>617-81-3610</t>
  </si>
  <si>
    <t>8200 Bridge Blvd SW #3B3</t>
  </si>
  <si>
    <t>525-37-0115</t>
  </si>
  <si>
    <t>Archuleta</t>
  </si>
  <si>
    <t>Hazel</t>
  </si>
  <si>
    <t>8736 2nd St NW #B</t>
  </si>
  <si>
    <t>644-05-1663</t>
  </si>
  <si>
    <t>2206 Cloverdale St</t>
  </si>
  <si>
    <t>585-31-2347</t>
  </si>
  <si>
    <t>D C</t>
  </si>
  <si>
    <t>2236 Calais Avenue</t>
  </si>
  <si>
    <t>Las Cruces</t>
  </si>
  <si>
    <t>88011</t>
  </si>
  <si>
    <t>856-27-5631</t>
  </si>
  <si>
    <t>Muiru</t>
  </si>
  <si>
    <t>2464 Wyda Ln</t>
  </si>
  <si>
    <t>601-70-7586</t>
  </si>
  <si>
    <t>5417 W Sunland Ave</t>
  </si>
  <si>
    <t>553-85-4171</t>
  </si>
  <si>
    <t>Gessling</t>
  </si>
  <si>
    <t>Sonja</t>
  </si>
  <si>
    <t>Khan</t>
  </si>
  <si>
    <t>1409 De La Vina Sreet #4</t>
  </si>
  <si>
    <t>600-56-0390</t>
  </si>
  <si>
    <t>Kartychok</t>
  </si>
  <si>
    <t>18 Arbor Drive</t>
  </si>
  <si>
    <t>724-37-0064</t>
  </si>
  <si>
    <t>Ruth</t>
  </si>
  <si>
    <t>1560 S Euclid Ave #101</t>
  </si>
  <si>
    <t>610-54-0376</t>
  </si>
  <si>
    <t>326 Rhine ct</t>
  </si>
  <si>
    <t>560-47-0903</t>
  </si>
  <si>
    <t>Lavern</t>
  </si>
  <si>
    <t>3283 Campton Heights Dr</t>
  </si>
  <si>
    <t>620-98-6544</t>
  </si>
  <si>
    <t>Yovany</t>
  </si>
  <si>
    <t>5261 37th Ave</t>
  </si>
  <si>
    <t>560-31-2229</t>
  </si>
  <si>
    <t>Hamilton</t>
  </si>
  <si>
    <t>Heidi</t>
  </si>
  <si>
    <t>6940 Morehouse St</t>
  </si>
  <si>
    <t>565-86-3642</t>
  </si>
  <si>
    <t>2211 Ashby Ave</t>
  </si>
  <si>
    <t>Berkeley</t>
  </si>
  <si>
    <t>610-50-2890</t>
  </si>
  <si>
    <t>16301 Butterfield Ranch Rd</t>
  </si>
  <si>
    <t>#16306</t>
  </si>
  <si>
    <t>613-80-9803</t>
  </si>
  <si>
    <t>22027 Santaquin Dr</t>
  </si>
  <si>
    <t>Diamond Bar</t>
  </si>
  <si>
    <t>91765</t>
  </si>
  <si>
    <t>543-74-1039</t>
  </si>
  <si>
    <t>Glowack</t>
  </si>
  <si>
    <t>16965 Indio Rd</t>
  </si>
  <si>
    <t>Sunriver</t>
  </si>
  <si>
    <t>615-09-7637</t>
  </si>
  <si>
    <t>Alida</t>
  </si>
  <si>
    <t>19478 Hollygrape St</t>
  </si>
  <si>
    <t>568-97-8237</t>
  </si>
  <si>
    <t>Perry</t>
  </si>
  <si>
    <t>246 S Joanne Ave</t>
  </si>
  <si>
    <t>686-35-3285</t>
  </si>
  <si>
    <t>Adil</t>
  </si>
  <si>
    <t>Tauseef</t>
  </si>
  <si>
    <t>9440 West Stockton Blvd</t>
  </si>
  <si>
    <t>#208</t>
  </si>
  <si>
    <t>621-04-4425</t>
  </si>
  <si>
    <t>Macapagal</t>
  </si>
  <si>
    <t>Karl Santiago</t>
  </si>
  <si>
    <t>16960 Liggett Street</t>
  </si>
  <si>
    <t>611-94-9072</t>
  </si>
  <si>
    <t>320 W Manzanita Ct</t>
  </si>
  <si>
    <t>609-58-2984</t>
  </si>
  <si>
    <t>Crystal</t>
  </si>
  <si>
    <t>12359 Norton Ave</t>
  </si>
  <si>
    <t>626-44-8202</t>
  </si>
  <si>
    <t>1601 Rush Ave</t>
  </si>
  <si>
    <t>600-24-9112</t>
  </si>
  <si>
    <t>PO Box 22344</t>
  </si>
  <si>
    <t>86002</t>
  </si>
  <si>
    <t>609-14-3253</t>
  </si>
  <si>
    <t>Nuno</t>
  </si>
  <si>
    <t>18444 Kennedy Street</t>
  </si>
  <si>
    <t>600-92-4939</t>
  </si>
  <si>
    <t>Viridiana</t>
  </si>
  <si>
    <t>1414 N 34th St #220</t>
  </si>
  <si>
    <t>601-99-1870</t>
  </si>
  <si>
    <t>Paz Ramirez De</t>
  </si>
  <si>
    <t>1829 W Apache St</t>
  </si>
  <si>
    <t>623-48-5184</t>
  </si>
  <si>
    <t>272-37-0171</t>
  </si>
  <si>
    <t>Alberto Lopez</t>
  </si>
  <si>
    <t>1477 SE Lostine Circle</t>
  </si>
  <si>
    <t>570-75-1150</t>
  </si>
  <si>
    <t>Bardales</t>
  </si>
  <si>
    <t>12855 Oaks Ave #229</t>
  </si>
  <si>
    <t>887-08-1513</t>
  </si>
  <si>
    <t>Acuna</t>
  </si>
  <si>
    <t>2749 W Garfiel</t>
  </si>
  <si>
    <t>345-82-7162</t>
  </si>
  <si>
    <t>902 E Jones AVe</t>
  </si>
  <si>
    <t>605-64-6354</t>
  </si>
  <si>
    <t>Wysocki</t>
  </si>
  <si>
    <t>712 Seabreeze Drive</t>
  </si>
  <si>
    <t>Seal Beach</t>
  </si>
  <si>
    <t>90740</t>
  </si>
  <si>
    <t>543-78-3216</t>
  </si>
  <si>
    <t>21313 Limestone Ave.</t>
  </si>
  <si>
    <t>97703</t>
  </si>
  <si>
    <t>541-25-6829</t>
  </si>
  <si>
    <t>Tammy</t>
  </si>
  <si>
    <t>60662 Rocking HOrse</t>
  </si>
  <si>
    <t>403-19-7104</t>
  </si>
  <si>
    <t>Clairmont</t>
  </si>
  <si>
    <t>Nathan</t>
  </si>
  <si>
    <t>412 S Houston Street</t>
  </si>
  <si>
    <t>Pampa</t>
  </si>
  <si>
    <t>79065</t>
  </si>
  <si>
    <t>567-88-6033</t>
  </si>
  <si>
    <t>Dourian</t>
  </si>
  <si>
    <t>9646 Amigo Ave #118</t>
  </si>
  <si>
    <t>91324</t>
  </si>
  <si>
    <t>601-41-3321</t>
  </si>
  <si>
    <t>Tso</t>
  </si>
  <si>
    <t>Felicia</t>
  </si>
  <si>
    <t>2713 N East St #10</t>
  </si>
  <si>
    <t>600-68-9747</t>
  </si>
  <si>
    <t>Gambler</t>
  </si>
  <si>
    <t>Wilmer</t>
  </si>
  <si>
    <t>HC61 Box 171</t>
  </si>
  <si>
    <t>605-50-2316</t>
  </si>
  <si>
    <t>1834 East Olive St</t>
  </si>
  <si>
    <t>641-76-6176</t>
  </si>
  <si>
    <t>Iraheta</t>
  </si>
  <si>
    <t>1900 Clover Leaf #125</t>
  </si>
  <si>
    <t>601-55-4910</t>
  </si>
  <si>
    <t>Revolorio</t>
  </si>
  <si>
    <t>Lorenza</t>
  </si>
  <si>
    <t>2628 W San Miguel Ave</t>
  </si>
  <si>
    <t>723-39-9264</t>
  </si>
  <si>
    <t>Judith Marroquin</t>
  </si>
  <si>
    <t>2628 San Miguel Ave</t>
  </si>
  <si>
    <t>626-48-1402</t>
  </si>
  <si>
    <t>Garrido</t>
  </si>
  <si>
    <t>Giselle</t>
  </si>
  <si>
    <t>677 N. Mickinley Avenue</t>
  </si>
  <si>
    <t>615-86-0579</t>
  </si>
  <si>
    <t>Agraviador</t>
  </si>
  <si>
    <t>Kayla</t>
  </si>
  <si>
    <t>Lillian</t>
  </si>
  <si>
    <t>4326 Planet Circle</t>
  </si>
  <si>
    <t>540-51-3769</t>
  </si>
  <si>
    <t>Lingenfelter</t>
  </si>
  <si>
    <t>1826 NE Wichita Way</t>
  </si>
  <si>
    <t>542-43-8397</t>
  </si>
  <si>
    <t>Erkenbeck</t>
  </si>
  <si>
    <t>723 SE 6th St.</t>
  </si>
  <si>
    <t>526-79-4704</t>
  </si>
  <si>
    <t>Jamie</t>
  </si>
  <si>
    <t>2804 N Rose St #3</t>
  </si>
  <si>
    <t>601-22-3668</t>
  </si>
  <si>
    <t>Arzina</t>
  </si>
  <si>
    <t>2800 N East St #C</t>
  </si>
  <si>
    <t>340-82-7147</t>
  </si>
  <si>
    <t>Stemmler</t>
  </si>
  <si>
    <t>Abigail</t>
  </si>
  <si>
    <t>7340 W Bridle Trail</t>
  </si>
  <si>
    <t>607-40-5454</t>
  </si>
  <si>
    <t>Jorden</t>
  </si>
  <si>
    <t>118 Hillside Ave</t>
  </si>
  <si>
    <t>Freedom</t>
  </si>
  <si>
    <t>95019</t>
  </si>
  <si>
    <t>604-92-6586</t>
  </si>
  <si>
    <t>1834 E Olive St.</t>
  </si>
  <si>
    <t>832-26-6996</t>
  </si>
  <si>
    <t>433 Norte Dame Ln</t>
  </si>
  <si>
    <t>608-84-2115</t>
  </si>
  <si>
    <t>4715 Baker Ave</t>
  </si>
  <si>
    <t>082-47-8891</t>
  </si>
  <si>
    <t>12530 Singing Arrow Ave SE</t>
  </si>
  <si>
    <t>624-64-1409</t>
  </si>
  <si>
    <t>Schuetz</t>
  </si>
  <si>
    <t>6438 Woodward Drive</t>
  </si>
  <si>
    <t>861-61-2512</t>
  </si>
  <si>
    <t>27247 Sleepy Hollow Ave #103</t>
  </si>
  <si>
    <t>94545</t>
  </si>
  <si>
    <t>557-59-7681</t>
  </si>
  <si>
    <t>Uribe</t>
  </si>
  <si>
    <t>Agustin</t>
  </si>
  <si>
    <t>401 W. Morrison</t>
  </si>
  <si>
    <t>621-58-0048</t>
  </si>
  <si>
    <t>Anthony Ruiz</t>
  </si>
  <si>
    <t>1418 Trimera Avenue</t>
  </si>
  <si>
    <t>618-96-0290</t>
  </si>
  <si>
    <t>2033 N Highland #A</t>
  </si>
  <si>
    <t>92865</t>
  </si>
  <si>
    <t>542-90-7192</t>
  </si>
  <si>
    <t>Po Box 2971</t>
  </si>
  <si>
    <t>544-33-2886</t>
  </si>
  <si>
    <t>Tanner</t>
  </si>
  <si>
    <t>Domico</t>
  </si>
  <si>
    <t>Devierre</t>
  </si>
  <si>
    <t>1660 NE Lotus Dr #B</t>
  </si>
  <si>
    <t>607-52-1377</t>
  </si>
  <si>
    <t>1601 Kapalua Dr</t>
  </si>
  <si>
    <t>622-78-0979</t>
  </si>
  <si>
    <t>Benson</t>
  </si>
  <si>
    <t>875-38-9645</t>
  </si>
  <si>
    <t>Elena Esquivel</t>
  </si>
  <si>
    <t>3632 43 Ave</t>
  </si>
  <si>
    <t>617-60-1721</t>
  </si>
  <si>
    <t>Dalaza</t>
  </si>
  <si>
    <t>5900 41 Street</t>
  </si>
  <si>
    <t>626-72-1519</t>
  </si>
  <si>
    <t>Hare</t>
  </si>
  <si>
    <t>Shayne</t>
  </si>
  <si>
    <t>Dmario</t>
  </si>
  <si>
    <t>350 Bercut</t>
  </si>
  <si>
    <t>95811</t>
  </si>
  <si>
    <t>619-02-8918</t>
  </si>
  <si>
    <t>5651 Wilkinson St #A</t>
  </si>
  <si>
    <t>615-15-0076</t>
  </si>
  <si>
    <t>Elma</t>
  </si>
  <si>
    <t>Buscas</t>
  </si>
  <si>
    <t>5475 Meadow Parkway</t>
  </si>
  <si>
    <t>528-99-1826</t>
  </si>
  <si>
    <t>Kirt</t>
  </si>
  <si>
    <t>Rigby</t>
  </si>
  <si>
    <t>2228 Glenn Canyon Rd</t>
  </si>
  <si>
    <t>531-78-8571</t>
  </si>
  <si>
    <t>Wylie</t>
  </si>
  <si>
    <t>820 Terrace Dr</t>
  </si>
  <si>
    <t>Vanessa</t>
  </si>
  <si>
    <t>617-67-0903</t>
  </si>
  <si>
    <t>San</t>
  </si>
  <si>
    <t>Juana Solis De</t>
  </si>
  <si>
    <t>1188 W 3rd Street</t>
  </si>
  <si>
    <t>619-50-9585</t>
  </si>
  <si>
    <t>Hensley-Wells</t>
  </si>
  <si>
    <t>Cody</t>
  </si>
  <si>
    <t>19142 N Jack Tone Rd #13</t>
  </si>
  <si>
    <t>562-93-5574</t>
  </si>
  <si>
    <t>220 E Paradise</t>
  </si>
  <si>
    <t>504-71-1606</t>
  </si>
  <si>
    <t>Arcos</t>
  </si>
  <si>
    <t>Lechuga</t>
  </si>
  <si>
    <t>4953 W Osborn Rd</t>
  </si>
  <si>
    <t>607-24-4083</t>
  </si>
  <si>
    <t>Odfina</t>
  </si>
  <si>
    <t>Rudolph</t>
  </si>
  <si>
    <t>Macasocol</t>
  </si>
  <si>
    <t>26415 Gading Rd #2E</t>
  </si>
  <si>
    <t>458-79-6048</t>
  </si>
  <si>
    <t>Snoddy</t>
  </si>
  <si>
    <t>Darell</t>
  </si>
  <si>
    <t>2529 Thomason Cir #367</t>
  </si>
  <si>
    <t>554-87-5640</t>
  </si>
  <si>
    <t>420 Reservation Rd #3</t>
  </si>
  <si>
    <t>616-40-7491</t>
  </si>
  <si>
    <t>Prevatt</t>
  </si>
  <si>
    <t>1317 Granada Ave</t>
  </si>
  <si>
    <t>626-20-0301</t>
  </si>
  <si>
    <t>Boilard</t>
  </si>
  <si>
    <t>1185 Monroe St #93</t>
  </si>
  <si>
    <t>601-84-3839</t>
  </si>
  <si>
    <t>Marana</t>
  </si>
  <si>
    <t>Osvaldo</t>
  </si>
  <si>
    <t>1804 N. 1st Street</t>
  </si>
  <si>
    <t>526-43-0928</t>
  </si>
  <si>
    <t>HC 61 Box 234</t>
  </si>
  <si>
    <t>336-67-2616</t>
  </si>
  <si>
    <t>H Guerrero</t>
  </si>
  <si>
    <t>469 N Evans St</t>
  </si>
  <si>
    <t>160-15-7664</t>
  </si>
  <si>
    <t>669-20-2133</t>
  </si>
  <si>
    <t>1200 Riordan Ranch #60</t>
  </si>
  <si>
    <t>566-65-8672</t>
  </si>
  <si>
    <t>Cheramy</t>
  </si>
  <si>
    <t>2652 E Route 66 F-109</t>
  </si>
  <si>
    <t>785-62-0278</t>
  </si>
  <si>
    <t>1155 Elem St #8</t>
  </si>
  <si>
    <t>260-75-5750</t>
  </si>
  <si>
    <t>Samuels</t>
  </si>
  <si>
    <t>Lavarious</t>
  </si>
  <si>
    <t>11200 Sean Haggerty #14201</t>
  </si>
  <si>
    <t>557-89-7034</t>
  </si>
  <si>
    <t>15219 Strotford Dr</t>
  </si>
  <si>
    <t>95124</t>
  </si>
  <si>
    <t>530-19-4739</t>
  </si>
  <si>
    <t>Sally</t>
  </si>
  <si>
    <t>Elayne</t>
  </si>
  <si>
    <t>4185 E Huntington Drive</t>
  </si>
  <si>
    <t>636-18-1504</t>
  </si>
  <si>
    <t>450-41-5440</t>
  </si>
  <si>
    <t>Hurd</t>
  </si>
  <si>
    <t>Monet</t>
  </si>
  <si>
    <t>6513 Melwood St #2121</t>
  </si>
  <si>
    <t>76112</t>
  </si>
  <si>
    <t>644-12-0387</t>
  </si>
  <si>
    <t>2203 Olive #89</t>
  </si>
  <si>
    <t>799010000</t>
  </si>
  <si>
    <t>607-22-8257</t>
  </si>
  <si>
    <t>Abraham</t>
  </si>
  <si>
    <t>241 W. Market St #3</t>
  </si>
  <si>
    <t>519-04-8011</t>
  </si>
  <si>
    <t>Lightfoot</t>
  </si>
  <si>
    <t>Paul Samuel</t>
  </si>
  <si>
    <t>5404 E. Cortland Blvd.</t>
  </si>
  <si>
    <t>525-77-5492</t>
  </si>
  <si>
    <t>Desiderio</t>
  </si>
  <si>
    <t>Martina</t>
  </si>
  <si>
    <t>Caneda</t>
  </si>
  <si>
    <t>634 W Mobile Lane</t>
  </si>
  <si>
    <t>871-80-8455</t>
  </si>
  <si>
    <t>Feregrino</t>
  </si>
  <si>
    <t>712 W Buist Ave</t>
  </si>
  <si>
    <t>765-34-4642</t>
  </si>
  <si>
    <t>L Galicia De</t>
  </si>
  <si>
    <t>6825 S 40th Drive</t>
  </si>
  <si>
    <t>107-06-1408</t>
  </si>
  <si>
    <t>1759 Laguna St</t>
  </si>
  <si>
    <t>571-87-5780</t>
  </si>
  <si>
    <t>5514 North 73rd Ln</t>
  </si>
  <si>
    <t>615-72-6830</t>
  </si>
  <si>
    <t>1789 Larkspur Ave</t>
  </si>
  <si>
    <t>605-50-0789</t>
  </si>
  <si>
    <t>1111 S. Bon View</t>
  </si>
  <si>
    <t>636-12-5139</t>
  </si>
  <si>
    <t>613-62-5716</t>
  </si>
  <si>
    <t>Surratt</t>
  </si>
  <si>
    <t>4643 Longview Drive</t>
  </si>
  <si>
    <t>601-59-2153</t>
  </si>
  <si>
    <t>4841 W Northern Ave</t>
  </si>
  <si>
    <t>731-26-8864</t>
  </si>
  <si>
    <t>2040 N 20th Street</t>
  </si>
  <si>
    <t>463-81-8052</t>
  </si>
  <si>
    <t>Hardin</t>
  </si>
  <si>
    <t>725 Buena Vista Dr</t>
  </si>
  <si>
    <t>76053</t>
  </si>
  <si>
    <t>562-73-7329</t>
  </si>
  <si>
    <t>10505 Gran Cima Ln #702</t>
  </si>
  <si>
    <t>79935</t>
  </si>
  <si>
    <t>611-38-8592</t>
  </si>
  <si>
    <t>Savage</t>
  </si>
  <si>
    <t>Luther</t>
  </si>
  <si>
    <t>816 East K Avenue</t>
  </si>
  <si>
    <t>467-43-6820</t>
  </si>
  <si>
    <t>Teran</t>
  </si>
  <si>
    <t>1658 Carter Dr #B</t>
  </si>
  <si>
    <t>561-99-8124</t>
  </si>
  <si>
    <t>Haff</t>
  </si>
  <si>
    <t>634 NE Larch Ave.</t>
  </si>
  <si>
    <t>629-76-1490</t>
  </si>
  <si>
    <t>Urias</t>
  </si>
  <si>
    <t>633 Dindinger Rd #307</t>
  </si>
  <si>
    <t>621-12-9996</t>
  </si>
  <si>
    <t>Buie</t>
  </si>
  <si>
    <t>1208 SW 17th St #3</t>
  </si>
  <si>
    <t>585-97-3283</t>
  </si>
  <si>
    <t>PO Box 491</t>
  </si>
  <si>
    <t>La Mesa</t>
  </si>
  <si>
    <t>88044</t>
  </si>
  <si>
    <t>585-29-7615</t>
  </si>
  <si>
    <t>3480 B Hwy 47</t>
  </si>
  <si>
    <t>Los Lunas</t>
  </si>
  <si>
    <t>87031</t>
  </si>
  <si>
    <t>604-24-7141</t>
  </si>
  <si>
    <t>428 Boeing Ave</t>
  </si>
  <si>
    <t>619-76-6568</t>
  </si>
  <si>
    <t>1917 E Pinchot Ave</t>
  </si>
  <si>
    <t>626-24-0131</t>
  </si>
  <si>
    <t>Wipf</t>
  </si>
  <si>
    <t>125 8th Street</t>
  </si>
  <si>
    <t>679-46-8328</t>
  </si>
  <si>
    <t>Lucila</t>
  </si>
  <si>
    <t>2598 Barjud</t>
  </si>
  <si>
    <t>604-70-6097</t>
  </si>
  <si>
    <t>5580 Moreno St</t>
  </si>
  <si>
    <t>585-99-6202</t>
  </si>
  <si>
    <t>Gurrola</t>
  </si>
  <si>
    <t>Jacqueline</t>
  </si>
  <si>
    <t>5945 Midas</t>
  </si>
  <si>
    <t>550-77-6366</t>
  </si>
  <si>
    <t>Fragus</t>
  </si>
  <si>
    <t>2953 Fine Avenue</t>
  </si>
  <si>
    <t>93612</t>
  </si>
  <si>
    <t>560-97-8794</t>
  </si>
  <si>
    <t>2821 East Ave R-13</t>
  </si>
  <si>
    <t>625-66-1192</t>
  </si>
  <si>
    <t>Belinda</t>
  </si>
  <si>
    <t>43420 Gadsden Ave #63</t>
  </si>
  <si>
    <t>527-81-9360</t>
  </si>
  <si>
    <t>2652 E. Rt 66 #E202</t>
  </si>
  <si>
    <t>545-67-0790</t>
  </si>
  <si>
    <t>Pintor</t>
  </si>
  <si>
    <t>1120 N Nopal St #10</t>
  </si>
  <si>
    <t>738-67-4283</t>
  </si>
  <si>
    <t>Lefebvre</t>
  </si>
  <si>
    <t>Jolie</t>
  </si>
  <si>
    <t>Marieh</t>
  </si>
  <si>
    <t>2126 West Ave K-10</t>
  </si>
  <si>
    <t>764-06-2705</t>
  </si>
  <si>
    <t>4501 E. Benson Highway #38</t>
  </si>
  <si>
    <t>619-02-7499</t>
  </si>
  <si>
    <t>Emalee</t>
  </si>
  <si>
    <t>Mikee Suzanne</t>
  </si>
  <si>
    <t>606-56-2814</t>
  </si>
  <si>
    <t>444404 Kingtree Ave</t>
  </si>
  <si>
    <t>886-71-6815</t>
  </si>
  <si>
    <t>4490 N Hamblin</t>
  </si>
  <si>
    <t>636-01-8398</t>
  </si>
  <si>
    <t>Reginald</t>
  </si>
  <si>
    <t>503 Rish Circle #304</t>
  </si>
  <si>
    <t>618-56-9113</t>
  </si>
  <si>
    <t>Arce</t>
  </si>
  <si>
    <t>605-44-5103</t>
  </si>
  <si>
    <t>732 S. Arrowhead Ave</t>
  </si>
  <si>
    <t>622-64-7856</t>
  </si>
  <si>
    <t>Desera</t>
  </si>
  <si>
    <t>2431 26th Ave</t>
  </si>
  <si>
    <t>527-49-8766</t>
  </si>
  <si>
    <t>Sarafina</t>
  </si>
  <si>
    <t>1925 N. East Street</t>
  </si>
  <si>
    <t>522-41-6131</t>
  </si>
  <si>
    <t>Escobedo</t>
  </si>
  <si>
    <t>3592 Greenveil Dr.</t>
  </si>
  <si>
    <t>570-31-5817</t>
  </si>
  <si>
    <t>Mastora</t>
  </si>
  <si>
    <t>1078 Mangrove Ln</t>
  </si>
  <si>
    <t>Alameda</t>
  </si>
  <si>
    <t>94502</t>
  </si>
  <si>
    <t>571-45-5072</t>
  </si>
  <si>
    <t>4830 Canago St #M</t>
  </si>
  <si>
    <t>554-81-8354</t>
  </si>
  <si>
    <t>Jacobs</t>
  </si>
  <si>
    <t>509 Leibrandt Ave #3</t>
  </si>
  <si>
    <t>558-06-7381</t>
  </si>
  <si>
    <t>234 Maple Ave</t>
  </si>
  <si>
    <t>642-05-0293</t>
  </si>
  <si>
    <t>602 W Coventry Dr</t>
  </si>
  <si>
    <t>621-31-8407</t>
  </si>
  <si>
    <t>A Maldonado</t>
  </si>
  <si>
    <t>8336 Summer Sunset Dr</t>
  </si>
  <si>
    <t>548-99-8433</t>
  </si>
  <si>
    <t>2620 Baltic Drive</t>
  </si>
  <si>
    <t>94533</t>
  </si>
  <si>
    <t>551-69-7610</t>
  </si>
  <si>
    <t>Maynard</t>
  </si>
  <si>
    <t>5590 Poppy Way</t>
  </si>
  <si>
    <t>Marysville</t>
  </si>
  <si>
    <t>95901</t>
  </si>
  <si>
    <t>609-58-9602</t>
  </si>
  <si>
    <t>A Alaniz</t>
  </si>
  <si>
    <t>5671 Wilkinson st</t>
  </si>
  <si>
    <t>629-50-9906</t>
  </si>
  <si>
    <t>Marina Cruz</t>
  </si>
  <si>
    <t>2755 NE Boyd Acres Rd.</t>
  </si>
  <si>
    <t>614-14-3165</t>
  </si>
  <si>
    <t>Loza</t>
  </si>
  <si>
    <t>8884 Sonoma Valley Way</t>
  </si>
  <si>
    <t>599-99-8478</t>
  </si>
  <si>
    <t>Antonio Cruz</t>
  </si>
  <si>
    <t>632 Del Monte Ave</t>
  </si>
  <si>
    <t>351-04-7483</t>
  </si>
  <si>
    <t>de Sotelo</t>
  </si>
  <si>
    <t>3028 W Dunbar DR</t>
  </si>
  <si>
    <t>552-99-0945</t>
  </si>
  <si>
    <t>Mejia-Vazquez</t>
  </si>
  <si>
    <t>2915 Kolb Lane</t>
  </si>
  <si>
    <t>613-94-4281</t>
  </si>
  <si>
    <t>Cummings</t>
  </si>
  <si>
    <t>2145 N Dixie Lot 107</t>
  </si>
  <si>
    <t>Lima</t>
  </si>
  <si>
    <t>OH</t>
  </si>
  <si>
    <t>45801</t>
  </si>
  <si>
    <t>449-35-5749</t>
  </si>
  <si>
    <t>Tamekia</t>
  </si>
  <si>
    <t>Sharay</t>
  </si>
  <si>
    <t>315 W Tarrant Rd #B</t>
  </si>
  <si>
    <t>672-18-0620</t>
  </si>
  <si>
    <t>607 W Tarrant Rd #D</t>
  </si>
  <si>
    <t>607-70-1305</t>
  </si>
  <si>
    <t>821 W. Las Flores Way</t>
  </si>
  <si>
    <t>549-29-5105</t>
  </si>
  <si>
    <t>Gose</t>
  </si>
  <si>
    <t>Nolasco</t>
  </si>
  <si>
    <t>590 Trinity Ave</t>
  </si>
  <si>
    <t>600-96-5359</t>
  </si>
  <si>
    <t>2153 E Fillmore</t>
  </si>
  <si>
    <t>542-29-3619</t>
  </si>
  <si>
    <t>Parson</t>
  </si>
  <si>
    <t>15844 Lavida Drive</t>
  </si>
  <si>
    <t>92262</t>
  </si>
  <si>
    <t>552-23-3405</t>
  </si>
  <si>
    <t>Amy</t>
  </si>
  <si>
    <t>7332 6th Street</t>
  </si>
  <si>
    <t>600-56-6830</t>
  </si>
  <si>
    <t>Passalacqua</t>
  </si>
  <si>
    <t>170 E. Camille Drive</t>
  </si>
  <si>
    <t>611-40-2319</t>
  </si>
  <si>
    <t>Ashley</t>
  </si>
  <si>
    <t>Marie Sanchez</t>
  </si>
  <si>
    <t>9718 Darley Way</t>
  </si>
  <si>
    <t>521-85-5049</t>
  </si>
  <si>
    <t>G Mendoza</t>
  </si>
  <si>
    <t>509 W Atlanta Ave</t>
  </si>
  <si>
    <t>850413105</t>
  </si>
  <si>
    <t>222-57-4128</t>
  </si>
  <si>
    <t>Imelda Flores</t>
  </si>
  <si>
    <t>3425 Summer Park Dr</t>
  </si>
  <si>
    <t>025-97-3479</t>
  </si>
  <si>
    <t>Janette Aguilar</t>
  </si>
  <si>
    <t>496-79-3886</t>
  </si>
  <si>
    <t>Talamantes</t>
  </si>
  <si>
    <t>4132 N Ventura #53</t>
  </si>
  <si>
    <t>876-75-3961</t>
  </si>
  <si>
    <t>Echiverri</t>
  </si>
  <si>
    <t>Ace Valdez</t>
  </si>
  <si>
    <t>5343 Kevinberg Dr</t>
  </si>
  <si>
    <t>526-79-0381</t>
  </si>
  <si>
    <t>Harsh</t>
  </si>
  <si>
    <t>Marian</t>
  </si>
  <si>
    <t>Luella</t>
  </si>
  <si>
    <t>PO Box 3854</t>
  </si>
  <si>
    <t>430-79-8272</t>
  </si>
  <si>
    <t>Waters</t>
  </si>
  <si>
    <t>Johnathon</t>
  </si>
  <si>
    <t>Gage</t>
  </si>
  <si>
    <t>10355 Ghost Rider Trail</t>
  </si>
  <si>
    <t>343-64-9419</t>
  </si>
  <si>
    <t>Kerry</t>
  </si>
  <si>
    <t>1001 N 4th St #5-304</t>
  </si>
  <si>
    <t>525-99-4029</t>
  </si>
  <si>
    <t>2330 Shipman Rd SW</t>
  </si>
  <si>
    <t>554-61-1127</t>
  </si>
  <si>
    <t>Chao</t>
  </si>
  <si>
    <t>Kaun</t>
  </si>
  <si>
    <t>8014 68th Ave</t>
  </si>
  <si>
    <t>600-86-5492</t>
  </si>
  <si>
    <t>Sherry</t>
  </si>
  <si>
    <t>982 W Lil Ben Trail</t>
  </si>
  <si>
    <t>541-92-3028</t>
  </si>
  <si>
    <t>Vigoren</t>
  </si>
  <si>
    <t>Dwight</t>
  </si>
  <si>
    <t>PO Box 3371</t>
  </si>
  <si>
    <t>550-91-2728</t>
  </si>
  <si>
    <t>Sabater-Fong</t>
  </si>
  <si>
    <t>Nepomuceno</t>
  </si>
  <si>
    <t>25055 Copa Del Oro Dr # 204</t>
  </si>
  <si>
    <t>764-54-3915</t>
  </si>
  <si>
    <t>Po Box 888</t>
  </si>
  <si>
    <t>86043</t>
  </si>
  <si>
    <t>615-62-7965</t>
  </si>
  <si>
    <t>Masad</t>
  </si>
  <si>
    <t>551 E Riverside Dr #87</t>
  </si>
  <si>
    <t>600-49-6727</t>
  </si>
  <si>
    <t>Rogelio Valenzuela</t>
  </si>
  <si>
    <t>18 E Riverside St</t>
  </si>
  <si>
    <t>540-98-4967</t>
  </si>
  <si>
    <t>Morace</t>
  </si>
  <si>
    <t>3259 SW Pumice Pl.</t>
  </si>
  <si>
    <t>559-65-2746</t>
  </si>
  <si>
    <t>4233 Nashville Street</t>
  </si>
  <si>
    <t>733-20-5188</t>
  </si>
  <si>
    <t>Buenrostro</t>
  </si>
  <si>
    <t>Perez De</t>
  </si>
  <si>
    <t>415 N Juanita Ave</t>
  </si>
  <si>
    <t>601-77-5376</t>
  </si>
  <si>
    <t>967 N La Paloma Ave</t>
  </si>
  <si>
    <t>605-68-8226</t>
  </si>
  <si>
    <t>977 N La Paloma</t>
  </si>
  <si>
    <t>612-86-5334</t>
  </si>
  <si>
    <t>631 Roger Ct</t>
  </si>
  <si>
    <t>640-07-8327</t>
  </si>
  <si>
    <t>Trenado</t>
  </si>
  <si>
    <t>6343 Country Rd 200 #30</t>
  </si>
  <si>
    <t>600-32-2716</t>
  </si>
  <si>
    <t>725 E 39th</t>
  </si>
  <si>
    <t>626-64-0571</t>
  </si>
  <si>
    <t>Neff</t>
  </si>
  <si>
    <t>4295 Trinity Street</t>
  </si>
  <si>
    <t>Shasta Lake</t>
  </si>
  <si>
    <t>618-30-3274</t>
  </si>
  <si>
    <t>Sage</t>
  </si>
  <si>
    <t>8556 Charente Way</t>
  </si>
  <si>
    <t>275-61-3262</t>
  </si>
  <si>
    <t>Madrid</t>
  </si>
  <si>
    <t>Aurelio</t>
  </si>
  <si>
    <t>Astorga</t>
  </si>
  <si>
    <t>2069 San Bernardino Ave</t>
  </si>
  <si>
    <t>#1068</t>
  </si>
  <si>
    <t>624-12-1601</t>
  </si>
  <si>
    <t>Celestino</t>
  </si>
  <si>
    <t>348 Reata Street</t>
  </si>
  <si>
    <t>610-96-3393</t>
  </si>
  <si>
    <t>Jaramillo</t>
  </si>
  <si>
    <t>Gabriela Baez</t>
  </si>
  <si>
    <t>8272 Bedford Cove Wy</t>
  </si>
  <si>
    <t>560-93-1436</t>
  </si>
  <si>
    <t>6601 Sunnyslope Dr #247</t>
  </si>
  <si>
    <t>546-67-2108</t>
  </si>
  <si>
    <t>Beckwith</t>
  </si>
  <si>
    <t>1433 W Village Ln</t>
  </si>
  <si>
    <t>West Covina</t>
  </si>
  <si>
    <t>91790</t>
  </si>
  <si>
    <t>620-83-0687</t>
  </si>
  <si>
    <t>Banuelos</t>
  </si>
  <si>
    <t>G Llamas</t>
  </si>
  <si>
    <t>1536 SE Skylark Dr.</t>
  </si>
  <si>
    <t>565-33-8512</t>
  </si>
  <si>
    <t>Hamauku</t>
  </si>
  <si>
    <t>Ty</t>
  </si>
  <si>
    <t>320 Bollenbacher Drive</t>
  </si>
  <si>
    <t>625-18-6116</t>
  </si>
  <si>
    <t>Spring</t>
  </si>
  <si>
    <t>24032 W Dandelion Ln</t>
  </si>
  <si>
    <t>91354</t>
  </si>
  <si>
    <t>136-41-8292</t>
  </si>
  <si>
    <t>917 Center St</t>
  </si>
  <si>
    <t>563-45-8960</t>
  </si>
  <si>
    <t>Hargrave</t>
  </si>
  <si>
    <t>Kelby</t>
  </si>
  <si>
    <t>Fleet</t>
  </si>
  <si>
    <t>6670 N Contessa Ave</t>
  </si>
  <si>
    <t>527-93-3283</t>
  </si>
  <si>
    <t>Lavon</t>
  </si>
  <si>
    <t>5810 Leupp Road</t>
  </si>
  <si>
    <t>617-88-1335</t>
  </si>
  <si>
    <t>Kearney</t>
  </si>
  <si>
    <t>Spenser</t>
  </si>
  <si>
    <t>1136 Acadia Place</t>
  </si>
  <si>
    <t>572-95-8323</t>
  </si>
  <si>
    <t>Sisongdeth</t>
  </si>
  <si>
    <t>Vannaleth</t>
  </si>
  <si>
    <t>3005 N Vagedes Avenue</t>
  </si>
  <si>
    <t>569-25-6626</t>
  </si>
  <si>
    <t>1721 E Cheery Lynn Rd</t>
  </si>
  <si>
    <t>850167112</t>
  </si>
  <si>
    <t>531-11-4369</t>
  </si>
  <si>
    <t>7669 SE Walther Lp.</t>
  </si>
  <si>
    <t>Prineville</t>
  </si>
  <si>
    <t>97754</t>
  </si>
  <si>
    <t>518-35-5189</t>
  </si>
  <si>
    <t>R Sotelo</t>
  </si>
  <si>
    <t>3028 W Dunbar Dr</t>
  </si>
  <si>
    <t>526-31-1243</t>
  </si>
  <si>
    <t>HC-61 Box 234</t>
  </si>
  <si>
    <t>612-82-9713</t>
  </si>
  <si>
    <t>5520 Harrison St #89</t>
  </si>
  <si>
    <t>613-54-3824</t>
  </si>
  <si>
    <t>4219 Burgess Drive</t>
  </si>
  <si>
    <t>378-15-5489</t>
  </si>
  <si>
    <t>Devon</t>
  </si>
  <si>
    <t>6002 Cohoke Dr</t>
  </si>
  <si>
    <t>600-46-9608</t>
  </si>
  <si>
    <t>6240 S 3rd Ave</t>
  </si>
  <si>
    <t>624-48-4503</t>
  </si>
  <si>
    <t>Phuangtan</t>
  </si>
  <si>
    <t>Jenny</t>
  </si>
  <si>
    <t>7414 Golf Club Court</t>
  </si>
  <si>
    <t>603-98-3126</t>
  </si>
  <si>
    <t>Garcia-Gonzalez</t>
  </si>
  <si>
    <t>3800 26th Ave.</t>
  </si>
  <si>
    <t>567-75-5382</t>
  </si>
  <si>
    <t>2441 Wailea Court</t>
  </si>
  <si>
    <t>621-83-3522</t>
  </si>
  <si>
    <t>Josephine</t>
  </si>
  <si>
    <t>Tugnao</t>
  </si>
  <si>
    <t>8060 Halkeep Way</t>
  </si>
  <si>
    <t>610-84-7660</t>
  </si>
  <si>
    <t>7837 Renton Way</t>
  </si>
  <si>
    <t>064-74-7731</t>
  </si>
  <si>
    <t>Weller</t>
  </si>
  <si>
    <t>83 West Bordeaux Ln</t>
  </si>
  <si>
    <t>545-29-3470</t>
  </si>
  <si>
    <t>Gil</t>
  </si>
  <si>
    <t>Cazarez</t>
  </si>
  <si>
    <t>428 Old Coast Highway</t>
  </si>
  <si>
    <t>#A</t>
  </si>
  <si>
    <t>600-31-8953</t>
  </si>
  <si>
    <t>Toussau</t>
  </si>
  <si>
    <t>Newt</t>
  </si>
  <si>
    <t>3458 E 2nd Street</t>
  </si>
  <si>
    <t>619-62-5227</t>
  </si>
  <si>
    <t>Valentino</t>
  </si>
  <si>
    <t>4115 35th Ave</t>
  </si>
  <si>
    <t>601-79-2165</t>
  </si>
  <si>
    <t>Mazon</t>
  </si>
  <si>
    <t>Iselo Castro</t>
  </si>
  <si>
    <t>4816 S 12th St #1</t>
  </si>
  <si>
    <t>570-71-0727</t>
  </si>
  <si>
    <t>1536 Skylark Dr.</t>
  </si>
  <si>
    <t>790-91-3624</t>
  </si>
  <si>
    <t>Luevano</t>
  </si>
  <si>
    <t>Carlos Laris</t>
  </si>
  <si>
    <t>1740 W. Stephen Dr</t>
  </si>
  <si>
    <t>853-97-8001</t>
  </si>
  <si>
    <t>Mota</t>
  </si>
  <si>
    <t>226 N Soledad St #B</t>
  </si>
  <si>
    <t>827-82-8631</t>
  </si>
  <si>
    <t>Guadalupe Laris</t>
  </si>
  <si>
    <t>1740 W. Stephen Drive</t>
  </si>
  <si>
    <t>601-41-1932</t>
  </si>
  <si>
    <t>Spriggs</t>
  </si>
  <si>
    <t>Kieth</t>
  </si>
  <si>
    <t>5060 Spud Drive</t>
  </si>
  <si>
    <t>600-82-3131</t>
  </si>
  <si>
    <t>3120 E RT 66 #106</t>
  </si>
  <si>
    <t>549-19-5533</t>
  </si>
  <si>
    <t>Hoover</t>
  </si>
  <si>
    <t>1515 E. Cedar #A5</t>
  </si>
  <si>
    <t>621-72-2675</t>
  </si>
  <si>
    <t>Fabricio Colin</t>
  </si>
  <si>
    <t>144 Rosarita Drive</t>
  </si>
  <si>
    <t>613-45-7635</t>
  </si>
  <si>
    <t>8060 Hal Keep Way</t>
  </si>
  <si>
    <t>451-65-2764</t>
  </si>
  <si>
    <t>Oporto</t>
  </si>
  <si>
    <t>14337 Desert Fire Ct</t>
  </si>
  <si>
    <t>Horizon City</t>
  </si>
  <si>
    <t>624-79-3872</t>
  </si>
  <si>
    <t>Kittiwara</t>
  </si>
  <si>
    <t>Meesuriya</t>
  </si>
  <si>
    <t>2124 D Street</t>
  </si>
  <si>
    <t>564-57-2434</t>
  </si>
  <si>
    <t>Gilmour</t>
  </si>
  <si>
    <t>7 Sun St #3-D</t>
  </si>
  <si>
    <t>560-97-1032</t>
  </si>
  <si>
    <t>Burfeind</t>
  </si>
  <si>
    <t>9 Vermillion Circle</t>
  </si>
  <si>
    <t>301-92-7061</t>
  </si>
  <si>
    <t>405 Tyler Pl #E</t>
  </si>
  <si>
    <t>603-52-7260</t>
  </si>
  <si>
    <t>641 W. Kamala</t>
  </si>
  <si>
    <t>543-43-4409</t>
  </si>
  <si>
    <t>Glander</t>
  </si>
  <si>
    <t>Cora</t>
  </si>
  <si>
    <t>351 SE Wildcat Drive</t>
  </si>
  <si>
    <t>534-74-5726</t>
  </si>
  <si>
    <t>Alesa</t>
  </si>
  <si>
    <t>351 SE Wildcat</t>
  </si>
  <si>
    <t>526-71-6958</t>
  </si>
  <si>
    <t>Eustaquio</t>
  </si>
  <si>
    <t>393 N Daystar Mtn Dr</t>
  </si>
  <si>
    <t>337-27-9717</t>
  </si>
  <si>
    <t>Oliva-Flores</t>
  </si>
  <si>
    <t>1900 W Orange Grove #15</t>
  </si>
  <si>
    <t>455-31-2663</t>
  </si>
  <si>
    <t>Otis</t>
  </si>
  <si>
    <t>Dwaine</t>
  </si>
  <si>
    <t>2515 Weatherby</t>
  </si>
  <si>
    <t>459-59-7992</t>
  </si>
  <si>
    <t>3901 Oxford</t>
  </si>
  <si>
    <t>639-06-7243</t>
  </si>
  <si>
    <t>Acedo</t>
  </si>
  <si>
    <t>717 Cora Ruecker</t>
  </si>
  <si>
    <t>799280000</t>
  </si>
  <si>
    <t>604-76-0201</t>
  </si>
  <si>
    <t>294 E. Phillips Blvd</t>
  </si>
  <si>
    <t>92766</t>
  </si>
  <si>
    <t>611-92-9302</t>
  </si>
  <si>
    <t>525-97-9026</t>
  </si>
  <si>
    <t>1009 72nd St NW</t>
  </si>
  <si>
    <t>567-73-1892</t>
  </si>
  <si>
    <t>Bognuda</t>
  </si>
  <si>
    <t>Jamison</t>
  </si>
  <si>
    <t>3380 Trinity Street</t>
  </si>
  <si>
    <t>209-19-0426</t>
  </si>
  <si>
    <t>Perla</t>
  </si>
  <si>
    <t>A Olguin</t>
  </si>
  <si>
    <t>2701 E. Industrial Dr #51</t>
  </si>
  <si>
    <t>602-33-8870</t>
  </si>
  <si>
    <t>J Jesus</t>
  </si>
  <si>
    <t>6252 E Platt Ave</t>
  </si>
  <si>
    <t>631-16-9323</t>
  </si>
  <si>
    <t>Islas</t>
  </si>
  <si>
    <t>114 Mobile Drive</t>
  </si>
  <si>
    <t>607-25-1708</t>
  </si>
  <si>
    <t>Adelina</t>
  </si>
  <si>
    <t>Reynoso De</t>
  </si>
  <si>
    <t>9897 Macela Drive</t>
  </si>
  <si>
    <t>601-61-3571</t>
  </si>
  <si>
    <t>Nez</t>
  </si>
  <si>
    <t>Titania</t>
  </si>
  <si>
    <t>Leeanna</t>
  </si>
  <si>
    <t>PO Box 266</t>
  </si>
  <si>
    <t>Tuba City</t>
  </si>
  <si>
    <t>86045</t>
  </si>
  <si>
    <t>562-19-8044</t>
  </si>
  <si>
    <t>Jermon</t>
  </si>
  <si>
    <t>7869 Desingham Dr</t>
  </si>
  <si>
    <t>606-68-5776</t>
  </si>
  <si>
    <t>Cha</t>
  </si>
  <si>
    <t>Petterson</t>
  </si>
  <si>
    <t>Herpoe</t>
  </si>
  <si>
    <t>8507 German Dr</t>
  </si>
  <si>
    <t>603-76-0315</t>
  </si>
  <si>
    <t>3710 W Roosevelt St</t>
  </si>
  <si>
    <t>601-05-4913</t>
  </si>
  <si>
    <t>Gamez</t>
  </si>
  <si>
    <t>1617 W Cocopah</t>
  </si>
  <si>
    <t>600-01-7417</t>
  </si>
  <si>
    <t>7130 S 10th St</t>
  </si>
  <si>
    <t>630-28-7015</t>
  </si>
  <si>
    <t>Kish</t>
  </si>
  <si>
    <t>Carissa</t>
  </si>
  <si>
    <t>3100 Van Buren #126</t>
  </si>
  <si>
    <t>554-91-5683</t>
  </si>
  <si>
    <t>Thanpaeng</t>
  </si>
  <si>
    <t>Nith</t>
  </si>
  <si>
    <t>1211 Rivera Drive</t>
  </si>
  <si>
    <t>609-20-4284</t>
  </si>
  <si>
    <t>Javier Salcedo</t>
  </si>
  <si>
    <t>1131 S Russell #18</t>
  </si>
  <si>
    <t>563-62-6037</t>
  </si>
  <si>
    <t>198 Via Bonita</t>
  </si>
  <si>
    <t>Alamo</t>
  </si>
  <si>
    <t>94507</t>
  </si>
  <si>
    <t>548-43-8906</t>
  </si>
  <si>
    <t>Mcelwrath</t>
  </si>
  <si>
    <t>410 East 21st Street</t>
  </si>
  <si>
    <t>617-70-8433</t>
  </si>
  <si>
    <t>Eaton</t>
  </si>
  <si>
    <t>32014 Kennet</t>
  </si>
  <si>
    <t>606-58-6949</t>
  </si>
  <si>
    <t>809 33rd Street</t>
  </si>
  <si>
    <t>615-18-4380</t>
  </si>
  <si>
    <t>Auyon-Martinez</t>
  </si>
  <si>
    <t>Paulino</t>
  </si>
  <si>
    <t>526 31st Street</t>
  </si>
  <si>
    <t>765-06-7926</t>
  </si>
  <si>
    <t>Abreha</t>
  </si>
  <si>
    <t>Solomon</t>
  </si>
  <si>
    <t>7027 S 58th Ave</t>
  </si>
  <si>
    <t>563-65-3128</t>
  </si>
  <si>
    <t>884 Newton Street</t>
  </si>
  <si>
    <t>611-12-1183</t>
  </si>
  <si>
    <t>5800 Hamner Ave #218</t>
  </si>
  <si>
    <t>623-28-9017</t>
  </si>
  <si>
    <t>1834 E. Olive Street</t>
  </si>
  <si>
    <t>540-86-0631</t>
  </si>
  <si>
    <t>Randal</t>
  </si>
  <si>
    <t>3705 N. Hwy 97</t>
  </si>
  <si>
    <t>625-14-4939</t>
  </si>
  <si>
    <t>2946 B Street</t>
  </si>
  <si>
    <t>551-63-9325</t>
  </si>
  <si>
    <t>40238 Nancy Rd</t>
  </si>
  <si>
    <t>Cutler</t>
  </si>
  <si>
    <t>93615</t>
  </si>
  <si>
    <t>125-91-0344</t>
  </si>
  <si>
    <t>De La Mora</t>
  </si>
  <si>
    <t>15050 Monte Vista Ave SP#133</t>
  </si>
  <si>
    <t>562-25-3219</t>
  </si>
  <si>
    <t>8642 Rothenburg Court</t>
  </si>
  <si>
    <t>607-35-8079</t>
  </si>
  <si>
    <t>1512 Esperanza St.</t>
  </si>
  <si>
    <t>806-04-1237</t>
  </si>
  <si>
    <t>Sukhdev</t>
  </si>
  <si>
    <t>5305 Mack Rd #152</t>
  </si>
  <si>
    <t>585-65-4216</t>
  </si>
  <si>
    <t>4314 Wallace St SE</t>
  </si>
  <si>
    <t>626-94-0910</t>
  </si>
  <si>
    <t>7428 Joan Ave</t>
  </si>
  <si>
    <t>603-82-1640</t>
  </si>
  <si>
    <t>4502 Canoga St.</t>
  </si>
  <si>
    <t>612-82-4575</t>
  </si>
  <si>
    <t>Murillo</t>
  </si>
  <si>
    <t>2621 Remmington Dr</t>
  </si>
  <si>
    <t>570-97-6193</t>
  </si>
  <si>
    <t>945 University Ave #1</t>
  </si>
  <si>
    <t>450-73-8316</t>
  </si>
  <si>
    <t>Augustine</t>
  </si>
  <si>
    <t>525 Micheal St</t>
  </si>
  <si>
    <t>764-22-6691</t>
  </si>
  <si>
    <t>Villanueva De</t>
  </si>
  <si>
    <t>4808 S 10th Street</t>
  </si>
  <si>
    <t>644-64-2188</t>
  </si>
  <si>
    <t>10494 Invesniet</t>
  </si>
  <si>
    <t>872-12-4593</t>
  </si>
  <si>
    <t>1632 Bridge Blvd Sw #13</t>
  </si>
  <si>
    <t>525-59-7804</t>
  </si>
  <si>
    <t>Overton</t>
  </si>
  <si>
    <t>Robin</t>
  </si>
  <si>
    <t>1605 Kentucky St NE</t>
  </si>
  <si>
    <t>585-21-3962</t>
  </si>
  <si>
    <t>Hinojos</t>
  </si>
  <si>
    <t>4300 Ruger Rd SW</t>
  </si>
  <si>
    <t>744-94-3025</t>
  </si>
  <si>
    <t>Javier Mota</t>
  </si>
  <si>
    <t>625-09-8853</t>
  </si>
  <si>
    <t>Whaley</t>
  </si>
  <si>
    <t>Nigel</t>
  </si>
  <si>
    <t>2877 Larkspur Lane</t>
  </si>
  <si>
    <t>553-89-5423</t>
  </si>
  <si>
    <t>2901 S. H Street</t>
  </si>
  <si>
    <t>605-40-2109</t>
  </si>
  <si>
    <t>Burton</t>
  </si>
  <si>
    <t>1009 Brundage Ln</t>
  </si>
  <si>
    <t>572-51-3343</t>
  </si>
  <si>
    <t>3605 Balboa Drive</t>
  </si>
  <si>
    <t>600-19-7372</t>
  </si>
  <si>
    <t>Del Carmen Zaragoza</t>
  </si>
  <si>
    <t>10016 S 30th Dr</t>
  </si>
  <si>
    <t>527-49-4561</t>
  </si>
  <si>
    <t>Sneed</t>
  </si>
  <si>
    <t>1120 E Palo Verde Dr</t>
  </si>
  <si>
    <t>526-59-6845</t>
  </si>
  <si>
    <t>PO BOX 1814</t>
  </si>
  <si>
    <t>85001</t>
  </si>
  <si>
    <t>616-52-9101</t>
  </si>
  <si>
    <t>Ledoux</t>
  </si>
  <si>
    <t>38382 Jacaranda Dr</t>
  </si>
  <si>
    <t>549-47-5789</t>
  </si>
  <si>
    <t>945 N 40th St #13</t>
  </si>
  <si>
    <t>604-86-5570</t>
  </si>
  <si>
    <t>2045 Edison Ave</t>
  </si>
  <si>
    <t>95821</t>
  </si>
  <si>
    <t>542-84-2410</t>
  </si>
  <si>
    <t>Schrunk</t>
  </si>
  <si>
    <t>Cas</t>
  </si>
  <si>
    <t>1644 A Avenue</t>
  </si>
  <si>
    <t>Terrebonne</t>
  </si>
  <si>
    <t>97760</t>
  </si>
  <si>
    <t>601-53-2829</t>
  </si>
  <si>
    <t>Corbell</t>
  </si>
  <si>
    <t>Nizhoni</t>
  </si>
  <si>
    <t>2600 E 7th Avenue #16</t>
  </si>
  <si>
    <t>530-75-3241</t>
  </si>
  <si>
    <t>Senen</t>
  </si>
  <si>
    <t>618 Rancheria Dr #B</t>
  </si>
  <si>
    <t>626-24-7191</t>
  </si>
  <si>
    <t>Eddie</t>
  </si>
  <si>
    <t>3181 Torrance Ave</t>
  </si>
  <si>
    <t>526-87-6895</t>
  </si>
  <si>
    <t>10711 N. Wasson</t>
  </si>
  <si>
    <t>85653</t>
  </si>
  <si>
    <t>630-25-2817</t>
  </si>
  <si>
    <t>F Elias</t>
  </si>
  <si>
    <t>207 Henderson Pl</t>
  </si>
  <si>
    <t>620-76-2813</t>
  </si>
  <si>
    <t>Rikkie</t>
  </si>
  <si>
    <t>Kong Ming</t>
  </si>
  <si>
    <t>7494 Bruno Way</t>
  </si>
  <si>
    <t>602-76-3797</t>
  </si>
  <si>
    <t>1829 Gable Lane</t>
  </si>
  <si>
    <t>614-28-8435</t>
  </si>
  <si>
    <t>Dean-Tyler</t>
  </si>
  <si>
    <t>629-62-5370</t>
  </si>
  <si>
    <t>Kidwell</t>
  </si>
  <si>
    <t>530 W. Buhne Street</t>
  </si>
  <si>
    <t>264-15-5757</t>
  </si>
  <si>
    <t>Goldsmith</t>
  </si>
  <si>
    <t>1506 N. West St #A</t>
  </si>
  <si>
    <t>601-85-4147</t>
  </si>
  <si>
    <t>Castillo Bermudez</t>
  </si>
  <si>
    <t>4214 W Burgess Lane</t>
  </si>
  <si>
    <t>600-49-6507</t>
  </si>
  <si>
    <t>Earlwin</t>
  </si>
  <si>
    <t>PO Box 30964</t>
  </si>
  <si>
    <t>616-46-3339</t>
  </si>
  <si>
    <t>Gavin</t>
  </si>
  <si>
    <t>2071 N. Rain Tree Rd</t>
  </si>
  <si>
    <t>600-60-1397</t>
  </si>
  <si>
    <t>2001 E. 6th St #2001</t>
  </si>
  <si>
    <t>605-98-1070</t>
  </si>
  <si>
    <t>2135 Nord Ave #5</t>
  </si>
  <si>
    <t>622-42-8889</t>
  </si>
  <si>
    <t>3712 County Road M</t>
  </si>
  <si>
    <t>612-06-2905</t>
  </si>
  <si>
    <t>Estela Medina</t>
  </si>
  <si>
    <t>207 Haven Lane</t>
  </si>
  <si>
    <t>540-04-7499</t>
  </si>
  <si>
    <t>Lemay</t>
  </si>
  <si>
    <t>60390 Zuni Rd.</t>
  </si>
  <si>
    <t>608-70-4103</t>
  </si>
  <si>
    <t>438 N Gladys Ave</t>
  </si>
  <si>
    <t>525-51-2791</t>
  </si>
  <si>
    <t>Ellsworth</t>
  </si>
  <si>
    <t>3940 Augusta Dr SE</t>
  </si>
  <si>
    <t>622-25-9659</t>
  </si>
  <si>
    <t>Cerafin</t>
  </si>
  <si>
    <t>Alides</t>
  </si>
  <si>
    <t>5351 47th ave</t>
  </si>
  <si>
    <t>514-74-1534</t>
  </si>
  <si>
    <t>Terri</t>
  </si>
  <si>
    <t>2602 Eastfield Trail</t>
  </si>
  <si>
    <t>641-84-9611</t>
  </si>
  <si>
    <t>Kimbu</t>
  </si>
  <si>
    <t>Messa</t>
  </si>
  <si>
    <t>Gracias</t>
  </si>
  <si>
    <t>1417 Randol Crossing Ln</t>
  </si>
  <si>
    <t>#611</t>
  </si>
  <si>
    <t>76120</t>
  </si>
  <si>
    <t>601-79-4824</t>
  </si>
  <si>
    <t>556-93-6155</t>
  </si>
  <si>
    <t>4753 E Illinos Avenue</t>
  </si>
  <si>
    <t>674-68-3397</t>
  </si>
  <si>
    <t>Melgar</t>
  </si>
  <si>
    <t>Roxana Canada De</t>
  </si>
  <si>
    <t>5520 Harrison St #75</t>
  </si>
  <si>
    <t>547-93-6192</t>
  </si>
  <si>
    <t>10460 El Mercado Dr #46</t>
  </si>
  <si>
    <t>619-60-2598</t>
  </si>
  <si>
    <t>Mayberry</t>
  </si>
  <si>
    <t>2927 N Meadows Pl #B</t>
  </si>
  <si>
    <t>527-37-0412</t>
  </si>
  <si>
    <t>PO Box 5070</t>
  </si>
  <si>
    <t>601-47-3420</t>
  </si>
  <si>
    <t>3491 N. Zurich Street</t>
  </si>
  <si>
    <t>600-09-8956</t>
  </si>
  <si>
    <t>Manakaja</t>
  </si>
  <si>
    <t>Elijah</t>
  </si>
  <si>
    <t>Francis</t>
  </si>
  <si>
    <t>CPO Box 5308</t>
  </si>
  <si>
    <t>600-98-3926</t>
  </si>
  <si>
    <t>Varming</t>
  </si>
  <si>
    <t>3 E. Cottage Ave</t>
  </si>
  <si>
    <t>556-93-1965</t>
  </si>
  <si>
    <t>Uriel</t>
  </si>
  <si>
    <t>Cain</t>
  </si>
  <si>
    <t>2308 Grazide Circle</t>
  </si>
  <si>
    <t>566-08-9788</t>
  </si>
  <si>
    <t>318 California St #1</t>
  </si>
  <si>
    <t>397-66-5615</t>
  </si>
  <si>
    <t>Powless</t>
  </si>
  <si>
    <t>2532 N. 4th St #621</t>
  </si>
  <si>
    <t>601-36-9198</t>
  </si>
  <si>
    <t>2608 N. East St #1</t>
  </si>
  <si>
    <t>600-43-2551</t>
  </si>
  <si>
    <t>Bahe</t>
  </si>
  <si>
    <t>Salinda</t>
  </si>
  <si>
    <t>Sue</t>
  </si>
  <si>
    <t>179-95-7349</t>
  </si>
  <si>
    <t>Lina</t>
  </si>
  <si>
    <t>B Grajeda</t>
  </si>
  <si>
    <t>7475 Stockton Blvd #50</t>
  </si>
  <si>
    <t>601-04-7733</t>
  </si>
  <si>
    <t>Iron</t>
  </si>
  <si>
    <t>Chereen</t>
  </si>
  <si>
    <t>5205 E Courtland Blvd #175</t>
  </si>
  <si>
    <t>527-83-1480</t>
  </si>
  <si>
    <t>2828 W Bowker Street</t>
  </si>
  <si>
    <t>601-94-5374</t>
  </si>
  <si>
    <t>Castillo Cisneros</t>
  </si>
  <si>
    <t>Junelle</t>
  </si>
  <si>
    <t>1929 N. 3rd Street</t>
  </si>
  <si>
    <t>626-13-9981</t>
  </si>
  <si>
    <t>Iolyn</t>
  </si>
  <si>
    <t>3303 Prospect Ave</t>
  </si>
  <si>
    <t>886-54-0996</t>
  </si>
  <si>
    <t>Alcantara</t>
  </si>
  <si>
    <t>Yoshimar Gonzalez</t>
  </si>
  <si>
    <t>968 Northampton</t>
  </si>
  <si>
    <t>601-41-0680</t>
  </si>
  <si>
    <t>Saavedra</t>
  </si>
  <si>
    <t>Ricky</t>
  </si>
  <si>
    <t>PO Box 365</t>
  </si>
  <si>
    <t>Grand Canyon</t>
  </si>
  <si>
    <t>86023</t>
  </si>
  <si>
    <t>354-74-2922</t>
  </si>
  <si>
    <t>Trayser</t>
  </si>
  <si>
    <t>20780 SE Shea Ct.</t>
  </si>
  <si>
    <t>601-12-8189</t>
  </si>
  <si>
    <t>Black</t>
  </si>
  <si>
    <t>Jolinda</t>
  </si>
  <si>
    <t>Ranae</t>
  </si>
  <si>
    <t>PO Box 3367</t>
  </si>
  <si>
    <t>637-77-9044</t>
  </si>
  <si>
    <t>Eun</t>
  </si>
  <si>
    <t>Dong</t>
  </si>
  <si>
    <t>8622 Devon Circle</t>
  </si>
  <si>
    <t>La Palma</t>
  </si>
  <si>
    <t>90623</t>
  </si>
  <si>
    <t>565-73-5565</t>
  </si>
  <si>
    <t>Webster</t>
  </si>
  <si>
    <t>1635 Crestwood Ave #3</t>
  </si>
  <si>
    <t>Manteca</t>
  </si>
  <si>
    <t>95336</t>
  </si>
  <si>
    <t>600-12-6728</t>
  </si>
  <si>
    <t>2446 E Pueblo Ave</t>
  </si>
  <si>
    <t>623-74-8909</t>
  </si>
  <si>
    <t>Hannah</t>
  </si>
  <si>
    <t>601 E Anapumu #9</t>
  </si>
  <si>
    <t>544-78-3028</t>
  </si>
  <si>
    <t>Bedell</t>
  </si>
  <si>
    <t>Po Box 444</t>
  </si>
  <si>
    <t>Madras</t>
  </si>
  <si>
    <t>97741</t>
  </si>
  <si>
    <t>609-82-5687</t>
  </si>
  <si>
    <t>Maura</t>
  </si>
  <si>
    <t>1657 S Pleasant</t>
  </si>
  <si>
    <t>612-90-6687</t>
  </si>
  <si>
    <t>625-84-9511</t>
  </si>
  <si>
    <t>2113 Gilbert Gonzales Jr. Dr</t>
  </si>
  <si>
    <t>#31</t>
  </si>
  <si>
    <t>Los Banos</t>
  </si>
  <si>
    <t>93635</t>
  </si>
  <si>
    <t>515-11-6078</t>
  </si>
  <si>
    <t>Letcher</t>
  </si>
  <si>
    <t>Raven</t>
  </si>
  <si>
    <t>Simone</t>
  </si>
  <si>
    <t>930 Berge Dr #408</t>
  </si>
  <si>
    <t>76013</t>
  </si>
  <si>
    <t>621-92-7531</t>
  </si>
  <si>
    <t>Donovan</t>
  </si>
  <si>
    <t>3259 Sitio Tortuga</t>
  </si>
  <si>
    <t>92009</t>
  </si>
  <si>
    <t>611-88-9284</t>
  </si>
  <si>
    <t>324 Weitzel St</t>
  </si>
  <si>
    <t>611-46-7517</t>
  </si>
  <si>
    <t>Llamas</t>
  </si>
  <si>
    <t>147 Canyon Dr #273</t>
  </si>
  <si>
    <t>519-15-6287</t>
  </si>
  <si>
    <t>201 Country Club Ln #31</t>
  </si>
  <si>
    <t>605-50-3407</t>
  </si>
  <si>
    <t>6050 South Landpark Dr</t>
  </si>
  <si>
    <t>627-26-1980</t>
  </si>
  <si>
    <t>Lizzeth</t>
  </si>
  <si>
    <t>2849 W Taylor St #2</t>
  </si>
  <si>
    <t>637-42-1921</t>
  </si>
  <si>
    <t>3408 Tularosa Ave</t>
  </si>
  <si>
    <t>634-30-3915</t>
  </si>
  <si>
    <t>Castorena</t>
  </si>
  <si>
    <t>3930 Hueco #14</t>
  </si>
  <si>
    <t>601-79-6917</t>
  </si>
  <si>
    <t>1080 W. Kaibab Ln #19A</t>
  </si>
  <si>
    <t>600-59-5525</t>
  </si>
  <si>
    <t>Neztsosie</t>
  </si>
  <si>
    <t>PO Box 641</t>
  </si>
  <si>
    <t>600-02-6405</t>
  </si>
  <si>
    <t>Slim</t>
  </si>
  <si>
    <t>5555 N. Laura Lane</t>
  </si>
  <si>
    <t>Rimrock</t>
  </si>
  <si>
    <t>86335</t>
  </si>
  <si>
    <t>799-62-4946</t>
  </si>
  <si>
    <t>Adelina Mora</t>
  </si>
  <si>
    <t>1990 Apple St #A-83</t>
  </si>
  <si>
    <t>607-01-5866</t>
  </si>
  <si>
    <t>203 Evergreen Pkwy</t>
  </si>
  <si>
    <t>605-83-2671</t>
  </si>
  <si>
    <t>Oteki</t>
  </si>
  <si>
    <t>Momanyi</t>
  </si>
  <si>
    <t>5459 Brazoria Dr</t>
  </si>
  <si>
    <t>449-57-9403</t>
  </si>
  <si>
    <t>Branch</t>
  </si>
  <si>
    <t>Natasha</t>
  </si>
  <si>
    <t>Deon</t>
  </si>
  <si>
    <t>2108 Andrew Ave</t>
  </si>
  <si>
    <t>Ft Worth</t>
  </si>
  <si>
    <t>456-67-1836</t>
  </si>
  <si>
    <t>2009 Oakwood Ct #A</t>
  </si>
  <si>
    <t>76012</t>
  </si>
  <si>
    <t>602-96-1366</t>
  </si>
  <si>
    <t>1623 Cuevas Circle</t>
  </si>
  <si>
    <t>548-65-8328</t>
  </si>
  <si>
    <t>Ghio</t>
  </si>
  <si>
    <t>426 Browns Valley Road</t>
  </si>
  <si>
    <t>573-71-8319</t>
  </si>
  <si>
    <t>Melchor</t>
  </si>
  <si>
    <t>340 Ford St</t>
  </si>
  <si>
    <t>573-39-4538</t>
  </si>
  <si>
    <t>Julieta</t>
  </si>
  <si>
    <t>865 Provincetown Drive</t>
  </si>
  <si>
    <t>645-34-5110</t>
  </si>
  <si>
    <t>Holguin</t>
  </si>
  <si>
    <t>ALejandra</t>
  </si>
  <si>
    <t>1620 Sacramento</t>
  </si>
  <si>
    <t>88001</t>
  </si>
  <si>
    <t>569-11-2308</t>
  </si>
  <si>
    <t>Palomba</t>
  </si>
  <si>
    <t>Michael Junior</t>
  </si>
  <si>
    <t>2478 England Street</t>
  </si>
  <si>
    <t>618-24-9071</t>
  </si>
  <si>
    <t>205 Driffil #74</t>
  </si>
  <si>
    <t>623-78-8925</t>
  </si>
  <si>
    <t>Angelie</t>
  </si>
  <si>
    <t>Retiro</t>
  </si>
  <si>
    <t>5205 Mack Rd #241</t>
  </si>
  <si>
    <t>Sacrmento</t>
  </si>
  <si>
    <t>572-65-8434</t>
  </si>
  <si>
    <t>1136 Genoa Way</t>
  </si>
  <si>
    <t>568-49-4338</t>
  </si>
  <si>
    <t>30 Soledad Street</t>
  </si>
  <si>
    <t>614-44-3893</t>
  </si>
  <si>
    <t>Harnden</t>
  </si>
  <si>
    <t>1334 Pine St #B</t>
  </si>
  <si>
    <t>611-34-2081</t>
  </si>
  <si>
    <t>Summer</t>
  </si>
  <si>
    <t>400 Trillium Lane</t>
  </si>
  <si>
    <t>830-12-1615</t>
  </si>
  <si>
    <t>Estefania</t>
  </si>
  <si>
    <t>2661 Locust Ave</t>
  </si>
  <si>
    <t>75216</t>
  </si>
  <si>
    <t>431-51-5458</t>
  </si>
  <si>
    <t>Towden</t>
  </si>
  <si>
    <t>Nefru</t>
  </si>
  <si>
    <t>Nanette</t>
  </si>
  <si>
    <t>1991 N State Hwy 360</t>
  </si>
  <si>
    <t>#123</t>
  </si>
  <si>
    <t>587-55-3991</t>
  </si>
  <si>
    <t>Watkins</t>
  </si>
  <si>
    <t>April</t>
  </si>
  <si>
    <t>1200 White Hall Rd #10206</t>
  </si>
  <si>
    <t>76001</t>
  </si>
  <si>
    <t>466-41-5901</t>
  </si>
  <si>
    <t>Kinisha</t>
  </si>
  <si>
    <t>754-98-3876</t>
  </si>
  <si>
    <t>Y Garcia</t>
  </si>
  <si>
    <t>2918 Britton</t>
  </si>
  <si>
    <t>639-46-1910</t>
  </si>
  <si>
    <t>Yasmin</t>
  </si>
  <si>
    <t>654 Johnson Dr</t>
  </si>
  <si>
    <t>526-41-7647</t>
  </si>
  <si>
    <t>Poseyesva</t>
  </si>
  <si>
    <t>2532 N 4th St</t>
  </si>
  <si>
    <t>Po Box 606</t>
  </si>
  <si>
    <t>522-57-2110</t>
  </si>
  <si>
    <t>Dickerson</t>
  </si>
  <si>
    <t>Marlin</t>
  </si>
  <si>
    <t>2110 NE Shepard Rd</t>
  </si>
  <si>
    <t>560-73-0103</t>
  </si>
  <si>
    <t>Nothstein</t>
  </si>
  <si>
    <t>1555 Ironwood</t>
  </si>
  <si>
    <t>544-70-3199</t>
  </si>
  <si>
    <t>438 NW 19th Street</t>
  </si>
  <si>
    <t>624-10-6008</t>
  </si>
  <si>
    <t>Holcomb</t>
  </si>
  <si>
    <t>3409 S Hall</t>
  </si>
  <si>
    <t>621-56-5384</t>
  </si>
  <si>
    <t>1450 W Walnut</t>
  </si>
  <si>
    <t>600-08-8410</t>
  </si>
  <si>
    <t>Sampson</t>
  </si>
  <si>
    <t>Marty</t>
  </si>
  <si>
    <t>Po Box 429</t>
  </si>
  <si>
    <t>105-29-6603</t>
  </si>
  <si>
    <t>Rosina</t>
  </si>
  <si>
    <t>4310 Dallas Dr #A</t>
  </si>
  <si>
    <t>622-84-2729</t>
  </si>
  <si>
    <t>Ryba</t>
  </si>
  <si>
    <t>Tomilyn</t>
  </si>
  <si>
    <t>Danielle</t>
  </si>
  <si>
    <t>1898 Mountain Valley Ln</t>
  </si>
  <si>
    <t>92029</t>
  </si>
  <si>
    <t>545-61-3328</t>
  </si>
  <si>
    <t>Delfina</t>
  </si>
  <si>
    <t>851 Provincetown Drive</t>
  </si>
  <si>
    <t>527-85-1399</t>
  </si>
  <si>
    <t>2600 E 4th Ave</t>
  </si>
  <si>
    <t>003-88-3461</t>
  </si>
  <si>
    <t>Iler</t>
  </si>
  <si>
    <t>20960 Misty Ln.</t>
  </si>
  <si>
    <t>765-96-3781</t>
  </si>
  <si>
    <t>3628 W Elliot Rd</t>
  </si>
  <si>
    <t>622-54-3251</t>
  </si>
  <si>
    <t>Trias</t>
  </si>
  <si>
    <t>Levy</t>
  </si>
  <si>
    <t>Del Rosario</t>
  </si>
  <si>
    <t>206 Entrada Plz</t>
  </si>
  <si>
    <t>613-80-9991</t>
  </si>
  <si>
    <t>Woods</t>
  </si>
  <si>
    <t>285 Hermosa Way</t>
  </si>
  <si>
    <t>San Luis Obispo</t>
  </si>
  <si>
    <t>93405</t>
  </si>
  <si>
    <t>526-61-8985</t>
  </si>
  <si>
    <t>122 1/2 Butler Ave</t>
  </si>
  <si>
    <t>527-51-8349</t>
  </si>
  <si>
    <t>Manny</t>
  </si>
  <si>
    <t>2828 N. Peak View St</t>
  </si>
  <si>
    <t>549-97-7230</t>
  </si>
  <si>
    <t>2600 E 7th Ave #44</t>
  </si>
  <si>
    <t>374-15-7462</t>
  </si>
  <si>
    <t>Johnathan</t>
  </si>
  <si>
    <t>Percy</t>
  </si>
  <si>
    <t>60141 Cheyenne RD</t>
  </si>
  <si>
    <t>567-31-7120</t>
  </si>
  <si>
    <t>438 NW 19th St #57</t>
  </si>
  <si>
    <t>150-58-0933</t>
  </si>
  <si>
    <t>Hageman</t>
  </si>
  <si>
    <t>16832 Sun Country Dr.</t>
  </si>
  <si>
    <t>449-71-2078</t>
  </si>
  <si>
    <t>1822 East Harvard</t>
  </si>
  <si>
    <t>79403</t>
  </si>
  <si>
    <t>068-62-6513</t>
  </si>
  <si>
    <t>Carbonell</t>
  </si>
  <si>
    <t>Rosie</t>
  </si>
  <si>
    <t>1013 E Chipman Rd</t>
  </si>
  <si>
    <t>529-58-6902</t>
  </si>
  <si>
    <t>Herman</t>
  </si>
  <si>
    <t>2600 E 4th Ave Lot #48</t>
  </si>
  <si>
    <t>635-32-5863</t>
  </si>
  <si>
    <t>3815 Memphis</t>
  </si>
  <si>
    <t>532-07-2084</t>
  </si>
  <si>
    <t>294 Hillsdale St #C</t>
  </si>
  <si>
    <t>611-66-3079</t>
  </si>
  <si>
    <t>515 1\2 Center St</t>
  </si>
  <si>
    <t>600-94-6166</t>
  </si>
  <si>
    <t>Eushney</t>
  </si>
  <si>
    <t>Tyshia</t>
  </si>
  <si>
    <t>1820 N. East St #3</t>
  </si>
  <si>
    <t>600-37-8786</t>
  </si>
  <si>
    <t>Erwin</t>
  </si>
  <si>
    <t>601-96-2575</t>
  </si>
  <si>
    <t>Bailon</t>
  </si>
  <si>
    <t>607-28-2516</t>
  </si>
  <si>
    <t>Abney</t>
  </si>
  <si>
    <t>1070 Via Honda</t>
  </si>
  <si>
    <t>642-52-5421</t>
  </si>
  <si>
    <t>1511 Daniel Dr</t>
  </si>
  <si>
    <t>464-29-7680</t>
  </si>
  <si>
    <t>Torrice</t>
  </si>
  <si>
    <t>Deshan</t>
  </si>
  <si>
    <t>504 Dudley Circle Dr #V274</t>
  </si>
  <si>
    <t>467-43-1707</t>
  </si>
  <si>
    <t>Keven</t>
  </si>
  <si>
    <t>Demon</t>
  </si>
  <si>
    <t>5217 Kilpatrick Ave</t>
  </si>
  <si>
    <t>76107</t>
  </si>
  <si>
    <t>344-65-2387</t>
  </si>
  <si>
    <t>Relmer</t>
  </si>
  <si>
    <t>Canio</t>
  </si>
  <si>
    <t>31328 Santa Cruz Way</t>
  </si>
  <si>
    <t>527-57-2915</t>
  </si>
  <si>
    <t>Berlinda</t>
  </si>
  <si>
    <t>916 W. Mahoney Street</t>
  </si>
  <si>
    <t>608-28-3571</t>
  </si>
  <si>
    <t>Bucur</t>
  </si>
  <si>
    <t>1498 Biggs Ave</t>
  </si>
  <si>
    <t>Oroville</t>
  </si>
  <si>
    <t>95965</t>
  </si>
  <si>
    <t>611-59-6717</t>
  </si>
  <si>
    <t>Casiano</t>
  </si>
  <si>
    <t>Lastleen</t>
  </si>
  <si>
    <t>2800 Ocean Avenue</t>
  </si>
  <si>
    <t>552-83-8720</t>
  </si>
  <si>
    <t>Darriese</t>
  </si>
  <si>
    <t>1812 Quartzite</t>
  </si>
  <si>
    <t>553-13-0703</t>
  </si>
  <si>
    <t>819 I Street</t>
  </si>
  <si>
    <t>619-64-3265</t>
  </si>
  <si>
    <t>912 Peacock Drive SW</t>
  </si>
  <si>
    <t>568-55-8657</t>
  </si>
  <si>
    <t>Alexandru</t>
  </si>
  <si>
    <t>1232 12st Street</t>
  </si>
  <si>
    <t>621-12-0275</t>
  </si>
  <si>
    <t>D Jimenez</t>
  </si>
  <si>
    <t>1008 Sanborn Road</t>
  </si>
  <si>
    <t>466-75-0845</t>
  </si>
  <si>
    <t>2902 W Villa</t>
  </si>
  <si>
    <t>860-40-3357</t>
  </si>
  <si>
    <t>Noelia</t>
  </si>
  <si>
    <t>Guadalupe Ramos</t>
  </si>
  <si>
    <t>732 W Pima</t>
  </si>
  <si>
    <t>827-31-5735</t>
  </si>
  <si>
    <t>Aldaco</t>
  </si>
  <si>
    <t>Ramon Flores</t>
  </si>
  <si>
    <t>5155 W Maple # 23</t>
  </si>
  <si>
    <t>373-13-8643</t>
  </si>
  <si>
    <t>Irmen</t>
  </si>
  <si>
    <t>803 Hawthorne St</t>
  </si>
  <si>
    <t>608-62-1268</t>
  </si>
  <si>
    <t>Castaneda-Garcia</t>
  </si>
  <si>
    <t>46 Brownfield Lane</t>
  </si>
  <si>
    <t>492-72-5582</t>
  </si>
  <si>
    <t>Logan</t>
  </si>
  <si>
    <t>4215 N Drinkwater Blvd #244</t>
  </si>
  <si>
    <t>85251</t>
  </si>
  <si>
    <t>648-46-2935</t>
  </si>
  <si>
    <t>2200 Holiday Ave #11</t>
  </si>
  <si>
    <t>88005</t>
  </si>
  <si>
    <t>607-48-8482</t>
  </si>
  <si>
    <t>Pauley</t>
  </si>
  <si>
    <t>3902 Apple Blossom Way</t>
  </si>
  <si>
    <t>619-08-8663</t>
  </si>
  <si>
    <t>1275 W 9th St</t>
  </si>
  <si>
    <t>600-48-3524</t>
  </si>
  <si>
    <t>PO BOX 1221</t>
  </si>
  <si>
    <t>558-49-6707</t>
  </si>
  <si>
    <t>Tavin</t>
  </si>
  <si>
    <t>Terrae</t>
  </si>
  <si>
    <t>42210 42nd St West</t>
  </si>
  <si>
    <t>568-19-5498</t>
  </si>
  <si>
    <t>Moorman</t>
  </si>
  <si>
    <t>44536 Date Avenue</t>
  </si>
  <si>
    <t>602-42-4158</t>
  </si>
  <si>
    <t>Mucha</t>
  </si>
  <si>
    <t>532 Rochex Avenue</t>
  </si>
  <si>
    <t>601-43-0454</t>
  </si>
  <si>
    <t>Schaeffer</t>
  </si>
  <si>
    <t>Po Box 164</t>
  </si>
  <si>
    <t>Seligman</t>
  </si>
  <si>
    <t>86337</t>
  </si>
  <si>
    <t>549-85-7878</t>
  </si>
  <si>
    <t>217 Terriwood Avenue</t>
  </si>
  <si>
    <t>611-66-5102</t>
  </si>
  <si>
    <t>Daniel Aparicio</t>
  </si>
  <si>
    <t>5366 N Valentine #202</t>
  </si>
  <si>
    <t>606-86-9501</t>
  </si>
  <si>
    <t>615-03-9942</t>
  </si>
  <si>
    <t>241 Calle Cebu #102</t>
  </si>
  <si>
    <t>611-68-2891</t>
  </si>
  <si>
    <t>600-69-3530</t>
  </si>
  <si>
    <t>Charley</t>
  </si>
  <si>
    <t>Truman</t>
  </si>
  <si>
    <t>2525 W Anklam Rd #1525</t>
  </si>
  <si>
    <t>527-53-4285</t>
  </si>
  <si>
    <t>Benally</t>
  </si>
  <si>
    <t>Marjorie</t>
  </si>
  <si>
    <t>3200 W 3rd St #16</t>
  </si>
  <si>
    <t>527-39-1616</t>
  </si>
  <si>
    <t>Joshevama</t>
  </si>
  <si>
    <t>Pauletta</t>
  </si>
  <si>
    <t>4185 E. Huntington Drive</t>
  </si>
  <si>
    <t>794-19-8953</t>
  </si>
  <si>
    <t>740 18th St</t>
  </si>
  <si>
    <t>600-43-1200</t>
  </si>
  <si>
    <t>Gianna</t>
  </si>
  <si>
    <t>Shay</t>
  </si>
  <si>
    <t>PO Box 5308</t>
  </si>
  <si>
    <t>525-13-7472</t>
  </si>
  <si>
    <t>2103 Giraudo Pl SW</t>
  </si>
  <si>
    <t>680-58-6556</t>
  </si>
  <si>
    <t>Dejarnac</t>
  </si>
  <si>
    <t>19691 Poplar St.</t>
  </si>
  <si>
    <t>570-65-5242</t>
  </si>
  <si>
    <t>Rodoni</t>
  </si>
  <si>
    <t>Domonic</t>
  </si>
  <si>
    <t>1933 NW Hill St.</t>
  </si>
  <si>
    <t>612-76-8476</t>
  </si>
  <si>
    <t>Salisbury</t>
  </si>
  <si>
    <t>2614 E Dutch Ave</t>
  </si>
  <si>
    <t>92806</t>
  </si>
  <si>
    <t>229-63-5359</t>
  </si>
  <si>
    <t>Eytalis</t>
  </si>
  <si>
    <t>Eli</t>
  </si>
  <si>
    <t>1320 Delamar Ave NW</t>
  </si>
  <si>
    <t>640-05-4155</t>
  </si>
  <si>
    <t>1374 A Humboltd Ave</t>
  </si>
  <si>
    <t>566-79-0245</t>
  </si>
  <si>
    <t>168 Coleridge Dr</t>
  </si>
  <si>
    <t>601-33-9746</t>
  </si>
  <si>
    <t>2521 North 3rd St</t>
  </si>
  <si>
    <t>519-74-8358</t>
  </si>
  <si>
    <t>Zamarripa</t>
  </si>
  <si>
    <t>2755 NE Boyd Acres #37</t>
  </si>
  <si>
    <t>606-60-2731</t>
  </si>
  <si>
    <t>84 Fort Romi Road</t>
  </si>
  <si>
    <t>576-53-6957</t>
  </si>
  <si>
    <t>Livi</t>
  </si>
  <si>
    <t>Siona</t>
  </si>
  <si>
    <t>3984 Escala Cove</t>
  </si>
  <si>
    <t>600-69-3532</t>
  </si>
  <si>
    <t>4255 E Solieve Ave #234</t>
  </si>
  <si>
    <t>615-31-2032</t>
  </si>
  <si>
    <t>Pliego</t>
  </si>
  <si>
    <t>5587 Paradice</t>
  </si>
  <si>
    <t>526-49-0638</t>
  </si>
  <si>
    <t>HC 61 PMB 3022</t>
  </si>
  <si>
    <t>527-73-6419</t>
  </si>
  <si>
    <t>Donnie</t>
  </si>
  <si>
    <t>Deron</t>
  </si>
  <si>
    <t>8562 E Seabury Ct #2</t>
  </si>
  <si>
    <t>633-42-6226</t>
  </si>
  <si>
    <t>Zachariah</t>
  </si>
  <si>
    <t>8305 Oaksprings Ln</t>
  </si>
  <si>
    <t>76123</t>
  </si>
  <si>
    <t>620-72-7987</t>
  </si>
  <si>
    <t>1012 Greenway Glen Dr #3723</t>
  </si>
  <si>
    <t>632-36-7341</t>
  </si>
  <si>
    <t>Leonardo</t>
  </si>
  <si>
    <t>608-36-2319</t>
  </si>
  <si>
    <t>Vences</t>
  </si>
  <si>
    <t>Areli</t>
  </si>
  <si>
    <t>1915 Fiesta Way</t>
  </si>
  <si>
    <t>553-65-4966</t>
  </si>
  <si>
    <t>Jessen</t>
  </si>
  <si>
    <t>Terrance</t>
  </si>
  <si>
    <t>8740 Montego Ct</t>
  </si>
  <si>
    <t>548-69-9737</t>
  </si>
  <si>
    <t>Booker</t>
  </si>
  <si>
    <t>5005 Mack Rd #358</t>
  </si>
  <si>
    <t>142-96-4881</t>
  </si>
  <si>
    <t>Charli</t>
  </si>
  <si>
    <t>4238 N 23rd Ave</t>
  </si>
  <si>
    <t>544-13-8852</t>
  </si>
  <si>
    <t>Brittany</t>
  </si>
  <si>
    <t>1100 E Hwy 20 #23.5</t>
  </si>
  <si>
    <t>548-17-0408</t>
  </si>
  <si>
    <t>Ontiveros</t>
  </si>
  <si>
    <t>1029 Rosewood Road</t>
  </si>
  <si>
    <t>585-27-8367</t>
  </si>
  <si>
    <t>Barela</t>
  </si>
  <si>
    <t>6523 San Blas Pl</t>
  </si>
  <si>
    <t>614-74-6654</t>
  </si>
  <si>
    <t>Rainwater</t>
  </si>
  <si>
    <t>Erasmo James</t>
  </si>
  <si>
    <t>1109 West Harding</t>
  </si>
  <si>
    <t>550-69-3196</t>
  </si>
  <si>
    <t>1008 Eagle Drive</t>
  </si>
  <si>
    <t>600-10-1493</t>
  </si>
  <si>
    <t>Robbins</t>
  </si>
  <si>
    <t>5000 N Mall Wy #102</t>
  </si>
  <si>
    <t>608-58-7657</t>
  </si>
  <si>
    <t>38948 11th St West</t>
  </si>
  <si>
    <t>764-30-5073</t>
  </si>
  <si>
    <t>Angelica F</t>
  </si>
  <si>
    <t>6056 S Avenida Talca</t>
  </si>
  <si>
    <t>851-74-4807</t>
  </si>
  <si>
    <t>Frias</t>
  </si>
  <si>
    <t>969 Trouville Avenue</t>
  </si>
  <si>
    <t>328-92-3447</t>
  </si>
  <si>
    <t>2163 Nord Ave #H</t>
  </si>
  <si>
    <t>527-39-6066</t>
  </si>
  <si>
    <t>Piekarski</t>
  </si>
  <si>
    <t>1013 S Green Street</t>
  </si>
  <si>
    <t>Tehachapi</t>
  </si>
  <si>
    <t>93561</t>
  </si>
  <si>
    <t>562-82-7276</t>
  </si>
  <si>
    <t>724 Kilbreth Ave</t>
  </si>
  <si>
    <t>880-15-7426</t>
  </si>
  <si>
    <t>Rodriguez Gonzalez</t>
  </si>
  <si>
    <t>4750 Calle Las Positas E160</t>
  </si>
  <si>
    <t>601-56-6745</t>
  </si>
  <si>
    <t>Blackhorse</t>
  </si>
  <si>
    <t>5250 N Highway 89 #50</t>
  </si>
  <si>
    <t>561-87-4785</t>
  </si>
  <si>
    <t>Pan</t>
  </si>
  <si>
    <t>Malisa</t>
  </si>
  <si>
    <t>31 Decathlon Circle</t>
  </si>
  <si>
    <t>805-25-2318</t>
  </si>
  <si>
    <t>Felicitas Sotelo</t>
  </si>
  <si>
    <t>4400 W Missouri Ave Lot 251</t>
  </si>
  <si>
    <t>605-18-6629</t>
  </si>
  <si>
    <t>Lopes-Eulloqui</t>
  </si>
  <si>
    <t>514 S. Thornburg</t>
  </si>
  <si>
    <t>714-91-1269</t>
  </si>
  <si>
    <t>Segura</t>
  </si>
  <si>
    <t>Ernestina Ayala</t>
  </si>
  <si>
    <t>147 Canyon Dr #246</t>
  </si>
  <si>
    <t>452-79-3140</t>
  </si>
  <si>
    <t>DeSantiago</t>
  </si>
  <si>
    <t>1616 John St SE</t>
  </si>
  <si>
    <t>621-82-4918</t>
  </si>
  <si>
    <t>Herrera-Vargas</t>
  </si>
  <si>
    <t>6916 Azalea Avenue</t>
  </si>
  <si>
    <t>616-94-6009</t>
  </si>
  <si>
    <t>Rodarte</t>
  </si>
  <si>
    <t>German</t>
  </si>
  <si>
    <t>Alonso Vega</t>
  </si>
  <si>
    <t>6622 Harms Ways</t>
  </si>
  <si>
    <t>288-19-5040</t>
  </si>
  <si>
    <t>Rodriguez Limones</t>
  </si>
  <si>
    <t>209 S. Elden #12</t>
  </si>
  <si>
    <t>278-35-9058</t>
  </si>
  <si>
    <t>820 Louisiana SE #321</t>
  </si>
  <si>
    <t>560-49-0145</t>
  </si>
  <si>
    <t>106 W Rossie St</t>
  </si>
  <si>
    <t>608-70-4712</t>
  </si>
  <si>
    <t>Gerson</t>
  </si>
  <si>
    <t>3106 Arnold Ct</t>
  </si>
  <si>
    <t>558-97-1688</t>
  </si>
  <si>
    <t>1661 Forest Ave #95</t>
  </si>
  <si>
    <t>616-75-9519</t>
  </si>
  <si>
    <t>Zenaida</t>
  </si>
  <si>
    <t>4431 45th St</t>
  </si>
  <si>
    <t>542-37-1298</t>
  </si>
  <si>
    <t>Tegan</t>
  </si>
  <si>
    <t>6175 SW McVey Ave.</t>
  </si>
  <si>
    <t>166-31-5317</t>
  </si>
  <si>
    <t>255 E. Bolivar St #246</t>
  </si>
  <si>
    <t>053-58-7786</t>
  </si>
  <si>
    <t>Coral</t>
  </si>
  <si>
    <t>22078 Arbor Ave #218</t>
  </si>
  <si>
    <t>566-25-3665</t>
  </si>
  <si>
    <t>Jermain</t>
  </si>
  <si>
    <t>1854 NE Division St.</t>
  </si>
  <si>
    <t>544-06-5438</t>
  </si>
  <si>
    <t>902 NE Laughlin Rd.</t>
  </si>
  <si>
    <t>015-37-5675</t>
  </si>
  <si>
    <t>Isaac Dominguez</t>
  </si>
  <si>
    <t>6925 Chandler Drive</t>
  </si>
  <si>
    <t>614-50-8176</t>
  </si>
  <si>
    <t>Gandara</t>
  </si>
  <si>
    <t>501 Buckley Avenue</t>
  </si>
  <si>
    <t>545-69-0517</t>
  </si>
  <si>
    <t>Wilford Leeds</t>
  </si>
  <si>
    <t>311 30th Street</t>
  </si>
  <si>
    <t>95816</t>
  </si>
  <si>
    <t>297-68-3260</t>
  </si>
  <si>
    <t>Olverson</t>
  </si>
  <si>
    <t>784 Northridge Ctr #144</t>
  </si>
  <si>
    <t>871-14-9641</t>
  </si>
  <si>
    <t>1327 Punta Gorda</t>
  </si>
  <si>
    <t>610-40-1595</t>
  </si>
  <si>
    <t>Savannah</t>
  </si>
  <si>
    <t>618 21st Street</t>
  </si>
  <si>
    <t>611-46-3806</t>
  </si>
  <si>
    <t>Bishal</t>
  </si>
  <si>
    <t>Hari</t>
  </si>
  <si>
    <t>8275 Palomarin Court</t>
  </si>
  <si>
    <t>604-76-3590</t>
  </si>
  <si>
    <t>1204 N Oakley Ave</t>
  </si>
  <si>
    <t>611-39-6948</t>
  </si>
  <si>
    <t>7371 Power Inn Rd #111</t>
  </si>
  <si>
    <t>612-92-4837</t>
  </si>
  <si>
    <t>Dallis</t>
  </si>
  <si>
    <t>370 Lindley Drive</t>
  </si>
  <si>
    <t>621-22-5636</t>
  </si>
  <si>
    <t>4531 39th Ave</t>
  </si>
  <si>
    <t>Sacaramento</t>
  </si>
  <si>
    <t>597-14-6316</t>
  </si>
  <si>
    <t>Nazario</t>
  </si>
  <si>
    <t>Omar Rivera</t>
  </si>
  <si>
    <t>2925 W Garfield St</t>
  </si>
  <si>
    <t>638-20-8888</t>
  </si>
  <si>
    <t>Almanza</t>
  </si>
  <si>
    <t>2310 Magoffin #14</t>
  </si>
  <si>
    <t>79901</t>
  </si>
  <si>
    <t>640-10-1481</t>
  </si>
  <si>
    <t>316 Rio Grande #28</t>
  </si>
  <si>
    <t>600-62-4266</t>
  </si>
  <si>
    <t>PO Box 5342</t>
  </si>
  <si>
    <t>601-49-6874</t>
  </si>
  <si>
    <t>E Vivar</t>
  </si>
  <si>
    <t>2501 W Missouri #405</t>
  </si>
  <si>
    <t>036-49-4810</t>
  </si>
  <si>
    <t>Virgen</t>
  </si>
  <si>
    <t>M Gamez</t>
  </si>
  <si>
    <t>2020 N 32nd St #215</t>
  </si>
  <si>
    <t>609-84-4417</t>
  </si>
  <si>
    <t>Magallon</t>
  </si>
  <si>
    <t>1230 North 8th St</t>
  </si>
  <si>
    <t>543-15-2405</t>
  </si>
  <si>
    <t>Powelson</t>
  </si>
  <si>
    <t>PO Box 2304</t>
  </si>
  <si>
    <t>97709</t>
  </si>
  <si>
    <t>612-26-8936</t>
  </si>
  <si>
    <t>Alberto Alaniz</t>
  </si>
  <si>
    <t>5230 Mckeller ave</t>
  </si>
  <si>
    <t>601-82-7035</t>
  </si>
  <si>
    <t>4226 E Santa Barbara Ave</t>
  </si>
  <si>
    <t>601-06-2174</t>
  </si>
  <si>
    <t>Galaz</t>
  </si>
  <si>
    <t>4001 W Huntington Dr</t>
  </si>
  <si>
    <t>527-27-7189</t>
  </si>
  <si>
    <t>358 E Roeser Rd 124</t>
  </si>
  <si>
    <t>750-40-0162</t>
  </si>
  <si>
    <t>Zavala Ramirez</t>
  </si>
  <si>
    <t>3 Natoma Court</t>
  </si>
  <si>
    <t>107-33-9990</t>
  </si>
  <si>
    <t>733-20-9983</t>
  </si>
  <si>
    <t>4466 Elm Street</t>
  </si>
  <si>
    <t>602-06-0536</t>
  </si>
  <si>
    <t>1240 Bethel Ln #28F</t>
  </si>
  <si>
    <t>764-72-5574</t>
  </si>
  <si>
    <t>Nguema</t>
  </si>
  <si>
    <t>Obone</t>
  </si>
  <si>
    <t>1950 E Honeysuckle</t>
  </si>
  <si>
    <t>571-79-2948</t>
  </si>
  <si>
    <t>Grace</t>
  </si>
  <si>
    <t>Kari</t>
  </si>
  <si>
    <t>Constance</t>
  </si>
  <si>
    <t>772 Cessna Ave</t>
  </si>
  <si>
    <t>070-72-7135</t>
  </si>
  <si>
    <t>5021 Savannah Club Dr #424</t>
  </si>
  <si>
    <t>76017</t>
  </si>
  <si>
    <t>853-04-7698</t>
  </si>
  <si>
    <t>A Cruz</t>
  </si>
  <si>
    <t>207 Skyline Cir #44</t>
  </si>
  <si>
    <t>411-27-4537</t>
  </si>
  <si>
    <t>Twaddle</t>
  </si>
  <si>
    <t>Judson</t>
  </si>
  <si>
    <t>6155 Tecorida Ave</t>
  </si>
  <si>
    <t>606-74-7004</t>
  </si>
  <si>
    <t>Nakagawara</t>
  </si>
  <si>
    <t>Sam</t>
  </si>
  <si>
    <t>4811 Zube Court</t>
  </si>
  <si>
    <t>602-82-0597</t>
  </si>
  <si>
    <t>5068 East Carmen Ave</t>
  </si>
  <si>
    <t>606-62-9414</t>
  </si>
  <si>
    <t>Marquina</t>
  </si>
  <si>
    <t>232 S Kendall Way</t>
  </si>
  <si>
    <t>91723</t>
  </si>
  <si>
    <t>611-42-9651</t>
  </si>
  <si>
    <t>Hizam</t>
  </si>
  <si>
    <t>6371 North Babigian</t>
  </si>
  <si>
    <t>648-44-9066</t>
  </si>
  <si>
    <t>Fany</t>
  </si>
  <si>
    <t>11100 Gibson Blvd SE #C-50</t>
  </si>
  <si>
    <t>602-44-5833</t>
  </si>
  <si>
    <t>6140 Rio Linda Blvd</t>
  </si>
  <si>
    <t>598-07-6834</t>
  </si>
  <si>
    <t>1613 Medowview Rd</t>
  </si>
  <si>
    <t>606-44-9018</t>
  </si>
  <si>
    <t>4783 East Grant Ave</t>
  </si>
  <si>
    <t>278-67-5116</t>
  </si>
  <si>
    <t>Yeni</t>
  </si>
  <si>
    <t>Mejia X</t>
  </si>
  <si>
    <t>3755 North Augusta Street</t>
  </si>
  <si>
    <t>568-93-3325</t>
  </si>
  <si>
    <t>129 Olivia Lane</t>
  </si>
  <si>
    <t>Big Pine</t>
  </si>
  <si>
    <t>93513</t>
  </si>
  <si>
    <t>620-42-2641</t>
  </si>
  <si>
    <t>4051 W Palomino Rd</t>
  </si>
  <si>
    <t>459-35-7925</t>
  </si>
  <si>
    <t>Calk</t>
  </si>
  <si>
    <t>Fred</t>
  </si>
  <si>
    <t>3023 Clemente Dr</t>
  </si>
  <si>
    <t>463-73-1474</t>
  </si>
  <si>
    <t>Calzada</t>
  </si>
  <si>
    <t>Pascuala</t>
  </si>
  <si>
    <t>70 Los Robles St</t>
  </si>
  <si>
    <t>511-06-2616</t>
  </si>
  <si>
    <t>Caleb</t>
  </si>
  <si>
    <t>Cloyd</t>
  </si>
  <si>
    <t>757 Portland Ave.</t>
  </si>
  <si>
    <t>564-93-8507</t>
  </si>
  <si>
    <t>Vigel</t>
  </si>
  <si>
    <t>4711 39th Ave</t>
  </si>
  <si>
    <t>Sacramento c</t>
  </si>
  <si>
    <t>524-51-0641</t>
  </si>
  <si>
    <t>Isais-Hernandez</t>
  </si>
  <si>
    <t>Maire</t>
  </si>
  <si>
    <t>Po Box 7011</t>
  </si>
  <si>
    <t>575-02-2121</t>
  </si>
  <si>
    <t>Burris</t>
  </si>
  <si>
    <t>1247 Barnum Pl</t>
  </si>
  <si>
    <t>612-01-8722</t>
  </si>
  <si>
    <t>3708 East Monte Way</t>
  </si>
  <si>
    <t>648-69-7965</t>
  </si>
  <si>
    <t>Luisa Alba</t>
  </si>
  <si>
    <t>3708 East El Monte Way</t>
  </si>
  <si>
    <t>621-68-6826</t>
  </si>
  <si>
    <t>Omictin</t>
  </si>
  <si>
    <t>Casasag</t>
  </si>
  <si>
    <t>22745 Fuji Lane</t>
  </si>
  <si>
    <t>558-45-1821</t>
  </si>
  <si>
    <t>Albino</t>
  </si>
  <si>
    <t>3101 E. Lockett Road</t>
  </si>
  <si>
    <t>585-74-5513</t>
  </si>
  <si>
    <t>Clah</t>
  </si>
  <si>
    <t>Lou</t>
  </si>
  <si>
    <t>5205 E. Cortland Blvd #175</t>
  </si>
  <si>
    <t>621-02-7867</t>
  </si>
  <si>
    <t>820 West 4th Ave</t>
  </si>
  <si>
    <t>624-78-0356</t>
  </si>
  <si>
    <t>Westbrook</t>
  </si>
  <si>
    <t>Lacy</t>
  </si>
  <si>
    <t>Malik</t>
  </si>
  <si>
    <t>3912 S Harvard Blvd</t>
  </si>
  <si>
    <t>90062</t>
  </si>
  <si>
    <t>624-72-9397</t>
  </si>
  <si>
    <t>Roybal</t>
  </si>
  <si>
    <t>Maree</t>
  </si>
  <si>
    <t>6910 Chris Lane</t>
  </si>
  <si>
    <t>612-90-3191</t>
  </si>
  <si>
    <t>Morris-Shores</t>
  </si>
  <si>
    <t>Mariah</t>
  </si>
  <si>
    <t>2251 N. Izabel St #504</t>
  </si>
  <si>
    <t>006-87-7933</t>
  </si>
  <si>
    <t>8218 S 7th St  Lot 58</t>
  </si>
  <si>
    <t>547-89-5180</t>
  </si>
  <si>
    <t>Baham</t>
  </si>
  <si>
    <t>Celestein</t>
  </si>
  <si>
    <t>21333 Lassen St #5A</t>
  </si>
  <si>
    <t>Chatsworth</t>
  </si>
  <si>
    <t>91311</t>
  </si>
  <si>
    <t>622-60-9292</t>
  </si>
  <si>
    <t>Roca</t>
  </si>
  <si>
    <t>N Roca</t>
  </si>
  <si>
    <t>5242 N 42nd Lane</t>
  </si>
  <si>
    <t>526-81-9032</t>
  </si>
  <si>
    <t>Parrish</t>
  </si>
  <si>
    <t>1001 N. 4th St #7-102</t>
  </si>
  <si>
    <t>562-63-9636</t>
  </si>
  <si>
    <t>Souza</t>
  </si>
  <si>
    <t>1360 Shady Ln</t>
  </si>
  <si>
    <t>571-99-6437</t>
  </si>
  <si>
    <t>Kelly</t>
  </si>
  <si>
    <t>4409 Howard Street</t>
  </si>
  <si>
    <t>637-10-3129</t>
  </si>
  <si>
    <t>Trinh</t>
  </si>
  <si>
    <t>My</t>
  </si>
  <si>
    <t>Ngoc</t>
  </si>
  <si>
    <t>2220 Sharpshire Lane</t>
  </si>
  <si>
    <t>449-93-8073</t>
  </si>
  <si>
    <t>Blaylock</t>
  </si>
  <si>
    <t>Anetric</t>
  </si>
  <si>
    <t>2609 Courtney Ln #105</t>
  </si>
  <si>
    <t>441-90-6952</t>
  </si>
  <si>
    <t>Andrus</t>
  </si>
  <si>
    <t>Ciera</t>
  </si>
  <si>
    <t>Shyra</t>
  </si>
  <si>
    <t>2530 Friendway Lane</t>
  </si>
  <si>
    <t>75237</t>
  </si>
  <si>
    <t>555-25-4539</t>
  </si>
  <si>
    <t>1805 ELgin Street</t>
  </si>
  <si>
    <t>95966</t>
  </si>
  <si>
    <t>526-19-8457</t>
  </si>
  <si>
    <t>1426 W Missouri</t>
  </si>
  <si>
    <t>85013</t>
  </si>
  <si>
    <t>617-80-4029</t>
  </si>
  <si>
    <t>6980 Joy Street</t>
  </si>
  <si>
    <t>600-20-1304</t>
  </si>
  <si>
    <t>Sharon</t>
  </si>
  <si>
    <t>1113 Paseo Del Flag</t>
  </si>
  <si>
    <t>628-40-3965</t>
  </si>
  <si>
    <t>2819 N. 4th Street</t>
  </si>
  <si>
    <t>437-79-5808</t>
  </si>
  <si>
    <t>Shardee</t>
  </si>
  <si>
    <t>Latrease</t>
  </si>
  <si>
    <t>1408 Cherry Drive #14</t>
  </si>
  <si>
    <t>626-09-7756</t>
  </si>
  <si>
    <t>Lorina</t>
  </si>
  <si>
    <t>1655 Madrid St #6</t>
  </si>
  <si>
    <t>603-50-7156</t>
  </si>
  <si>
    <t>942 W. Bunny</t>
  </si>
  <si>
    <t>524-17-5453</t>
  </si>
  <si>
    <t>6709 Ranchitos Rd NE  #13</t>
  </si>
  <si>
    <t>556-25-4480</t>
  </si>
  <si>
    <t>Olano</t>
  </si>
  <si>
    <t>1663 H St</t>
  </si>
  <si>
    <t>585-33-1096</t>
  </si>
  <si>
    <t>Jasso</t>
  </si>
  <si>
    <t>Po Box 931</t>
  </si>
  <si>
    <t>Mesilla Park</t>
  </si>
  <si>
    <t>88047</t>
  </si>
  <si>
    <t>449-93-9269</t>
  </si>
  <si>
    <t>11249 Sheffield</t>
  </si>
  <si>
    <t>607-42-4523</t>
  </si>
  <si>
    <t>Kirtland</t>
  </si>
  <si>
    <t>490 NE Bellevue Dr #304</t>
  </si>
  <si>
    <t>871-22-9334</t>
  </si>
  <si>
    <t>Angelica Vergara</t>
  </si>
  <si>
    <t>1112 Brentwood Ave</t>
  </si>
  <si>
    <t>648-05-6635</t>
  </si>
  <si>
    <t>Dougherty</t>
  </si>
  <si>
    <t>4510 16th Ct N.W.</t>
  </si>
  <si>
    <t>664-19-8994</t>
  </si>
  <si>
    <t>Angelica Hernandez</t>
  </si>
  <si>
    <t>927 E Montecito St #A</t>
  </si>
  <si>
    <t>601-53-3644</t>
  </si>
  <si>
    <t>Manygoats</t>
  </si>
  <si>
    <t>PO Box 5521</t>
  </si>
  <si>
    <t>600-31-6909</t>
  </si>
  <si>
    <t>Ulibarri</t>
  </si>
  <si>
    <t>2848 N. Izebel Street</t>
  </si>
  <si>
    <t>618-78-1971</t>
  </si>
  <si>
    <t>Angel Flores</t>
  </si>
  <si>
    <t>649 Alvarado Ct</t>
  </si>
  <si>
    <t>440-11-1762</t>
  </si>
  <si>
    <t>Deja</t>
  </si>
  <si>
    <t>Janae</t>
  </si>
  <si>
    <t>2503 Buena Vista Dr</t>
  </si>
  <si>
    <t>448-60-7885</t>
  </si>
  <si>
    <t>Coretta</t>
  </si>
  <si>
    <t>156-90-7852</t>
  </si>
  <si>
    <t>Hitchings</t>
  </si>
  <si>
    <t>1932 S Avenida Guillermo</t>
  </si>
  <si>
    <t>573-89-4051</t>
  </si>
  <si>
    <t>Sterling</t>
  </si>
  <si>
    <t>1680 E Palm Canyon Dr #10</t>
  </si>
  <si>
    <t>608-58-2874</t>
  </si>
  <si>
    <t>1332 Trazado Ave</t>
  </si>
  <si>
    <t>586-13-9480</t>
  </si>
  <si>
    <t>Anastacio</t>
  </si>
  <si>
    <t>Melayong</t>
  </si>
  <si>
    <t>8325 Harney Way</t>
  </si>
  <si>
    <t>645-15-9157</t>
  </si>
  <si>
    <t>1908 N. Isabel Street</t>
  </si>
  <si>
    <t>605-26-5762</t>
  </si>
  <si>
    <t>Greig</t>
  </si>
  <si>
    <t>1484 Ashwood Dr</t>
  </si>
  <si>
    <t>94553</t>
  </si>
  <si>
    <t>626-66-6833</t>
  </si>
  <si>
    <t>3040 E. Matterhorn Drive</t>
  </si>
  <si>
    <t>566-87-6685</t>
  </si>
  <si>
    <t>Perdue</t>
  </si>
  <si>
    <t>Harrison</t>
  </si>
  <si>
    <t>1639 Madrid St #15</t>
  </si>
  <si>
    <t>604-75-4019</t>
  </si>
  <si>
    <t>Beby</t>
  </si>
  <si>
    <t>970 11th Street</t>
  </si>
  <si>
    <t>537-54-0656</t>
  </si>
  <si>
    <t>1213 6th St #A</t>
  </si>
  <si>
    <t>764-10-3287</t>
  </si>
  <si>
    <t>Galvez</t>
  </si>
  <si>
    <t>4644 N 38th Drive</t>
  </si>
  <si>
    <t>600-42-9888</t>
  </si>
  <si>
    <t>Davidson</t>
  </si>
  <si>
    <t>2609 Polacca Trail</t>
  </si>
  <si>
    <t>600-77-2484</t>
  </si>
  <si>
    <t>Sonive</t>
  </si>
  <si>
    <t>2021 N. East Street</t>
  </si>
  <si>
    <t>554-13-7446</t>
  </si>
  <si>
    <t>Yrlas</t>
  </si>
  <si>
    <t>Asencion</t>
  </si>
  <si>
    <t>Cindy</t>
  </si>
  <si>
    <t>1627 S Garden</t>
  </si>
  <si>
    <t>556-49-1968</t>
  </si>
  <si>
    <t>Sabrina</t>
  </si>
  <si>
    <t>55 Clark St #7</t>
  </si>
  <si>
    <t>601-28-3728</t>
  </si>
  <si>
    <t>Rayond</t>
  </si>
  <si>
    <t>1426 Bonito Rd SW</t>
  </si>
  <si>
    <t>413-37-5689</t>
  </si>
  <si>
    <t>Stewart Jr</t>
  </si>
  <si>
    <t>Ronny</t>
  </si>
  <si>
    <t>212 Lucas Lane</t>
  </si>
  <si>
    <t>Bernalillo</t>
  </si>
  <si>
    <t>87004</t>
  </si>
  <si>
    <t>541-82-1901</t>
  </si>
  <si>
    <t>Teal</t>
  </si>
  <si>
    <t>65361 Old Bend Redmond Hwy</t>
  </si>
  <si>
    <t>585-95-3323</t>
  </si>
  <si>
    <t>Chimera</t>
  </si>
  <si>
    <t>3011 Morningside Dr NE</t>
  </si>
  <si>
    <t>451-79-9374</t>
  </si>
  <si>
    <t>Sifuentes</t>
  </si>
  <si>
    <t>612-96-6864</t>
  </si>
  <si>
    <t>1025 Blossom Court</t>
  </si>
  <si>
    <t>614-88-4101</t>
  </si>
  <si>
    <t>38040 26th St East</t>
  </si>
  <si>
    <t>601-64-1736</t>
  </si>
  <si>
    <t>Elizabeth Arenas</t>
  </si>
  <si>
    <t>8810 S Calle Vauo Nawi</t>
  </si>
  <si>
    <t>619-07-5085</t>
  </si>
  <si>
    <t>Camarena</t>
  </si>
  <si>
    <t>De Lo Rubalcava</t>
  </si>
  <si>
    <t>1534 SE Skylark Dr.</t>
  </si>
  <si>
    <t>640-12-6039</t>
  </si>
  <si>
    <t>2218 Ridgeway St</t>
  </si>
  <si>
    <t>613-34-6519</t>
  </si>
  <si>
    <t>Link</t>
  </si>
  <si>
    <t>2405 Boston Way</t>
  </si>
  <si>
    <t>302-79-4121</t>
  </si>
  <si>
    <t>4440 N. Mountain Meadow Dr</t>
  </si>
  <si>
    <t>618-36-0165</t>
  </si>
  <si>
    <t>1550 Antelope</t>
  </si>
  <si>
    <t>545-75-1500</t>
  </si>
  <si>
    <t>Levitt</t>
  </si>
  <si>
    <t>2122 Stanford Drive</t>
  </si>
  <si>
    <t>600-59-4476</t>
  </si>
  <si>
    <t>1443 W Delaware St</t>
  </si>
  <si>
    <t>611-96-2776</t>
  </si>
  <si>
    <t>1550 W. Hemlock St</t>
  </si>
  <si>
    <t>625-09-7090</t>
  </si>
  <si>
    <t>3768 Groves Place</t>
  </si>
  <si>
    <t>Somis</t>
  </si>
  <si>
    <t>93066</t>
  </si>
  <si>
    <t>626-34-5591</t>
  </si>
  <si>
    <t>1535 Orlando</t>
  </si>
  <si>
    <t>568-33-0524</t>
  </si>
  <si>
    <t>PO Box 933</t>
  </si>
  <si>
    <t>96022</t>
  </si>
  <si>
    <t>585-89-2232</t>
  </si>
  <si>
    <t>5 Sais Dr</t>
  </si>
  <si>
    <t>645-16-5435</t>
  </si>
  <si>
    <t>Jaymez</t>
  </si>
  <si>
    <t>Jamar</t>
  </si>
  <si>
    <t>2400 Henderson Dr #922</t>
  </si>
  <si>
    <t>601-04-4666</t>
  </si>
  <si>
    <t>Adilene</t>
  </si>
  <si>
    <t>1731 E Alaska St</t>
  </si>
  <si>
    <t>583-25-8530</t>
  </si>
  <si>
    <t>Rivera-Hernandez</t>
  </si>
  <si>
    <t>Betzaida</t>
  </si>
  <si>
    <t>1700 Zuma Dr #512</t>
  </si>
  <si>
    <t>599-14-1044</t>
  </si>
  <si>
    <t>Emely</t>
  </si>
  <si>
    <t>2513 Hollandale Circle #N</t>
  </si>
  <si>
    <t>611-78-5423</t>
  </si>
  <si>
    <t>638-30-8726</t>
  </si>
  <si>
    <t>Tobias</t>
  </si>
  <si>
    <t>2553 Thomason #188</t>
  </si>
  <si>
    <t>605-84-3982</t>
  </si>
  <si>
    <t>David Nelson</t>
  </si>
  <si>
    <t>196 Blossom Way</t>
  </si>
  <si>
    <t>549-35-6536</t>
  </si>
  <si>
    <t>292 East 8th</t>
  </si>
  <si>
    <t>613-40-0099</t>
  </si>
  <si>
    <t>1127 Garin Ave</t>
  </si>
  <si>
    <t>566-73-3535</t>
  </si>
  <si>
    <t>Jose Luis</t>
  </si>
  <si>
    <t>Trinindad Ramos</t>
  </si>
  <si>
    <t>511 Presidio Way</t>
  </si>
  <si>
    <t>525-97-4926</t>
  </si>
  <si>
    <t>61 San Diego Loop</t>
  </si>
  <si>
    <t>Los lunas</t>
  </si>
  <si>
    <t>604-56-3759</t>
  </si>
  <si>
    <t>2451 Meadowview Rd. #201</t>
  </si>
  <si>
    <t>613-58-0244</t>
  </si>
  <si>
    <t>Sonksen</t>
  </si>
  <si>
    <t>25 Sunnydale Ln</t>
  </si>
  <si>
    <t>623-60-8491</t>
  </si>
  <si>
    <t>12305 Napa Drive</t>
  </si>
  <si>
    <t>624-44-9370</t>
  </si>
  <si>
    <t>Salvi</t>
  </si>
  <si>
    <t>5640 Riverside Dr #33</t>
  </si>
  <si>
    <t>605-98-4852</t>
  </si>
  <si>
    <t>564-89-7441</t>
  </si>
  <si>
    <t>Dominique</t>
  </si>
  <si>
    <t>532 W Queen St #7</t>
  </si>
  <si>
    <t>607-42-5723</t>
  </si>
  <si>
    <t>Rivaspena</t>
  </si>
  <si>
    <t>4985 Valley Hi Drive</t>
  </si>
  <si>
    <t>607-70-3568</t>
  </si>
  <si>
    <t>Neomi</t>
  </si>
  <si>
    <t>1445 Harbor View Dr #141</t>
  </si>
  <si>
    <t>609-76-0912</t>
  </si>
  <si>
    <t>12014 S 186th Drive</t>
  </si>
  <si>
    <t>617-79-0645</t>
  </si>
  <si>
    <t>Hengio</t>
  </si>
  <si>
    <t>Mac</t>
  </si>
  <si>
    <t>55 Henderson #A</t>
  </si>
  <si>
    <t>609-02-8220</t>
  </si>
  <si>
    <t>Jade</t>
  </si>
  <si>
    <t>2025 Eel River Drive</t>
  </si>
  <si>
    <t>617-94-0006</t>
  </si>
  <si>
    <t>Faustino</t>
  </si>
  <si>
    <t>1003 Fitzgerald Street</t>
  </si>
  <si>
    <t>566-85-5858</t>
  </si>
  <si>
    <t>1920 Constitution Blvd #2</t>
  </si>
  <si>
    <t>340-49-2154</t>
  </si>
  <si>
    <t>Marizon</t>
  </si>
  <si>
    <t>Tamargo</t>
  </si>
  <si>
    <t>406 Rico St #F</t>
  </si>
  <si>
    <t>585-41-1332</t>
  </si>
  <si>
    <t>10811 Antler Tool Rd SW</t>
  </si>
  <si>
    <t>569-57-9125</t>
  </si>
  <si>
    <t>2936 W Delta Avenue</t>
  </si>
  <si>
    <t>304-75-9394</t>
  </si>
  <si>
    <t>Gurmit</t>
  </si>
  <si>
    <t>124 Greenbriar Way</t>
  </si>
  <si>
    <t>739-99-4353</t>
  </si>
  <si>
    <t>Paramjit</t>
  </si>
  <si>
    <t>753-51-7925</t>
  </si>
  <si>
    <t>Chohan</t>
  </si>
  <si>
    <t>Kulwinder</t>
  </si>
  <si>
    <t>625-69-2091</t>
  </si>
  <si>
    <t>Dani</t>
  </si>
  <si>
    <t>500 N Doye Rd #1311</t>
  </si>
  <si>
    <t>614-90-1281</t>
  </si>
  <si>
    <t>Farthing</t>
  </si>
  <si>
    <t>Liam</t>
  </si>
  <si>
    <t>2619 Village Court</t>
  </si>
  <si>
    <t>624-92-9798</t>
  </si>
  <si>
    <t>33143 Road 158</t>
  </si>
  <si>
    <t>559-59-0770</t>
  </si>
  <si>
    <t>3471 Waterfall Way</t>
  </si>
  <si>
    <t>94578</t>
  </si>
  <si>
    <t>572-35-0554</t>
  </si>
  <si>
    <t>802 Fairway Dr</t>
  </si>
  <si>
    <t>572-47-9761</t>
  </si>
  <si>
    <t>37240 Ash St A#C</t>
  </si>
  <si>
    <t>606-32-7742</t>
  </si>
  <si>
    <t>Mason</t>
  </si>
  <si>
    <t>3549 1/2 18th Street</t>
  </si>
  <si>
    <t>551-75-1486</t>
  </si>
  <si>
    <t>Haley</t>
  </si>
  <si>
    <t>1801 Ashdown Ave</t>
  </si>
  <si>
    <t>622-67-7583</t>
  </si>
  <si>
    <t>Sherbon</t>
  </si>
  <si>
    <t>60909 Parrell Rd.</t>
  </si>
  <si>
    <t>633-03-6103</t>
  </si>
  <si>
    <t>9308 Alvera Ave SW</t>
  </si>
  <si>
    <t>545-89-6726</t>
  </si>
  <si>
    <t>Panameno</t>
  </si>
  <si>
    <t>Esau</t>
  </si>
  <si>
    <t>6350 Reseda Blvd #203</t>
  </si>
  <si>
    <t>Tarzana</t>
  </si>
  <si>
    <t>477-81-2690</t>
  </si>
  <si>
    <t>4619 Le Donne Drive</t>
  </si>
  <si>
    <t>SAcramento</t>
  </si>
  <si>
    <t>612-84-3536</t>
  </si>
  <si>
    <t>Jenifer</t>
  </si>
  <si>
    <t>61445 SE 27th St #41</t>
  </si>
  <si>
    <t>611-96-2667</t>
  </si>
  <si>
    <t>55 Clark Street Apt.#7</t>
  </si>
  <si>
    <t>555-25-4664</t>
  </si>
  <si>
    <t>1185 Monroe St #154</t>
  </si>
  <si>
    <t>604-31-8267</t>
  </si>
  <si>
    <t>Luisa Cervantes</t>
  </si>
  <si>
    <t>6800 Salford Court</t>
  </si>
  <si>
    <t>617-90-9417</t>
  </si>
  <si>
    <t>Destiny</t>
  </si>
  <si>
    <t>1221 Mc New Court</t>
  </si>
  <si>
    <t>548-33-6707</t>
  </si>
  <si>
    <t>Van Donk</t>
  </si>
  <si>
    <t>40 SE McKinley Ave.</t>
  </si>
  <si>
    <t>552-67-4542</t>
  </si>
  <si>
    <t>Noriega</t>
  </si>
  <si>
    <t>420 Rico St #E</t>
  </si>
  <si>
    <t>563-77-3781</t>
  </si>
  <si>
    <t>570 E. Newlove</t>
  </si>
  <si>
    <t>605-09-5038</t>
  </si>
  <si>
    <t>Ernie</t>
  </si>
  <si>
    <t>Jr</t>
  </si>
  <si>
    <t>975 Whiteash Avenue</t>
  </si>
  <si>
    <t>612-30-3407</t>
  </si>
  <si>
    <t>Roxanna</t>
  </si>
  <si>
    <t>136 SE G St.</t>
  </si>
  <si>
    <t>608-23-5507</t>
  </si>
  <si>
    <t>Vasaya</t>
  </si>
  <si>
    <t>Solano</t>
  </si>
  <si>
    <t>Suelto</t>
  </si>
  <si>
    <t>2073 Santa Rita St #37</t>
  </si>
  <si>
    <t>604-60-6220</t>
  </si>
  <si>
    <t>324 Block Ave</t>
  </si>
  <si>
    <t>616-96-9472</t>
  </si>
  <si>
    <t>Latta</t>
  </si>
  <si>
    <t>Jeremiah</t>
  </si>
  <si>
    <t>627 Voorhies Lane</t>
  </si>
  <si>
    <t>525-45-6931</t>
  </si>
  <si>
    <t>5536 Edie Pl NW</t>
  </si>
  <si>
    <t>463-23-7367</t>
  </si>
  <si>
    <t>Nethken</t>
  </si>
  <si>
    <t>Kim</t>
  </si>
  <si>
    <t>4399 Ridgecrest Dr</t>
  </si>
  <si>
    <t>562-77-6414</t>
  </si>
  <si>
    <t>Kellogg</t>
  </si>
  <si>
    <t>7565 Elk River Rd</t>
  </si>
  <si>
    <t>622-34-1968</t>
  </si>
  <si>
    <t>Towns</t>
  </si>
  <si>
    <t>3433 18th Street</t>
  </si>
  <si>
    <t>373-71-9512</t>
  </si>
  <si>
    <t>Eleccion</t>
  </si>
  <si>
    <t>Jonalyn</t>
  </si>
  <si>
    <t>221 Calle Cebu #200</t>
  </si>
  <si>
    <t>613-64-5243</t>
  </si>
  <si>
    <t>Carlos Damian</t>
  </si>
  <si>
    <t>424 Noice Drive #28</t>
  </si>
  <si>
    <t>627-65-1899</t>
  </si>
  <si>
    <t>Wolgamott</t>
  </si>
  <si>
    <t>13211 Cielo Azul</t>
  </si>
  <si>
    <t>602-86-7695</t>
  </si>
  <si>
    <t>Fore</t>
  </si>
  <si>
    <t>530 Ambrose Drive</t>
  </si>
  <si>
    <t>451-81-9527</t>
  </si>
  <si>
    <t>11711 John Polley</t>
  </si>
  <si>
    <t>464-65-5650</t>
  </si>
  <si>
    <t>725 Agua Clara</t>
  </si>
  <si>
    <t>625-16-4090</t>
  </si>
  <si>
    <t>Darryl</t>
  </si>
  <si>
    <t>Xzavier</t>
  </si>
  <si>
    <t>4932 Roja Dr</t>
  </si>
  <si>
    <t>611-36-2057</t>
  </si>
  <si>
    <t>5203 Thurman Way</t>
  </si>
  <si>
    <t>554-13-6107</t>
  </si>
  <si>
    <t>2723 S Court Street</t>
  </si>
  <si>
    <t>609-03-0606</t>
  </si>
  <si>
    <t>25931 Road 108</t>
  </si>
  <si>
    <t>868-43-2656</t>
  </si>
  <si>
    <t>3999 Via Lucero #C15</t>
  </si>
  <si>
    <t>609-64-8803</t>
  </si>
  <si>
    <t>Jefferson</t>
  </si>
  <si>
    <t>Bryce</t>
  </si>
  <si>
    <t>1328 Purcell Lane</t>
  </si>
  <si>
    <t>629-54-9946</t>
  </si>
  <si>
    <t>603-57-1913</t>
  </si>
  <si>
    <t>Alavarez De</t>
  </si>
  <si>
    <t>6100 Willow Grove Lane</t>
  </si>
  <si>
    <t>497-55-5968</t>
  </si>
  <si>
    <t>Raya</t>
  </si>
  <si>
    <t>Asuncion Vargas</t>
  </si>
  <si>
    <t>5414 Cascade Ridge Street</t>
  </si>
  <si>
    <t>557-77-4784</t>
  </si>
  <si>
    <t>1528 N Giddings Street</t>
  </si>
  <si>
    <t>541-75-9017</t>
  </si>
  <si>
    <t>Yuleni</t>
  </si>
  <si>
    <t>61445 SE 27th St #102</t>
  </si>
  <si>
    <t>608-88-8339</t>
  </si>
  <si>
    <t>220 Douglas St #B</t>
  </si>
  <si>
    <t>565-87-9240</t>
  </si>
  <si>
    <t>4942 W. Douglas Ave #103</t>
  </si>
  <si>
    <t>611-01-3596</t>
  </si>
  <si>
    <t>7848 Carlisle Dr</t>
  </si>
  <si>
    <t>Lemon Grove</t>
  </si>
  <si>
    <t>91945</t>
  </si>
  <si>
    <t>764-44-6626</t>
  </si>
  <si>
    <t>E Lopez De</t>
  </si>
  <si>
    <t>7205 W Sunderland Ave</t>
  </si>
  <si>
    <t>621-90-3139</t>
  </si>
  <si>
    <t>654-29-2938</t>
  </si>
  <si>
    <t>Yesica</t>
  </si>
  <si>
    <t>2121 W Hadley St</t>
  </si>
  <si>
    <t>603-66-4900</t>
  </si>
  <si>
    <t>1734 New Haven Way</t>
  </si>
  <si>
    <t>785-53-1903</t>
  </si>
  <si>
    <t>1521 Dutton Avenue</t>
  </si>
  <si>
    <t>618-50-0394</t>
  </si>
  <si>
    <t>7833 Ash St</t>
  </si>
  <si>
    <t>621-68-1997</t>
  </si>
  <si>
    <t>Monzon</t>
  </si>
  <si>
    <t>257 Cairo Rd</t>
  </si>
  <si>
    <t>585-98-3623</t>
  </si>
  <si>
    <t>Baldonado</t>
  </si>
  <si>
    <t>8301 Glynview Ct</t>
  </si>
  <si>
    <t>042-43-9829</t>
  </si>
  <si>
    <t>C Quiroz</t>
  </si>
  <si>
    <t>4141 Barcelona SW F3</t>
  </si>
  <si>
    <t>585-45-9494</t>
  </si>
  <si>
    <t>5012 Salsa De Tomas Dr. NW</t>
  </si>
  <si>
    <t>564-85-1585</t>
  </si>
  <si>
    <t>Gann</t>
  </si>
  <si>
    <t>704 Lilac Street</t>
  </si>
  <si>
    <t>184-66-4556</t>
  </si>
  <si>
    <t>Shumar</t>
  </si>
  <si>
    <t>3553 E Ravenswood DR</t>
  </si>
  <si>
    <t>85298</t>
  </si>
  <si>
    <t>611-38-5486</t>
  </si>
  <si>
    <t>216 Apollo Dr #3</t>
  </si>
  <si>
    <t>551-81-9456</t>
  </si>
  <si>
    <t>121 Mc Cord Ave #B</t>
  </si>
  <si>
    <t>628-44-2124</t>
  </si>
  <si>
    <t>Bigelow</t>
  </si>
  <si>
    <t>Berle</t>
  </si>
  <si>
    <t>9 Provincetown Circle</t>
  </si>
  <si>
    <t>831-97-5180</t>
  </si>
  <si>
    <t>Parada De Martinez</t>
  </si>
  <si>
    <t>Bernie</t>
  </si>
  <si>
    <t>7444 Greenhaven Drive</t>
  </si>
  <si>
    <t>525-31-9876</t>
  </si>
  <si>
    <t>2514 Franzen Rd SW</t>
  </si>
  <si>
    <t>611-84-2075</t>
  </si>
  <si>
    <t>Tino</t>
  </si>
  <si>
    <t>1726 N Oakes St</t>
  </si>
  <si>
    <t>618-96-4244</t>
  </si>
  <si>
    <t>Ray E</t>
  </si>
  <si>
    <t>904 S. Laguna Street</t>
  </si>
  <si>
    <t>612-08-7597</t>
  </si>
  <si>
    <t>Plueard</t>
  </si>
  <si>
    <t>Brianne</t>
  </si>
  <si>
    <t>761 College Drive</t>
  </si>
  <si>
    <t>865-32-3288</t>
  </si>
  <si>
    <t>Malisawa</t>
  </si>
  <si>
    <t>Shukuru</t>
  </si>
  <si>
    <t>2508 W Elm St #220</t>
  </si>
  <si>
    <t>571-43-9427</t>
  </si>
  <si>
    <t>Baugh</t>
  </si>
  <si>
    <t>818 Joliet Ave</t>
  </si>
  <si>
    <t>Huntington Beach</t>
  </si>
  <si>
    <t>92648</t>
  </si>
  <si>
    <t>525-25-7825</t>
  </si>
  <si>
    <t>508 Longwood Loop</t>
  </si>
  <si>
    <t>319-87-9589</t>
  </si>
  <si>
    <t>Uredi</t>
  </si>
  <si>
    <t>Kiza</t>
  </si>
  <si>
    <t>2524 W Elm St #206</t>
  </si>
  <si>
    <t>158-57-0407</t>
  </si>
  <si>
    <t>Mtambala</t>
  </si>
  <si>
    <t>Mauwa</t>
  </si>
  <si>
    <t>7232 N 27th Ave #120</t>
  </si>
  <si>
    <t>825-80-5484</t>
  </si>
  <si>
    <t>Wakilongo</t>
  </si>
  <si>
    <t>3621 N Black Canyon 244</t>
  </si>
  <si>
    <t>105-53-2205</t>
  </si>
  <si>
    <t>Lameck</t>
  </si>
  <si>
    <t>Amida</t>
  </si>
  <si>
    <t>2524 W Elm Street 214</t>
  </si>
  <si>
    <t>592-45-4213</t>
  </si>
  <si>
    <t>Dukes</t>
  </si>
  <si>
    <t>Deonte</t>
  </si>
  <si>
    <t>12190 N. Peaks Parkway</t>
  </si>
  <si>
    <t>603-11-3143</t>
  </si>
  <si>
    <t>Tello</t>
  </si>
  <si>
    <t>7675 ManorsideDr</t>
  </si>
  <si>
    <t>611-80-5426</t>
  </si>
  <si>
    <t>8359 Holly Jill Way</t>
  </si>
  <si>
    <t>617-30-6718</t>
  </si>
  <si>
    <t>8629 Danridge Dr</t>
  </si>
  <si>
    <t>620-08-6631</t>
  </si>
  <si>
    <t>Junior</t>
  </si>
  <si>
    <t>4499 Cedar Street</t>
  </si>
  <si>
    <t>600-73-5422</t>
  </si>
  <si>
    <t>Rascon</t>
  </si>
  <si>
    <t>Carlos Torres</t>
  </si>
  <si>
    <t>2116 Bridge SW</t>
  </si>
  <si>
    <t>558-96-6898</t>
  </si>
  <si>
    <t>Beatty</t>
  </si>
  <si>
    <t>495 Degasparis St</t>
  </si>
  <si>
    <t>623-90-4432</t>
  </si>
  <si>
    <t>Yadira Galdamez</t>
  </si>
  <si>
    <t>3339 Emery Court</t>
  </si>
  <si>
    <t>612-27-7903</t>
  </si>
  <si>
    <t>Ellis</t>
  </si>
  <si>
    <t>Aashni</t>
  </si>
  <si>
    <t>15 Monaghan Circle</t>
  </si>
  <si>
    <t>606-42-0422</t>
  </si>
  <si>
    <t>Kayne</t>
  </si>
  <si>
    <t>622 2nd Street</t>
  </si>
  <si>
    <t>Scotia</t>
  </si>
  <si>
    <t>95565</t>
  </si>
  <si>
    <t>612-07-1061</t>
  </si>
  <si>
    <t>328 Katherine Ave</t>
  </si>
  <si>
    <t>624-68-8798</t>
  </si>
  <si>
    <t>Garcia-Mendez</t>
  </si>
  <si>
    <t>2333 Johnson Drive</t>
  </si>
  <si>
    <t>570-97-2963</t>
  </si>
  <si>
    <t>648-03-7756</t>
  </si>
  <si>
    <t>Archibeque</t>
  </si>
  <si>
    <t>2811 La Vega Dr SW</t>
  </si>
  <si>
    <t>637-56-6406</t>
  </si>
  <si>
    <t>Puentes</t>
  </si>
  <si>
    <t>2703 West St #2</t>
  </si>
  <si>
    <t>644-14-2467</t>
  </si>
  <si>
    <t>134 Hewitt Pl</t>
  </si>
  <si>
    <t>721-21-9822</t>
  </si>
  <si>
    <t>1740 W Campbell Ave</t>
  </si>
  <si>
    <t>543-17-9991</t>
  </si>
  <si>
    <t>Kubat</t>
  </si>
  <si>
    <t>1632 NE Lotus Dr.</t>
  </si>
  <si>
    <t>549-93-6343</t>
  </si>
  <si>
    <t>7704 Manon Way</t>
  </si>
  <si>
    <t>617-66-0573</t>
  </si>
  <si>
    <t>Jovanny</t>
  </si>
  <si>
    <t>1939 N. Via Establo</t>
  </si>
  <si>
    <t>629-46-6501</t>
  </si>
  <si>
    <t>7260 Hayward Drive</t>
  </si>
  <si>
    <t>648-14-4306</t>
  </si>
  <si>
    <t>3201 Devita Rd SW</t>
  </si>
  <si>
    <t>531-31-6513</t>
  </si>
  <si>
    <t>4349 Marconi Ave #13</t>
  </si>
  <si>
    <t>453-75-4408</t>
  </si>
  <si>
    <t>411 Katherine Circle</t>
  </si>
  <si>
    <t>723-25-8487</t>
  </si>
  <si>
    <t>Vargas Del Valle</t>
  </si>
  <si>
    <t>3201 Shefield St</t>
  </si>
  <si>
    <t>530-96-8293</t>
  </si>
  <si>
    <t>Woollard</t>
  </si>
  <si>
    <t>75 Olivia Lane</t>
  </si>
  <si>
    <t>93517</t>
  </si>
  <si>
    <t>606-70-4248</t>
  </si>
  <si>
    <t>Antonio Olivares</t>
  </si>
  <si>
    <t>33940 11th St</t>
  </si>
  <si>
    <t>610-98-8588</t>
  </si>
  <si>
    <t>769 Liberty Lane</t>
  </si>
  <si>
    <t>623-90-4442</t>
  </si>
  <si>
    <t>Nereida</t>
  </si>
  <si>
    <t>19 Sentido Ct</t>
  </si>
  <si>
    <t>561-89-1642</t>
  </si>
  <si>
    <t>Ramon Plaza</t>
  </si>
  <si>
    <t>2453 Portrero # A</t>
  </si>
  <si>
    <t>614-58-9860</t>
  </si>
  <si>
    <t>Orantes</t>
  </si>
  <si>
    <t>3917 San Carlos Way</t>
  </si>
  <si>
    <t>551-77-0725</t>
  </si>
  <si>
    <t>52595 Day Rd.</t>
  </si>
  <si>
    <t>Employee SSN</t>
  </si>
  <si>
    <t>Last Name</t>
  </si>
  <si>
    <t>First Name</t>
  </si>
  <si>
    <t>City</t>
  </si>
  <si>
    <t>State</t>
  </si>
  <si>
    <t>Country Code</t>
  </si>
  <si>
    <t>Hire Date</t>
  </si>
  <si>
    <t>Term Date</t>
  </si>
  <si>
    <t>Status Begin Date</t>
  </si>
  <si>
    <t>Division</t>
  </si>
  <si>
    <t>Plan ID</t>
  </si>
  <si>
    <t>Coverage End Date</t>
  </si>
  <si>
    <t>Coverage Type</t>
  </si>
  <si>
    <t>1/16/2016</t>
  </si>
  <si>
    <t>LNAP</t>
  </si>
  <si>
    <t>Mission Linen Supply</t>
  </si>
  <si>
    <t>5/16/2016</t>
  </si>
  <si>
    <t>6/26/2016</t>
  </si>
  <si>
    <t>4/25/2016</t>
  </si>
  <si>
    <t>6/5/2016</t>
  </si>
  <si>
    <t>MiddleInit</t>
  </si>
  <si>
    <t>Address</t>
  </si>
  <si>
    <t>Address2</t>
  </si>
  <si>
    <t>Zip</t>
  </si>
  <si>
    <t xml:space="preserve"> Job Status</t>
  </si>
  <si>
    <t>Coverage Begin date</t>
  </si>
  <si>
    <t>Unaffordable Coverage Offered</t>
  </si>
  <si>
    <t>Employee Contribution</t>
  </si>
  <si>
    <t>Total Individual Premium (Employee/Employer)</t>
  </si>
  <si>
    <t>12/31/2016</t>
  </si>
  <si>
    <t>12/01/2016</t>
  </si>
  <si>
    <t>07/16/2008</t>
  </si>
  <si>
    <t>Wenzdai</t>
  </si>
  <si>
    <t>765-92-4834</t>
  </si>
  <si>
    <t>03/12/2016</t>
  </si>
  <si>
    <t>Audrey</t>
  </si>
  <si>
    <t>684-23-8164</t>
  </si>
  <si>
    <t>05/20/1990</t>
  </si>
  <si>
    <t>600-31-5453</t>
  </si>
  <si>
    <t>11/01/2016</t>
  </si>
  <si>
    <t>03/30/2009</t>
  </si>
  <si>
    <t>615-75-0831</t>
  </si>
  <si>
    <t>03/23/2007</t>
  </si>
  <si>
    <t>Sawyer</t>
  </si>
  <si>
    <t>606-63-0333</t>
  </si>
  <si>
    <t>01/07/2003</t>
  </si>
  <si>
    <t>609-37-2932</t>
  </si>
  <si>
    <t>05/10/2000</t>
  </si>
  <si>
    <t>617-19-2963</t>
  </si>
  <si>
    <t>10/24/1988</t>
  </si>
  <si>
    <t>Kariyabel</t>
  </si>
  <si>
    <t>610-18-5168</t>
  </si>
  <si>
    <t>10/01/2016</t>
  </si>
  <si>
    <t>06/17/2002</t>
  </si>
  <si>
    <t>617-33-6550</t>
  </si>
  <si>
    <t>03/05/1998</t>
  </si>
  <si>
    <t>Adrienne</t>
  </si>
  <si>
    <t>618-04-8552</t>
  </si>
  <si>
    <t>618-04-8551</t>
  </si>
  <si>
    <t>09/01/2016</t>
  </si>
  <si>
    <t>02/06/1979</t>
  </si>
  <si>
    <t>570-65-3623</t>
  </si>
  <si>
    <t>09/21/2005</t>
  </si>
  <si>
    <t>616-53-2362</t>
  </si>
  <si>
    <t>06/15/1998</t>
  </si>
  <si>
    <t>Serena</t>
  </si>
  <si>
    <t>616-06-0826</t>
  </si>
  <si>
    <t>02/21/1984</t>
  </si>
  <si>
    <t>626-16-0571</t>
  </si>
  <si>
    <t>08/01/2016</t>
  </si>
  <si>
    <t>03/18/2014</t>
  </si>
  <si>
    <t>Erin</t>
  </si>
  <si>
    <t>755-23-2422</t>
  </si>
  <si>
    <t>09/20/2008</t>
  </si>
  <si>
    <t>Meelah</t>
  </si>
  <si>
    <t>634-17-4969</t>
  </si>
  <si>
    <t>11/10/2006</t>
  </si>
  <si>
    <t>Merrick</t>
  </si>
  <si>
    <t>633-06-7278</t>
  </si>
  <si>
    <t>07/01/2016</t>
  </si>
  <si>
    <t>06/06/2005</t>
  </si>
  <si>
    <t>Macias Silva</t>
  </si>
  <si>
    <t>Camilia</t>
  </si>
  <si>
    <t>617-51-4233</t>
  </si>
  <si>
    <t>08/31/1974</t>
  </si>
  <si>
    <t>Macias-Silva</t>
  </si>
  <si>
    <t>613-72-8894</t>
  </si>
  <si>
    <t>06/25/2007</t>
  </si>
  <si>
    <t>Micah</t>
  </si>
  <si>
    <t>604-65-1477</t>
  </si>
  <si>
    <t>11/16/2005</t>
  </si>
  <si>
    <t>Lucas</t>
  </si>
  <si>
    <t>603-55-6843</t>
  </si>
  <si>
    <t>05/28/1975</t>
  </si>
  <si>
    <t>Allison</t>
  </si>
  <si>
    <t>571-61-8812</t>
  </si>
  <si>
    <t>07/09/1997</t>
  </si>
  <si>
    <t>611-98-8190</t>
  </si>
  <si>
    <t>01/13/1995</t>
  </si>
  <si>
    <t>622-78-0065</t>
  </si>
  <si>
    <t>10/20/1992</t>
  </si>
  <si>
    <t>609-60-8760</t>
  </si>
  <si>
    <t>06/01/2016</t>
  </si>
  <si>
    <t>07/08/2003</t>
  </si>
  <si>
    <t>623-39-3032</t>
  </si>
  <si>
    <t>05/01/2001</t>
  </si>
  <si>
    <t>Madeline</t>
  </si>
  <si>
    <t>618-25-2990</t>
  </si>
  <si>
    <t>08/18/2009</t>
  </si>
  <si>
    <t>Kobe</t>
  </si>
  <si>
    <t>619-77-2187</t>
  </si>
  <si>
    <t>09/05/2005</t>
  </si>
  <si>
    <t>Malani</t>
  </si>
  <si>
    <t>611-53-9803</t>
  </si>
  <si>
    <t>07/26/2003</t>
  </si>
  <si>
    <t>Makena</t>
  </si>
  <si>
    <t>626-39-9070</t>
  </si>
  <si>
    <t>11/26/2001</t>
  </si>
  <si>
    <t>Malia</t>
  </si>
  <si>
    <t>619-29-1581</t>
  </si>
  <si>
    <t>03/04/1973</t>
  </si>
  <si>
    <t>566-45-7786</t>
  </si>
  <si>
    <t>06/26/1998</t>
  </si>
  <si>
    <t>620-06-9607</t>
  </si>
  <si>
    <t>08/04/1993</t>
  </si>
  <si>
    <t>622-66-2970</t>
  </si>
  <si>
    <t>11/04/1966</t>
  </si>
  <si>
    <t>570-67-3591</t>
  </si>
  <si>
    <t>10/02/2008</t>
  </si>
  <si>
    <t>Bowden</t>
  </si>
  <si>
    <t>636-17-6108</t>
  </si>
  <si>
    <t>04/16/1984</t>
  </si>
  <si>
    <t>643-66-3073</t>
  </si>
  <si>
    <t>11/16/2016</t>
  </si>
  <si>
    <t>Kaia</t>
  </si>
  <si>
    <t>05/01/2016</t>
  </si>
  <si>
    <t>08/05/1994</t>
  </si>
  <si>
    <t>Gemme</t>
  </si>
  <si>
    <t>609-76-2889</t>
  </si>
  <si>
    <t>02/15/2002</t>
  </si>
  <si>
    <t>Kaden</t>
  </si>
  <si>
    <t>616-31-5824</t>
  </si>
  <si>
    <t>08/04/1996</t>
  </si>
  <si>
    <t>Cual Pautin</t>
  </si>
  <si>
    <t>Alanii</t>
  </si>
  <si>
    <t>610-92-0688</t>
  </si>
  <si>
    <t>07/20/1998</t>
  </si>
  <si>
    <t>Pautin</t>
  </si>
  <si>
    <t>Kaelah-Rian</t>
  </si>
  <si>
    <t>602-08-6348</t>
  </si>
  <si>
    <t>10/23/1977</t>
  </si>
  <si>
    <t>Liza Marie</t>
  </si>
  <si>
    <t>566-55-4319</t>
  </si>
  <si>
    <t>04/18/2015</t>
  </si>
  <si>
    <t>Skylar</t>
  </si>
  <si>
    <t>074-13-4921</t>
  </si>
  <si>
    <t>11/08/2011</t>
  </si>
  <si>
    <t>Landon</t>
  </si>
  <si>
    <t>314-83-3379</t>
  </si>
  <si>
    <t>04/01/2016</t>
  </si>
  <si>
    <t>07/12/2014</t>
  </si>
  <si>
    <t>844-55-3713</t>
  </si>
  <si>
    <t>01/11/1993</t>
  </si>
  <si>
    <t>614-70-5955</t>
  </si>
  <si>
    <t>08/24/2012</t>
  </si>
  <si>
    <t>Charlize</t>
  </si>
  <si>
    <t>069-99-8946</t>
  </si>
  <si>
    <t>05/16/1970</t>
  </si>
  <si>
    <t>Nell</t>
  </si>
  <si>
    <t>554-39-5864</t>
  </si>
  <si>
    <t>02/26/2014</t>
  </si>
  <si>
    <t>737-76-5299</t>
  </si>
  <si>
    <t>10/21/2011</t>
  </si>
  <si>
    <t>Darian</t>
  </si>
  <si>
    <t>487-75-6216</t>
  </si>
  <si>
    <t>03/01/2016</t>
  </si>
  <si>
    <t>02/10/1988</t>
  </si>
  <si>
    <t>Salma</t>
  </si>
  <si>
    <t>772-71-9701</t>
  </si>
  <si>
    <t>10/30/2002</t>
  </si>
  <si>
    <t>Desraie</t>
  </si>
  <si>
    <t>634-84-6884</t>
  </si>
  <si>
    <t>01/20/1998</t>
  </si>
  <si>
    <t>637-60-9864</t>
  </si>
  <si>
    <t>02/01/2016</t>
  </si>
  <si>
    <t>04/27/1961</t>
  </si>
  <si>
    <t>565-57-3045</t>
  </si>
  <si>
    <t>08/16/2004</t>
  </si>
  <si>
    <t>765-44-2907</t>
  </si>
  <si>
    <t>01/17/2002</t>
  </si>
  <si>
    <t>Jontay</t>
  </si>
  <si>
    <t>764-18-4429</t>
  </si>
  <si>
    <t>01/11/2000</t>
  </si>
  <si>
    <t>601-95-4412</t>
  </si>
  <si>
    <t>05/28/1998</t>
  </si>
  <si>
    <t>01/01/2016</t>
  </si>
  <si>
    <t>10/17/2004</t>
  </si>
  <si>
    <t>Ella</t>
  </si>
  <si>
    <t>765-46-2536</t>
  </si>
  <si>
    <t>09/13/2006</t>
  </si>
  <si>
    <t>Brynn</t>
  </si>
  <si>
    <t>616-59-4480</t>
  </si>
  <si>
    <t>05/09/2004</t>
  </si>
  <si>
    <t>612-45-1071</t>
  </si>
  <si>
    <t>01/02/2013</t>
  </si>
  <si>
    <t>Hailie</t>
  </si>
  <si>
    <t>696-71-4401</t>
  </si>
  <si>
    <t>01/21/1966</t>
  </si>
  <si>
    <t>572-57-4563</t>
  </si>
  <si>
    <t>Natalee</t>
  </si>
  <si>
    <t>620-35-6814</t>
  </si>
  <si>
    <t>08/15/2009</t>
  </si>
  <si>
    <t>Adeliney</t>
  </si>
  <si>
    <t>616-77-2256</t>
  </si>
  <si>
    <t>08/05/2007</t>
  </si>
  <si>
    <t>608-65-0895</t>
  </si>
  <si>
    <t>10/02/2016</t>
  </si>
  <si>
    <t>01/27/1962</t>
  </si>
  <si>
    <t>561-39-0969</t>
  </si>
  <si>
    <t>03/28/2011</t>
  </si>
  <si>
    <t>Jaxin</t>
  </si>
  <si>
    <t>606-87-0547</t>
  </si>
  <si>
    <t>01/17/2007</t>
  </si>
  <si>
    <t>Aiden</t>
  </si>
  <si>
    <t>618-61-3992</t>
  </si>
  <si>
    <t>10/06/1982</t>
  </si>
  <si>
    <t>604-07-2853</t>
  </si>
  <si>
    <t>08/04/2004</t>
  </si>
  <si>
    <t>Connor</t>
  </si>
  <si>
    <t>605-47-8864</t>
  </si>
  <si>
    <t>12/07/1956</t>
  </si>
  <si>
    <t>Sky</t>
  </si>
  <si>
    <t>545-08-6670</t>
  </si>
  <si>
    <t>05/24/2011</t>
  </si>
  <si>
    <t>Kingston</t>
  </si>
  <si>
    <t>617-87-1410</t>
  </si>
  <si>
    <t>06/09/1981</t>
  </si>
  <si>
    <t>Sharee</t>
  </si>
  <si>
    <t>619-09-7636</t>
  </si>
  <si>
    <t>12/10/2009</t>
  </si>
  <si>
    <t>617-79-8208</t>
  </si>
  <si>
    <t>05/07/1956</t>
  </si>
  <si>
    <t>Jeanette</t>
  </si>
  <si>
    <t>554-25-4939</t>
  </si>
  <si>
    <t>03/10/2016</t>
  </si>
  <si>
    <t>Tayler</t>
  </si>
  <si>
    <t>871-98-5520</t>
  </si>
  <si>
    <t>07/27/1986</t>
  </si>
  <si>
    <t>Yuridia</t>
  </si>
  <si>
    <t>866-41-3498</t>
  </si>
  <si>
    <t>09/28/1969</t>
  </si>
  <si>
    <t>Dorinda</t>
  </si>
  <si>
    <t>246-02-1293</t>
  </si>
  <si>
    <t>01/15/2015</t>
  </si>
  <si>
    <t>Esgar</t>
  </si>
  <si>
    <t>041-19-9446</t>
  </si>
  <si>
    <t>07/20/2014</t>
  </si>
  <si>
    <t>852-53-1732</t>
  </si>
  <si>
    <t>04/07/1975</t>
  </si>
  <si>
    <t>Therese</t>
  </si>
  <si>
    <t>464-83-6181</t>
  </si>
  <si>
    <t>08/18/2016</t>
  </si>
  <si>
    <t>Rocco</t>
  </si>
  <si>
    <t>200-94-5619</t>
  </si>
  <si>
    <t>07/02/1982</t>
  </si>
  <si>
    <t>572-81-8449</t>
  </si>
  <si>
    <t>11/02/1996</t>
  </si>
  <si>
    <t>Jenna</t>
  </si>
  <si>
    <t>543-49-9681</t>
  </si>
  <si>
    <t>06/04/1966</t>
  </si>
  <si>
    <t>523-31-5305</t>
  </si>
  <si>
    <t>11/23/2009</t>
  </si>
  <si>
    <t>611-79-5685</t>
  </si>
  <si>
    <t>03/30/2008</t>
  </si>
  <si>
    <t>615-69-0210</t>
  </si>
  <si>
    <t>03/11/1996</t>
  </si>
  <si>
    <t>Klay</t>
  </si>
  <si>
    <t>600-59-7378</t>
  </si>
  <si>
    <t>02/19/2015</t>
  </si>
  <si>
    <t>694-93-4959</t>
  </si>
  <si>
    <t>04/26/1984</t>
  </si>
  <si>
    <t>Ruby</t>
  </si>
  <si>
    <t>644-07-7811</t>
  </si>
  <si>
    <t>11/29/1991</t>
  </si>
  <si>
    <t>603-64-0585</t>
  </si>
  <si>
    <t>09/22/1968</t>
  </si>
  <si>
    <t>Gilpin</t>
  </si>
  <si>
    <t>Alejandrina</t>
  </si>
  <si>
    <t>633-07-8472</t>
  </si>
  <si>
    <t>02/19/1999</t>
  </si>
  <si>
    <t>Bryana</t>
  </si>
  <si>
    <t>627-66-9930</t>
  </si>
  <si>
    <t>07/02/2003</t>
  </si>
  <si>
    <t>Kameron</t>
  </si>
  <si>
    <t>644-86-5098</t>
  </si>
  <si>
    <t>07/02/2002</t>
  </si>
  <si>
    <t>Kierra</t>
  </si>
  <si>
    <t>634-82-6093</t>
  </si>
  <si>
    <t>04/30/1962</t>
  </si>
  <si>
    <t>553-69-9694</t>
  </si>
  <si>
    <t>09/25/1997</t>
  </si>
  <si>
    <t>544-51-0394</t>
  </si>
  <si>
    <t>11/17/1995</t>
  </si>
  <si>
    <t>543-47-6743</t>
  </si>
  <si>
    <t>09/18/2016</t>
  </si>
  <si>
    <t>06/03/1997</t>
  </si>
  <si>
    <t>Corinna</t>
  </si>
  <si>
    <t>606-98-4583</t>
  </si>
  <si>
    <t>04/01/1969</t>
  </si>
  <si>
    <t>Edna</t>
  </si>
  <si>
    <t>501-72-1351</t>
  </si>
  <si>
    <t>09/01/2013</t>
  </si>
  <si>
    <t>Ellie</t>
  </si>
  <si>
    <t>309-81-6149</t>
  </si>
  <si>
    <t>09/28/2010</t>
  </si>
  <si>
    <t>764-21-7937</t>
  </si>
  <si>
    <t>02/20/2007</t>
  </si>
  <si>
    <t>604-63-0316</t>
  </si>
  <si>
    <t>07/07/1975</t>
  </si>
  <si>
    <t>Teri</t>
  </si>
  <si>
    <t>601-54-4740</t>
  </si>
  <si>
    <t>06/15/1965</t>
  </si>
  <si>
    <t>615-38-4899</t>
  </si>
  <si>
    <t>11/09/1963</t>
  </si>
  <si>
    <t>729-03-4018</t>
  </si>
  <si>
    <t>09/27/2006</t>
  </si>
  <si>
    <t>Denison</t>
  </si>
  <si>
    <t>Zephan</t>
  </si>
  <si>
    <t>764-70-0253</t>
  </si>
  <si>
    <t>12/17/2003</t>
  </si>
  <si>
    <t>544-65-0226</t>
  </si>
  <si>
    <t>12/21/2001</t>
  </si>
  <si>
    <t>542-61-9818</t>
  </si>
  <si>
    <t>01/05/2009</t>
  </si>
  <si>
    <t>Mercedes</t>
  </si>
  <si>
    <t>765-98-5313</t>
  </si>
  <si>
    <t>Lukas</t>
  </si>
  <si>
    <t>765-98-5314</t>
  </si>
  <si>
    <t>01/28/1980</t>
  </si>
  <si>
    <t>559-63-7299</t>
  </si>
  <si>
    <t>10/28/1982</t>
  </si>
  <si>
    <t>969-81-1207</t>
  </si>
  <si>
    <t>02/21/2000</t>
  </si>
  <si>
    <t>Arbriana</t>
  </si>
  <si>
    <t>633-70-5300</t>
  </si>
  <si>
    <t>03/22/2016</t>
  </si>
  <si>
    <t>879-37-3086</t>
  </si>
  <si>
    <t>02/05/2008</t>
  </si>
  <si>
    <t>Andujo, Jr</t>
  </si>
  <si>
    <t>640-13-6375</t>
  </si>
  <si>
    <t>06/30/2016</t>
  </si>
  <si>
    <t>02/18/1986</t>
  </si>
  <si>
    <t>626-81-4986</t>
  </si>
  <si>
    <t>11/11/1995</t>
  </si>
  <si>
    <t>Lynda</t>
  </si>
  <si>
    <t>624-86-3061</t>
  </si>
  <si>
    <t>763-57-0857</t>
  </si>
  <si>
    <t>09/09/1991</t>
  </si>
  <si>
    <t>Mariela</t>
  </si>
  <si>
    <t>601-19-5344</t>
  </si>
  <si>
    <t>08/09/2009</t>
  </si>
  <si>
    <t>764-08-2513</t>
  </si>
  <si>
    <t>03/24/2015</t>
  </si>
  <si>
    <t>720-63-4520</t>
  </si>
  <si>
    <t>11/30/2012</t>
  </si>
  <si>
    <t>043-45-9477</t>
  </si>
  <si>
    <t>04/20/1989</t>
  </si>
  <si>
    <t>628-36-2880</t>
  </si>
  <si>
    <t>09/11/2013</t>
  </si>
  <si>
    <t>Isabella</t>
  </si>
  <si>
    <t>173-90-3482</t>
  </si>
  <si>
    <t>06/11/1992</t>
  </si>
  <si>
    <t>891-75-9015</t>
  </si>
  <si>
    <t>02/14/1967</t>
  </si>
  <si>
    <t>618-05-9227</t>
  </si>
  <si>
    <t>03/09/1965</t>
  </si>
  <si>
    <t>558-55-3970</t>
  </si>
  <si>
    <t>06/02/2015</t>
  </si>
  <si>
    <t>145-33-7599</t>
  </si>
  <si>
    <t>05/07/2004</t>
  </si>
  <si>
    <t>Melody</t>
  </si>
  <si>
    <t>765-40-9394</t>
  </si>
  <si>
    <t>07/13/2002</t>
  </si>
  <si>
    <t>765-22-1959</t>
  </si>
  <si>
    <t>05/01/2006</t>
  </si>
  <si>
    <t>616-57-3294</t>
  </si>
  <si>
    <t>08/16/1987</t>
  </si>
  <si>
    <t>607-24-5377</t>
  </si>
  <si>
    <t>09/05/1963</t>
  </si>
  <si>
    <t>Micaela</t>
  </si>
  <si>
    <t>566-25-4577</t>
  </si>
  <si>
    <t>02/14/2005</t>
  </si>
  <si>
    <t>764-50-3579</t>
  </si>
  <si>
    <t>02/06/1999</t>
  </si>
  <si>
    <t>601-85-8171</t>
  </si>
  <si>
    <t>06/10/2009</t>
  </si>
  <si>
    <t>Natalie Jenks</t>
  </si>
  <si>
    <t>615-85-3137</t>
  </si>
  <si>
    <t>01/30/2006</t>
  </si>
  <si>
    <t>Crisma</t>
  </si>
  <si>
    <t>170-98-0590</t>
  </si>
  <si>
    <t>02/09/1986</t>
  </si>
  <si>
    <t>Lizarra</t>
  </si>
  <si>
    <t>055-08-7920</t>
  </si>
  <si>
    <t>06/28/1997</t>
  </si>
  <si>
    <t>613-98-4935</t>
  </si>
  <si>
    <t>04/29/1960</t>
  </si>
  <si>
    <t>524-04-2420</t>
  </si>
  <si>
    <t>12/23/2004</t>
  </si>
  <si>
    <t>Conor</t>
  </si>
  <si>
    <t>544-67-4657</t>
  </si>
  <si>
    <t>12/18/2000</t>
  </si>
  <si>
    <t>541-59-7705</t>
  </si>
  <si>
    <t>04/02/1991</t>
  </si>
  <si>
    <t>638-24-4978</t>
  </si>
  <si>
    <t>12/22/1966</t>
  </si>
  <si>
    <t>454-59-0303</t>
  </si>
  <si>
    <t>11/28/2011</t>
  </si>
  <si>
    <t>Avarie</t>
  </si>
  <si>
    <t>895-55-8515</t>
  </si>
  <si>
    <t>02/23/2010</t>
  </si>
  <si>
    <t>Greyson</t>
  </si>
  <si>
    <t>605-81-8702</t>
  </si>
  <si>
    <t>09/06/2002</t>
  </si>
  <si>
    <t>Brielle</t>
  </si>
  <si>
    <t>609-35-0602</t>
  </si>
  <si>
    <t>01/13/2001</t>
  </si>
  <si>
    <t>Malaya</t>
  </si>
  <si>
    <t>619-23-7160</t>
  </si>
  <si>
    <t>10/22/1978</t>
  </si>
  <si>
    <t>Gwynn</t>
  </si>
  <si>
    <t>568-69-5814</t>
  </si>
  <si>
    <t>09/20/2011</t>
  </si>
  <si>
    <t>Riley</t>
  </si>
  <si>
    <t>177-19-1272</t>
  </si>
  <si>
    <t>12/13/2016</t>
  </si>
  <si>
    <t>02/16/1988</t>
  </si>
  <si>
    <t>600-70-7480</t>
  </si>
  <si>
    <t>11/28/2016</t>
  </si>
  <si>
    <t>01/30/2002</t>
  </si>
  <si>
    <t>Jaurique</t>
  </si>
  <si>
    <t>Desi</t>
  </si>
  <si>
    <t>609-31-2865</t>
  </si>
  <si>
    <t>02/14/1995</t>
  </si>
  <si>
    <t>Bridgette</t>
  </si>
  <si>
    <t>618-84-7238</t>
  </si>
  <si>
    <t>06/15/2005</t>
  </si>
  <si>
    <t>Erick</t>
  </si>
  <si>
    <t>764-54-4505</t>
  </si>
  <si>
    <t>06/04/1976</t>
  </si>
  <si>
    <t>333-82-0365</t>
  </si>
  <si>
    <t>06/27/2016</t>
  </si>
  <si>
    <t>06/01/1972</t>
  </si>
  <si>
    <t>481-02-9718</t>
  </si>
  <si>
    <t>08/15/1991</t>
  </si>
  <si>
    <t>600-25-5802</t>
  </si>
  <si>
    <t>11/26/1997</t>
  </si>
  <si>
    <t>Jensine</t>
  </si>
  <si>
    <t>601-75-5802</t>
  </si>
  <si>
    <t>07/30/2016</t>
  </si>
  <si>
    <t>714-41-4840</t>
  </si>
  <si>
    <t>01/22/2015</t>
  </si>
  <si>
    <t>384-59-6736</t>
  </si>
  <si>
    <t>12/11/1983</t>
  </si>
  <si>
    <t>610-30-6990</t>
  </si>
  <si>
    <t>11/24/1975</t>
  </si>
  <si>
    <t>Jeannie</t>
  </si>
  <si>
    <t>548-93-8568</t>
  </si>
  <si>
    <t>11/29/2000</t>
  </si>
  <si>
    <t>Lizarraga</t>
  </si>
  <si>
    <t>615-23-7239</t>
  </si>
  <si>
    <t>08/05/1992</t>
  </si>
  <si>
    <t>622-58-4990</t>
  </si>
  <si>
    <t>09/20/1976</t>
  </si>
  <si>
    <t>732-09-7447</t>
  </si>
  <si>
    <t>07/23/2004</t>
  </si>
  <si>
    <t>Emily</t>
  </si>
  <si>
    <t>603-47-4943</t>
  </si>
  <si>
    <t>10/19/2016</t>
  </si>
  <si>
    <t>860-87-6869</t>
  </si>
  <si>
    <t>07/26/2016</t>
  </si>
  <si>
    <t>09/11/2014</t>
  </si>
  <si>
    <t>162-33-7320</t>
  </si>
  <si>
    <t>11/01/2012</t>
  </si>
  <si>
    <t>Tristan</t>
  </si>
  <si>
    <t>860-17-6645</t>
  </si>
  <si>
    <t>08/26/1987</t>
  </si>
  <si>
    <t>614-40-7985</t>
  </si>
  <si>
    <t>11/13/2011</t>
  </si>
  <si>
    <t>Haywood</t>
  </si>
  <si>
    <t>Melazzia</t>
  </si>
  <si>
    <t>722-91-5827</t>
  </si>
  <si>
    <t>03/02/2002</t>
  </si>
  <si>
    <t>Veleta</t>
  </si>
  <si>
    <t>764-18-1305</t>
  </si>
  <si>
    <t>10/12/1996</t>
  </si>
  <si>
    <t>600-63-8841</t>
  </si>
  <si>
    <t>03/26/1962</t>
  </si>
  <si>
    <t>550-55-7980</t>
  </si>
  <si>
    <t>10/13/2010</t>
  </si>
  <si>
    <t>Anessa</t>
  </si>
  <si>
    <t>648-53-2888</t>
  </si>
  <si>
    <t>08/31/1963</t>
  </si>
  <si>
    <t>453-19-4756</t>
  </si>
  <si>
    <t>03/19/2016</t>
  </si>
  <si>
    <t>03/20/1990</t>
  </si>
  <si>
    <t>621-44-7399</t>
  </si>
  <si>
    <t>03/05/1992</t>
  </si>
  <si>
    <t>604-72-1195</t>
  </si>
  <si>
    <t>01/20/1963</t>
  </si>
  <si>
    <t>Yvonne</t>
  </si>
  <si>
    <t>549-53-3566</t>
  </si>
  <si>
    <t>02/08/2004</t>
  </si>
  <si>
    <t>648-34-1167</t>
  </si>
  <si>
    <t>10/15/1962</t>
  </si>
  <si>
    <t>555-57-9737</t>
  </si>
  <si>
    <t>11/29/2010</t>
  </si>
  <si>
    <t>Mannix</t>
  </si>
  <si>
    <t>629-29-3414</t>
  </si>
  <si>
    <t>11/12/1960</t>
  </si>
  <si>
    <t>551-37-3406</t>
  </si>
  <si>
    <t>02/17/2010</t>
  </si>
  <si>
    <t>Annabel</t>
  </si>
  <si>
    <t>603-81-5658</t>
  </si>
  <si>
    <t>04/24/2007</t>
  </si>
  <si>
    <t>Iliana</t>
  </si>
  <si>
    <t>614-63-3875</t>
  </si>
  <si>
    <t>10/04/1988</t>
  </si>
  <si>
    <t>618-64-7909</t>
  </si>
  <si>
    <t>01/19/2005</t>
  </si>
  <si>
    <t>613-49-9706</t>
  </si>
  <si>
    <t>02/15/2003</t>
  </si>
  <si>
    <t>Rozlyn</t>
  </si>
  <si>
    <t>618-37-5058</t>
  </si>
  <si>
    <t>05/29/1967</t>
  </si>
  <si>
    <t>553-73-9799</t>
  </si>
  <si>
    <t>05/25/2015</t>
  </si>
  <si>
    <t>Brooklyn</t>
  </si>
  <si>
    <t>723-15-5393</t>
  </si>
  <si>
    <t>07/27/1991</t>
  </si>
  <si>
    <t>Marlee</t>
  </si>
  <si>
    <t>600-21-3718</t>
  </si>
  <si>
    <t>08/12/2010</t>
  </si>
  <si>
    <t>Lopez Benitez</t>
  </si>
  <si>
    <t>765-19-2992</t>
  </si>
  <si>
    <t>06/29/2014</t>
  </si>
  <si>
    <t>781-86-5878</t>
  </si>
  <si>
    <t>11/08/2012</t>
  </si>
  <si>
    <t>Diver</t>
  </si>
  <si>
    <t>295-81-9686</t>
  </si>
  <si>
    <t>10/15/1981</t>
  </si>
  <si>
    <t>233-21-0445</t>
  </si>
  <si>
    <t>09/08/2014</t>
  </si>
  <si>
    <t>Uriah</t>
  </si>
  <si>
    <t>775-83-3423</t>
  </si>
  <si>
    <t>07/28/1999</t>
  </si>
  <si>
    <t>607-15-7510</t>
  </si>
  <si>
    <t>607-15-8045</t>
  </si>
  <si>
    <t>03/08/1994</t>
  </si>
  <si>
    <t>613-74-0037</t>
  </si>
  <si>
    <t>613-74-0043</t>
  </si>
  <si>
    <t>04/27/1971</t>
  </si>
  <si>
    <t>554-47-4133</t>
  </si>
  <si>
    <t>06/15/2008</t>
  </si>
  <si>
    <t>Jadelynn</t>
  </si>
  <si>
    <t>764-92-0867</t>
  </si>
  <si>
    <t>08/27/2011</t>
  </si>
  <si>
    <t>Gabrielle</t>
  </si>
  <si>
    <t>721-54-3675</t>
  </si>
  <si>
    <t>09/30/2016</t>
  </si>
  <si>
    <t>Green-Dominguez</t>
  </si>
  <si>
    <t>873-64-3723</t>
  </si>
  <si>
    <t>07/27/2014</t>
  </si>
  <si>
    <t>811-98-9881</t>
  </si>
  <si>
    <t>05/27/1984</t>
  </si>
  <si>
    <t>Dominguez-Galan</t>
  </si>
  <si>
    <t>Kateline</t>
  </si>
  <si>
    <t>574-51-9152</t>
  </si>
  <si>
    <t>09/13/2015</t>
  </si>
  <si>
    <t>696-08-1856</t>
  </si>
  <si>
    <t>03/27/2005</t>
  </si>
  <si>
    <t>606-51-2075</t>
  </si>
  <si>
    <t>04/03/2012</t>
  </si>
  <si>
    <t>Kaylie</t>
  </si>
  <si>
    <t>373-75-8863</t>
  </si>
  <si>
    <t>06/10/1997</t>
  </si>
  <si>
    <t>605-98-3272</t>
  </si>
  <si>
    <t>09/09/1994</t>
  </si>
  <si>
    <t>608-76-1120</t>
  </si>
  <si>
    <t>09/22/2016</t>
  </si>
  <si>
    <t>09/23/1990</t>
  </si>
  <si>
    <t>607-40-4429</t>
  </si>
  <si>
    <t>07/24/1961</t>
  </si>
  <si>
    <t>604-82-1992</t>
  </si>
  <si>
    <t>12/05/2010</t>
  </si>
  <si>
    <t>Violet</t>
  </si>
  <si>
    <t>630-29-5982</t>
  </si>
  <si>
    <t>07/06/1990</t>
  </si>
  <si>
    <t>640-16-4328</t>
  </si>
  <si>
    <t>10/16/1961</t>
  </si>
  <si>
    <t>562-47-7846</t>
  </si>
  <si>
    <t>11/18/2013</t>
  </si>
  <si>
    <t>057-17-9097</t>
  </si>
  <si>
    <t>05/05/2009</t>
  </si>
  <si>
    <t>365-37-4200</t>
  </si>
  <si>
    <t>06/06/1980</t>
  </si>
  <si>
    <t>526-87-7538</t>
  </si>
  <si>
    <t>11/25/2014</t>
  </si>
  <si>
    <t>634-91-8422</t>
  </si>
  <si>
    <t>12/25/2016</t>
  </si>
  <si>
    <t>01/30/1977</t>
  </si>
  <si>
    <t>612-05-1172</t>
  </si>
  <si>
    <t>05/22/2006</t>
  </si>
  <si>
    <t>615-57-9367</t>
  </si>
  <si>
    <t>02/26/2005</t>
  </si>
  <si>
    <t>624-49-0654</t>
  </si>
  <si>
    <t>06/26/2016</t>
  </si>
  <si>
    <t>04/18/2016</t>
  </si>
  <si>
    <t>12/30/2015</t>
  </si>
  <si>
    <t>372-41-4915</t>
  </si>
  <si>
    <t>05/16/1999</t>
  </si>
  <si>
    <t>619-13-7694</t>
  </si>
  <si>
    <t>09/24/2009</t>
  </si>
  <si>
    <t>Jameson</t>
  </si>
  <si>
    <t>541-79-7698</t>
  </si>
  <si>
    <t>07/25/2007</t>
  </si>
  <si>
    <t>544-73-2133</t>
  </si>
  <si>
    <t>08/04/1977</t>
  </si>
  <si>
    <t>Valerie</t>
  </si>
  <si>
    <t>542-92-9690</t>
  </si>
  <si>
    <t>10/28/2016</t>
  </si>
  <si>
    <t>Everly</t>
  </si>
  <si>
    <t>647-37-0882</t>
  </si>
  <si>
    <t>06/08/1957</t>
  </si>
  <si>
    <t>568-08-6405</t>
  </si>
  <si>
    <t>10/20/2006</t>
  </si>
  <si>
    <t>670-38-5566</t>
  </si>
  <si>
    <t>03/15/1971</t>
  </si>
  <si>
    <t>Allyson</t>
  </si>
  <si>
    <t>006-76-8010</t>
  </si>
  <si>
    <t>03/01/2014</t>
  </si>
  <si>
    <t>Noah</t>
  </si>
  <si>
    <t>117-49-4887</t>
  </si>
  <si>
    <t>01/25/2012</t>
  </si>
  <si>
    <t>Braylon</t>
  </si>
  <si>
    <t>361-75-2303</t>
  </si>
  <si>
    <t>02/23/1967</t>
  </si>
  <si>
    <t>Carla</t>
  </si>
  <si>
    <t>585-43-3165</t>
  </si>
  <si>
    <t>12/08/1990</t>
  </si>
  <si>
    <t>615-42-9257</t>
  </si>
  <si>
    <t>03/07/1995</t>
  </si>
  <si>
    <t>622-86-0469</t>
  </si>
  <si>
    <t>11/25/2007</t>
  </si>
  <si>
    <t>Badillo</t>
  </si>
  <si>
    <t>765-84-3918</t>
  </si>
  <si>
    <t>03/31/1999</t>
  </si>
  <si>
    <t>601-87-1724</t>
  </si>
  <si>
    <t>12/19/1997</t>
  </si>
  <si>
    <t>600-75-8591</t>
  </si>
  <si>
    <t>08/22/2007</t>
  </si>
  <si>
    <t>Tokhy</t>
  </si>
  <si>
    <t>Yaseen</t>
  </si>
  <si>
    <t>615-65-5392</t>
  </si>
  <si>
    <t>05/21/2016</t>
  </si>
  <si>
    <t>Kaddison</t>
  </si>
  <si>
    <t>749-57-7846</t>
  </si>
  <si>
    <t>06/13/1987</t>
  </si>
  <si>
    <t>Kristopher</t>
  </si>
  <si>
    <t>549-97-6186</t>
  </si>
  <si>
    <t>05/04/1959</t>
  </si>
  <si>
    <t>Jeannine</t>
  </si>
  <si>
    <t>454-33-3730</t>
  </si>
  <si>
    <t>03/20/1957</t>
  </si>
  <si>
    <t>Marguerite</t>
  </si>
  <si>
    <t>564-08-0063</t>
  </si>
  <si>
    <t>10/30/2006</t>
  </si>
  <si>
    <t>765-70-2580</t>
  </si>
  <si>
    <t>08/02/1991</t>
  </si>
  <si>
    <t>603-56-6219</t>
  </si>
  <si>
    <t>10/08/1996</t>
  </si>
  <si>
    <t>623-92-0045</t>
  </si>
  <si>
    <t>09/09/2007</t>
  </si>
  <si>
    <t>Rhett</t>
  </si>
  <si>
    <t>622-63-1134</t>
  </si>
  <si>
    <t>05/05/2003</t>
  </si>
  <si>
    <t>Elise</t>
  </si>
  <si>
    <t>470-43-6643</t>
  </si>
  <si>
    <t>09/28/1999</t>
  </si>
  <si>
    <t>Aubrey</t>
  </si>
  <si>
    <t>469-37-7984</t>
  </si>
  <si>
    <t>05/10/1992</t>
  </si>
  <si>
    <t>524-87-4822</t>
  </si>
  <si>
    <t>10/15/2016</t>
  </si>
  <si>
    <t>Braelyn</t>
  </si>
  <si>
    <t>653-92-7811</t>
  </si>
  <si>
    <t>04/04/1988</t>
  </si>
  <si>
    <t>Alissa</t>
  </si>
  <si>
    <t>610-42-2409</t>
  </si>
  <si>
    <t>09/17/2016</t>
  </si>
  <si>
    <t>Atreyu</t>
  </si>
  <si>
    <t>721-06-1029</t>
  </si>
  <si>
    <t>03/23/2014</t>
  </si>
  <si>
    <t>Aleena</t>
  </si>
  <si>
    <t>758-46-1405</t>
  </si>
  <si>
    <t>11/27/2005</t>
  </si>
  <si>
    <t>Najera</t>
  </si>
  <si>
    <t>Ayla</t>
  </si>
  <si>
    <t>604-55-2420</t>
  </si>
  <si>
    <t>08/20/2011</t>
  </si>
  <si>
    <t>684-36-5121</t>
  </si>
  <si>
    <t>08/29/1985</t>
  </si>
  <si>
    <t>606-28-8548</t>
  </si>
  <si>
    <t>05/24/2013</t>
  </si>
  <si>
    <t>Emmerson</t>
  </si>
  <si>
    <t>690-39-3975</t>
  </si>
  <si>
    <t>01/22/2010</t>
  </si>
  <si>
    <t>Harlow</t>
  </si>
  <si>
    <t>625-79-7607</t>
  </si>
  <si>
    <t>11/28/2009</t>
  </si>
  <si>
    <t>Gracyn</t>
  </si>
  <si>
    <t>615-73-8970</t>
  </si>
  <si>
    <t>12/23/1977</t>
  </si>
  <si>
    <t>298-72-7472</t>
  </si>
  <si>
    <t>11/26/1992</t>
  </si>
  <si>
    <t>611-68-9755</t>
  </si>
  <si>
    <t>08/09/1945</t>
  </si>
  <si>
    <t>557-62-6320</t>
  </si>
  <si>
    <t>03/10/2006</t>
  </si>
  <si>
    <t>Grebel</t>
  </si>
  <si>
    <t>Breelyn</t>
  </si>
  <si>
    <t>765-62-1169</t>
  </si>
  <si>
    <t>02/25/1983</t>
  </si>
  <si>
    <t>600-44-3183</t>
  </si>
  <si>
    <t>07/30/2009</t>
  </si>
  <si>
    <t>765-06-9464</t>
  </si>
  <si>
    <t>02/23/1977</t>
  </si>
  <si>
    <t>Francesca</t>
  </si>
  <si>
    <t>601-51-8673</t>
  </si>
  <si>
    <t>11/12/1988</t>
  </si>
  <si>
    <t>Ana Maria</t>
  </si>
  <si>
    <t>626-32-3060</t>
  </si>
  <si>
    <t>06/11/2015</t>
  </si>
  <si>
    <t>Bray</t>
  </si>
  <si>
    <t>832-62-5079</t>
  </si>
  <si>
    <t>04/10/2013</t>
  </si>
  <si>
    <t>510-47-9180</t>
  </si>
  <si>
    <t>11/04/2007</t>
  </si>
  <si>
    <t>Reagan</t>
  </si>
  <si>
    <t>607-67-6123</t>
  </si>
  <si>
    <t>04/15/1988</t>
  </si>
  <si>
    <t>604-34-3807</t>
  </si>
  <si>
    <t>09/23/2013</t>
  </si>
  <si>
    <t>Anabella</t>
  </si>
  <si>
    <t>367-43-8548</t>
  </si>
  <si>
    <t>07/01/2001</t>
  </si>
  <si>
    <t>764-10-8065</t>
  </si>
  <si>
    <t>02/11/1996</t>
  </si>
  <si>
    <t>612-88-1929</t>
  </si>
  <si>
    <t>05/19/1999</t>
  </si>
  <si>
    <t>Pittman</t>
  </si>
  <si>
    <t>601-89-6332</t>
  </si>
  <si>
    <t>11/30/1999</t>
  </si>
  <si>
    <t>Kaitlyn</t>
  </si>
  <si>
    <t>646-50-5155</t>
  </si>
  <si>
    <t>01/31/1963</t>
  </si>
  <si>
    <t>395-66-2607</t>
  </si>
  <si>
    <t>01/06/2005</t>
  </si>
  <si>
    <t>217-71-0874</t>
  </si>
  <si>
    <t>217-71-0873</t>
  </si>
  <si>
    <t>08/10/2003</t>
  </si>
  <si>
    <t>Mia</t>
  </si>
  <si>
    <t>216-67-9631</t>
  </si>
  <si>
    <t>05/11/1993</t>
  </si>
  <si>
    <t>601-31-0801</t>
  </si>
  <si>
    <t>08/28/2015</t>
  </si>
  <si>
    <t>Asher</t>
  </si>
  <si>
    <t>786-26-9048</t>
  </si>
  <si>
    <t>06/03/2013</t>
  </si>
  <si>
    <t>816-46-0860</t>
  </si>
  <si>
    <t>11/09/1989</t>
  </si>
  <si>
    <t>600-27-7130</t>
  </si>
  <si>
    <t>10/24/1957</t>
  </si>
  <si>
    <t>Mary Jane</t>
  </si>
  <si>
    <t>527-25-6096</t>
  </si>
  <si>
    <t>06/11/2000</t>
  </si>
  <si>
    <t>624-19-1078</t>
  </si>
  <si>
    <t>01/19/1998</t>
  </si>
  <si>
    <t>618-04-7754</t>
  </si>
  <si>
    <t>12/29/2016</t>
  </si>
  <si>
    <t>12/30/1990</t>
  </si>
  <si>
    <t>609-42-1678</t>
  </si>
  <si>
    <t>08/18/2004</t>
  </si>
  <si>
    <t>Rodrigue</t>
  </si>
  <si>
    <t>Nathalia</t>
  </si>
  <si>
    <t>611-47-6534</t>
  </si>
  <si>
    <t>04/13/2005</t>
  </si>
  <si>
    <t>Chaffin</t>
  </si>
  <si>
    <t>Lauren</t>
  </si>
  <si>
    <t>680-66-6635</t>
  </si>
  <si>
    <t>09/28/1957</t>
  </si>
  <si>
    <t>Diane</t>
  </si>
  <si>
    <t>350-56-5926</t>
  </si>
  <si>
    <t>02/22/2000</t>
  </si>
  <si>
    <t>Kaci</t>
  </si>
  <si>
    <t>623-17-7670</t>
  </si>
  <si>
    <t>12/18/1962</t>
  </si>
  <si>
    <t>556-69-0026</t>
  </si>
  <si>
    <t>07/23/1983</t>
  </si>
  <si>
    <t>602-22-9014</t>
  </si>
  <si>
    <t>09/19/2010</t>
  </si>
  <si>
    <t>Laylah</t>
  </si>
  <si>
    <t>618-83-7704</t>
  </si>
  <si>
    <t>08/07/1990</t>
  </si>
  <si>
    <t>Felisia</t>
  </si>
  <si>
    <t>618-40-4645</t>
  </si>
  <si>
    <t>08/21/1991</t>
  </si>
  <si>
    <t>Belen</t>
  </si>
  <si>
    <t>612-50-9302</t>
  </si>
  <si>
    <t>01/14/1956</t>
  </si>
  <si>
    <t>Mariana</t>
  </si>
  <si>
    <t>571-49-7493</t>
  </si>
  <si>
    <t>08/20/1954</t>
  </si>
  <si>
    <t>550-90-8332</t>
  </si>
  <si>
    <t>04/30/1994</t>
  </si>
  <si>
    <t>Gina</t>
  </si>
  <si>
    <t>603-74-7869</t>
  </si>
  <si>
    <t>02/04/1993</t>
  </si>
  <si>
    <t>607-78-4814</t>
  </si>
  <si>
    <t>11/24/1994</t>
  </si>
  <si>
    <t>Deiro</t>
  </si>
  <si>
    <t>Gable</t>
  </si>
  <si>
    <t>605-78-7893</t>
  </si>
  <si>
    <t>08/28/2003</t>
  </si>
  <si>
    <t>608-41-9944</t>
  </si>
  <si>
    <t>07/12/1977</t>
  </si>
  <si>
    <t>559-63-9747</t>
  </si>
  <si>
    <t>11/06/2008</t>
  </si>
  <si>
    <t>Courtney</t>
  </si>
  <si>
    <t>765-96-5349</t>
  </si>
  <si>
    <t>08/26/2006</t>
  </si>
  <si>
    <t>648-42-3089</t>
  </si>
  <si>
    <t>07/02/2005</t>
  </si>
  <si>
    <t>648-38-7480</t>
  </si>
  <si>
    <t>052-63-9534</t>
  </si>
  <si>
    <t>01/22/2014</t>
  </si>
  <si>
    <t>683-47-3735</t>
  </si>
  <si>
    <t>01/27/1986</t>
  </si>
  <si>
    <t>620-32-9955</t>
  </si>
  <si>
    <t>11/23/2016</t>
  </si>
  <si>
    <t>05/07/2014</t>
  </si>
  <si>
    <t>Taliyah</t>
  </si>
  <si>
    <t>887-36-6423</t>
  </si>
  <si>
    <t>02/08/2013</t>
  </si>
  <si>
    <t>Haiden</t>
  </si>
  <si>
    <t>115-45-1162</t>
  </si>
  <si>
    <t>05/08/1962</t>
  </si>
  <si>
    <t>466-99-3309</t>
  </si>
  <si>
    <t>05/29/2013</t>
  </si>
  <si>
    <t>764-81-5060</t>
  </si>
  <si>
    <t>01/24/2011</t>
  </si>
  <si>
    <t>Spencer</t>
  </si>
  <si>
    <t>618-85-8500</t>
  </si>
  <si>
    <t>09/01/1979</t>
  </si>
  <si>
    <t>557-67-9992</t>
  </si>
  <si>
    <t>03/10/1998</t>
  </si>
  <si>
    <t>621-04-0455</t>
  </si>
  <si>
    <t>02/15/1995</t>
  </si>
  <si>
    <t>Jared</t>
  </si>
  <si>
    <t>618-80-3981</t>
  </si>
  <si>
    <t>09/14/2005</t>
  </si>
  <si>
    <t>615-53-4378</t>
  </si>
  <si>
    <t>06/05/1954</t>
  </si>
  <si>
    <t>462-06-2193</t>
  </si>
  <si>
    <t>03/30/1942</t>
  </si>
  <si>
    <t>530-28-6973</t>
  </si>
  <si>
    <t>03/29/1991</t>
  </si>
  <si>
    <t>623-88-6741</t>
  </si>
  <si>
    <t>12/24/1961</t>
  </si>
  <si>
    <t>569-41-8260</t>
  </si>
  <si>
    <t>05/11/2002</t>
  </si>
  <si>
    <t>664-05-5063</t>
  </si>
  <si>
    <t>10/15/1997</t>
  </si>
  <si>
    <t>611-02-9222</t>
  </si>
  <si>
    <t>05/26/1971</t>
  </si>
  <si>
    <t>Angie</t>
  </si>
  <si>
    <t>551-41-4030</t>
  </si>
  <si>
    <t>08/15/1994</t>
  </si>
  <si>
    <t>Janeth</t>
  </si>
  <si>
    <t>645-42-1796</t>
  </si>
  <si>
    <t>645-42-2448</t>
  </si>
  <si>
    <t>03/19/1959</t>
  </si>
  <si>
    <t>631-19-9431</t>
  </si>
  <si>
    <t>04/12/1947</t>
  </si>
  <si>
    <t>Julianne</t>
  </si>
  <si>
    <t>559-66-9421</t>
  </si>
  <si>
    <t>11/18/2010</t>
  </si>
  <si>
    <t>608-85-3670</t>
  </si>
  <si>
    <t>11/28/1996</t>
  </si>
  <si>
    <t>609-94-9576</t>
  </si>
  <si>
    <t>05/10/2001</t>
  </si>
  <si>
    <t>Vela Jr.</t>
  </si>
  <si>
    <t>621-25-4949</t>
  </si>
  <si>
    <t>03/04/2009</t>
  </si>
  <si>
    <t>Selena</t>
  </si>
  <si>
    <t>611-75-2329</t>
  </si>
  <si>
    <t>07/07/1954</t>
  </si>
  <si>
    <t>465-97-3817</t>
  </si>
  <si>
    <t>06/07/1971</t>
  </si>
  <si>
    <t>617-12-4122</t>
  </si>
  <si>
    <t>03/18/1986</t>
  </si>
  <si>
    <t>901-72-7380</t>
  </si>
  <si>
    <t>10/05/2011</t>
  </si>
  <si>
    <t>Fematt</t>
  </si>
  <si>
    <t>145-31-7626</t>
  </si>
  <si>
    <t>12/23/2006</t>
  </si>
  <si>
    <t>Kayleya</t>
  </si>
  <si>
    <t>613-61-3565</t>
  </si>
  <si>
    <t>10/04/1998</t>
  </si>
  <si>
    <t>Josiah</t>
  </si>
  <si>
    <t>616-08-1879</t>
  </si>
  <si>
    <t>11/22/1977</t>
  </si>
  <si>
    <t>561-57-5318</t>
  </si>
  <si>
    <t>07/25/2015</t>
  </si>
  <si>
    <t>Messiah</t>
  </si>
  <si>
    <t>165-19-1778</t>
  </si>
  <si>
    <t>07/11/2009</t>
  </si>
  <si>
    <t>Amya</t>
  </si>
  <si>
    <t>609-77-7408</t>
  </si>
  <si>
    <t>08/10/2006</t>
  </si>
  <si>
    <t>607-59-8722</t>
  </si>
  <si>
    <t>02/07/1984</t>
  </si>
  <si>
    <t>437-53-5805</t>
  </si>
  <si>
    <t>05/19/2005</t>
  </si>
  <si>
    <t>765-52-4891</t>
  </si>
  <si>
    <t>04/11/2016</t>
  </si>
  <si>
    <t>Ava</t>
  </si>
  <si>
    <t>851-05-9935</t>
  </si>
  <si>
    <t>04/02/2012</t>
  </si>
  <si>
    <t>Jonah</t>
  </si>
  <si>
    <t>783-56-6930</t>
  </si>
  <si>
    <t>11/17/2014</t>
  </si>
  <si>
    <t>650-92-2066</t>
  </si>
  <si>
    <t>06/29/1984</t>
  </si>
  <si>
    <t>Marsh</t>
  </si>
  <si>
    <t>Jenelle</t>
  </si>
  <si>
    <t>567-83-8583</t>
  </si>
  <si>
    <t>09/04/2000</t>
  </si>
  <si>
    <t>Lomahaftewa</t>
  </si>
  <si>
    <t>Cristine</t>
  </si>
  <si>
    <t>765-03-9270</t>
  </si>
  <si>
    <t>05/17/1994</t>
  </si>
  <si>
    <t>600-41-6182</t>
  </si>
  <si>
    <t>10/08/2002</t>
  </si>
  <si>
    <t>Kira</t>
  </si>
  <si>
    <t>624-35-2045</t>
  </si>
  <si>
    <t>02/09/1971</t>
  </si>
  <si>
    <t>Sheley</t>
  </si>
  <si>
    <t>560-93-4912</t>
  </si>
  <si>
    <t>05/04/2002</t>
  </si>
  <si>
    <t>765-22-2909</t>
  </si>
  <si>
    <t>09/27/1998</t>
  </si>
  <si>
    <t>601-83-1673</t>
  </si>
  <si>
    <t>08/15/1973</t>
  </si>
  <si>
    <t>Melanie</t>
  </si>
  <si>
    <t>601-42-7083</t>
  </si>
  <si>
    <t>07/22/2001</t>
  </si>
  <si>
    <t>Ireland</t>
  </si>
  <si>
    <t>613-27-4046</t>
  </si>
  <si>
    <t>12/21/1997</t>
  </si>
  <si>
    <t>604-04-3886</t>
  </si>
  <si>
    <t>02/01/2005</t>
  </si>
  <si>
    <t>617-49-1910</t>
  </si>
  <si>
    <t>09/21/1999</t>
  </si>
  <si>
    <t>Ariana</t>
  </si>
  <si>
    <t>619-15-5780</t>
  </si>
  <si>
    <t>08/24/1969</t>
  </si>
  <si>
    <t>563-33-2785</t>
  </si>
  <si>
    <t>05/03/2005</t>
  </si>
  <si>
    <t>Colby</t>
  </si>
  <si>
    <t>611-51-2171</t>
  </si>
  <si>
    <t>04/29/2003</t>
  </si>
  <si>
    <t>Nolan</t>
  </si>
  <si>
    <t>608-39-3548</t>
  </si>
  <si>
    <t>05/07/1998</t>
  </si>
  <si>
    <t>611-11-9748</t>
  </si>
  <si>
    <t>12/05/1975</t>
  </si>
  <si>
    <t>555-95-3004</t>
  </si>
  <si>
    <t>03/31/2016</t>
  </si>
  <si>
    <t>03/05/2016</t>
  </si>
  <si>
    <t>09/26/1976</t>
  </si>
  <si>
    <t>570-45-2773</t>
  </si>
  <si>
    <t>03/23/2012</t>
  </si>
  <si>
    <t>697-64-2998</t>
  </si>
  <si>
    <t>11/04/2010</t>
  </si>
  <si>
    <t>764-23-1780</t>
  </si>
  <si>
    <t>11/16/2006</t>
  </si>
  <si>
    <t>Valeria</t>
  </si>
  <si>
    <t>764-72-0401</t>
  </si>
  <si>
    <t>01/17/1998</t>
  </si>
  <si>
    <t>607-75-2733</t>
  </si>
  <si>
    <t>11/21/2002</t>
  </si>
  <si>
    <t>Madison</t>
  </si>
  <si>
    <t>764-26-3293</t>
  </si>
  <si>
    <t>07/13/1965</t>
  </si>
  <si>
    <t>177-48-3972</t>
  </si>
  <si>
    <t>05/11/1965</t>
  </si>
  <si>
    <t>Doctors</t>
  </si>
  <si>
    <t>563-61-4546</t>
  </si>
  <si>
    <t>11/14/1980</t>
  </si>
  <si>
    <t>602-22-3888</t>
  </si>
  <si>
    <t>01/25/2001</t>
  </si>
  <si>
    <t>Mikayla</t>
  </si>
  <si>
    <t>624-23-0715</t>
  </si>
  <si>
    <t>11/01/1961</t>
  </si>
  <si>
    <t>561-49-0818</t>
  </si>
  <si>
    <t>05/20/2000</t>
  </si>
  <si>
    <t>Caden</t>
  </si>
  <si>
    <t>625-19-1774</t>
  </si>
  <si>
    <t>08/09/1957</t>
  </si>
  <si>
    <t>Vernell</t>
  </si>
  <si>
    <t>459-27-5821</t>
  </si>
  <si>
    <t>02/17/2001</t>
  </si>
  <si>
    <t>626-23-8688</t>
  </si>
  <si>
    <t>01/04/1994</t>
  </si>
  <si>
    <t>617-70-2073</t>
  </si>
  <si>
    <t>01/06/2016</t>
  </si>
  <si>
    <t>01/07/1990</t>
  </si>
  <si>
    <t>605-32-3253</t>
  </si>
  <si>
    <t>01/22/2003</t>
  </si>
  <si>
    <t>Kassidy</t>
  </si>
  <si>
    <t>765-26-9376</t>
  </si>
  <si>
    <t>03/27/2001</t>
  </si>
  <si>
    <t>764-09-0971</t>
  </si>
  <si>
    <t>12/09/1997</t>
  </si>
  <si>
    <t>Weedon</t>
  </si>
  <si>
    <t>601-75-4986</t>
  </si>
  <si>
    <t>11/04/2002</t>
  </si>
  <si>
    <t>isabella</t>
  </si>
  <si>
    <t>765-24-5265</t>
  </si>
  <si>
    <t>02/11/2002</t>
  </si>
  <si>
    <t>Marielena</t>
  </si>
  <si>
    <t>618-31-8349</t>
  </si>
  <si>
    <t>05/05/1992</t>
  </si>
  <si>
    <t>617-56-5764</t>
  </si>
  <si>
    <t>03/31/1972</t>
  </si>
  <si>
    <t>729-24-5094</t>
  </si>
  <si>
    <t>03/11/2002</t>
  </si>
  <si>
    <t>621-31-0643</t>
  </si>
  <si>
    <t>10/11/1998</t>
  </si>
  <si>
    <t>10/30/2007</t>
  </si>
  <si>
    <t>605-67-9427</t>
  </si>
  <si>
    <t>03/05/2001</t>
  </si>
  <si>
    <t>Marquez, Jr</t>
  </si>
  <si>
    <t>Luiz</t>
  </si>
  <si>
    <t>606-25-8737</t>
  </si>
  <si>
    <t>10/03/1982</t>
  </si>
  <si>
    <t>607-69-5312</t>
  </si>
  <si>
    <t>01/29/2015</t>
  </si>
  <si>
    <t>Emmons</t>
  </si>
  <si>
    <t>650-98-2959</t>
  </si>
  <si>
    <t>04/23/2009</t>
  </si>
  <si>
    <t>Nycole</t>
  </si>
  <si>
    <t>764-04-8798</t>
  </si>
  <si>
    <t>10/05/1983</t>
  </si>
  <si>
    <t>601-09-5045</t>
  </si>
  <si>
    <t>05/21/2003</t>
  </si>
  <si>
    <t>614-39-2891</t>
  </si>
  <si>
    <t>01/16/2001</t>
  </si>
  <si>
    <t>617-23-5371</t>
  </si>
  <si>
    <t>03/07/2006</t>
  </si>
  <si>
    <t>Nevaeh</t>
  </si>
  <si>
    <t>624-55-7745</t>
  </si>
  <si>
    <t>10/27/1980</t>
  </si>
  <si>
    <t>560-63-6116</t>
  </si>
  <si>
    <t>12/14/1973</t>
  </si>
  <si>
    <t>Stiles</t>
  </si>
  <si>
    <t>Leann</t>
  </si>
  <si>
    <t>526-91-2615</t>
  </si>
  <si>
    <t>10/04/2012</t>
  </si>
  <si>
    <t>085-93-2976</t>
  </si>
  <si>
    <t>03/23/2004</t>
  </si>
  <si>
    <t>764-40-7738</t>
  </si>
  <si>
    <t>05/01/2002</t>
  </si>
  <si>
    <t>764-20-1290</t>
  </si>
  <si>
    <t>06/19/2000</t>
  </si>
  <si>
    <t>764-01-1511</t>
  </si>
  <si>
    <t>10/04/1981</t>
  </si>
  <si>
    <t>600-50-9717</t>
  </si>
  <si>
    <t>07/03/1997</t>
  </si>
  <si>
    <t>Chapman</t>
  </si>
  <si>
    <t>542-51-7075</t>
  </si>
  <si>
    <t>04/29/2010</t>
  </si>
  <si>
    <t>Addison</t>
  </si>
  <si>
    <t>616-81-7094</t>
  </si>
  <si>
    <t>08/20/2003</t>
  </si>
  <si>
    <t>Tara</t>
  </si>
  <si>
    <t>632-88-1474</t>
  </si>
  <si>
    <t>04/13/2000</t>
  </si>
  <si>
    <t>641-70-4094</t>
  </si>
  <si>
    <t>02/08/1982</t>
  </si>
  <si>
    <t>Jacque</t>
  </si>
  <si>
    <t>449-95-4831</t>
  </si>
  <si>
    <t>02/04/2013</t>
  </si>
  <si>
    <t>693-94-2409</t>
  </si>
  <si>
    <t>05/29/1964</t>
  </si>
  <si>
    <t>538-18-1885</t>
  </si>
  <si>
    <t>05/16/2009</t>
  </si>
  <si>
    <t>625-75-2593</t>
  </si>
  <si>
    <t>12/09/2003</t>
  </si>
  <si>
    <t>606-43-5966</t>
  </si>
  <si>
    <t>09/17/1977</t>
  </si>
  <si>
    <t>Lowella</t>
  </si>
  <si>
    <t>570-71-9127</t>
  </si>
  <si>
    <t>06/21/2002</t>
  </si>
  <si>
    <t>Ixcell</t>
  </si>
  <si>
    <t>620-35-9916</t>
  </si>
  <si>
    <t>04/20/1965</t>
  </si>
  <si>
    <t>11/14/2002</t>
  </si>
  <si>
    <t>765-24-7780</t>
  </si>
  <si>
    <t>09/12/2005</t>
  </si>
  <si>
    <t>Kamila</t>
  </si>
  <si>
    <t>765-56-4728</t>
  </si>
  <si>
    <t>01/07/2001</t>
  </si>
  <si>
    <t>765-05-5130</t>
  </si>
  <si>
    <t>11/24/1973</t>
  </si>
  <si>
    <t>Beverly</t>
  </si>
  <si>
    <t>525-35-8415</t>
  </si>
  <si>
    <t>07/14/1972</t>
  </si>
  <si>
    <t>595-42-9885</t>
  </si>
  <si>
    <t>09/29/2014</t>
  </si>
  <si>
    <t>Brycen</t>
  </si>
  <si>
    <t>723-30-1710</t>
  </si>
  <si>
    <t>12/03/2004</t>
  </si>
  <si>
    <t>606-49-8857</t>
  </si>
  <si>
    <t>04/05/2000</t>
  </si>
  <si>
    <t>Cassidy</t>
  </si>
  <si>
    <t>608-19-7310</t>
  </si>
  <si>
    <t>02/06/1978</t>
  </si>
  <si>
    <t>Luna-Hinds</t>
  </si>
  <si>
    <t>610-10-6781</t>
  </si>
  <si>
    <t>06/27/2007</t>
  </si>
  <si>
    <t>604-65-6098</t>
  </si>
  <si>
    <t>08/05/1998</t>
  </si>
  <si>
    <t>06/04/1969</t>
  </si>
  <si>
    <t>602-19-1047</t>
  </si>
  <si>
    <t>10/30/1995</t>
  </si>
  <si>
    <t>Arellano</t>
  </si>
  <si>
    <t>636-50-3899</t>
  </si>
  <si>
    <t>05/31/2016</t>
  </si>
  <si>
    <t>11/29/2009</t>
  </si>
  <si>
    <t>Emily Lee</t>
  </si>
  <si>
    <t>613-79-5746</t>
  </si>
  <si>
    <t>04/07/2009</t>
  </si>
  <si>
    <t>764-04-5432</t>
  </si>
  <si>
    <t>07/29/2006</t>
  </si>
  <si>
    <t>765-66-9043</t>
  </si>
  <si>
    <t>03/21/1976</t>
  </si>
  <si>
    <t>618-94-8127</t>
  </si>
  <si>
    <t>11/03/1967</t>
  </si>
  <si>
    <t>585-02-0989</t>
  </si>
  <si>
    <t>10/09/1992</t>
  </si>
  <si>
    <t>Amely</t>
  </si>
  <si>
    <t>603-64-4187</t>
  </si>
  <si>
    <t>06/03/1954</t>
  </si>
  <si>
    <t>257-94-4123</t>
  </si>
  <si>
    <t>02/26/2008</t>
  </si>
  <si>
    <t>619-69-4033</t>
  </si>
  <si>
    <t>01/19/1977</t>
  </si>
  <si>
    <t>600-44-9380</t>
  </si>
  <si>
    <t>06/01/2011</t>
  </si>
  <si>
    <t>617-87-0906</t>
  </si>
  <si>
    <t>12/30/2009</t>
  </si>
  <si>
    <t>Lily</t>
  </si>
  <si>
    <t>619-79-0986</t>
  </si>
  <si>
    <t>619-79-0987</t>
  </si>
  <si>
    <t>Terra</t>
  </si>
  <si>
    <t>855-47-6204</t>
  </si>
  <si>
    <t>11/30/2002</t>
  </si>
  <si>
    <t>667-18-5953</t>
  </si>
  <si>
    <t>03/19/1983</t>
  </si>
  <si>
    <t>256-57-6874</t>
  </si>
  <si>
    <t>09/08/2012</t>
  </si>
  <si>
    <t>Dax</t>
  </si>
  <si>
    <t>036-29-1625</t>
  </si>
  <si>
    <t>10/09/2009</t>
  </si>
  <si>
    <t>606-79-6006</t>
  </si>
  <si>
    <t>12/29/1967</t>
  </si>
  <si>
    <t>557-49-2455</t>
  </si>
  <si>
    <t>08/31/2010</t>
  </si>
  <si>
    <t>764-21-0377</t>
  </si>
  <si>
    <t>06/20/2008</t>
  </si>
  <si>
    <t>Eason</t>
  </si>
  <si>
    <t>764-92-5527</t>
  </si>
  <si>
    <t>06/05/1979</t>
  </si>
  <si>
    <t>527-83-5788</t>
  </si>
  <si>
    <t>06/10/2004</t>
  </si>
  <si>
    <t>617-45-7742</t>
  </si>
  <si>
    <t>04/08/2003</t>
  </si>
  <si>
    <t>603-39-7910</t>
  </si>
  <si>
    <t>02/11/1988</t>
  </si>
  <si>
    <t>Kacey</t>
  </si>
  <si>
    <t>538-15-7845</t>
  </si>
  <si>
    <t>12/02/1998</t>
  </si>
  <si>
    <t>649-16-3374</t>
  </si>
  <si>
    <t>09/14/1993</t>
  </si>
  <si>
    <t>585-99-9819</t>
  </si>
  <si>
    <t>01/07/1969</t>
  </si>
  <si>
    <t>455-99-7363</t>
  </si>
  <si>
    <t>12/21/2009</t>
  </si>
  <si>
    <t>764-13-5336</t>
  </si>
  <si>
    <t>05/30/2007</t>
  </si>
  <si>
    <t>764-78-7045</t>
  </si>
  <si>
    <t>07/24/2016</t>
  </si>
  <si>
    <t>12/15/1993</t>
  </si>
  <si>
    <t>644-38-7022</t>
  </si>
  <si>
    <t>05/31/2012</t>
  </si>
  <si>
    <t>588-63-6387</t>
  </si>
  <si>
    <t>09/10/2009</t>
  </si>
  <si>
    <t>624-77-4487</t>
  </si>
  <si>
    <t>09/08/2007</t>
  </si>
  <si>
    <t>619-65-8893</t>
  </si>
  <si>
    <t>07/20/1974</t>
  </si>
  <si>
    <t>612-79-2288</t>
  </si>
  <si>
    <t>01/29/2003</t>
  </si>
  <si>
    <t>618-37-0925</t>
  </si>
  <si>
    <t>12/29/2004</t>
  </si>
  <si>
    <t>638-94-3159</t>
  </si>
  <si>
    <t>11/18/1992</t>
  </si>
  <si>
    <t>627-34-7773</t>
  </si>
  <si>
    <t>04/11/1996</t>
  </si>
  <si>
    <t>634-52-0725</t>
  </si>
  <si>
    <t>07/15/1966</t>
  </si>
  <si>
    <t>636-01-0669</t>
  </si>
  <si>
    <t>06/19/2006</t>
  </si>
  <si>
    <t>Jaymee</t>
  </si>
  <si>
    <t>633-04-2160</t>
  </si>
  <si>
    <t>12/15/2003</t>
  </si>
  <si>
    <t>Sheccid</t>
  </si>
  <si>
    <t>629-90-3968</t>
  </si>
  <si>
    <t>05/06/1982</t>
  </si>
  <si>
    <t>753-60-3748</t>
  </si>
  <si>
    <t>10/19/1993</t>
  </si>
  <si>
    <t>612-68-5602</t>
  </si>
  <si>
    <t>01/17/1991</t>
  </si>
  <si>
    <t>614-46-1328</t>
  </si>
  <si>
    <t>08/28/1967</t>
  </si>
  <si>
    <t>602-12-4059</t>
  </si>
  <si>
    <t>08/15/1996</t>
  </si>
  <si>
    <t>619-37-4209</t>
  </si>
  <si>
    <t>08/10/1968</t>
  </si>
  <si>
    <t>622-35-0301</t>
  </si>
  <si>
    <t>02/19/1998</t>
  </si>
  <si>
    <t>Klark</t>
  </si>
  <si>
    <t>623-15-6720</t>
  </si>
  <si>
    <t>06/07/1996</t>
  </si>
  <si>
    <t>623-15-6773</t>
  </si>
  <si>
    <t>08/29/1993</t>
  </si>
  <si>
    <t>623-15-7422</t>
  </si>
  <si>
    <t>11/25/1962</t>
  </si>
  <si>
    <t>Libby</t>
  </si>
  <si>
    <t>623-15-6670</t>
  </si>
  <si>
    <t>09/26/2007</t>
  </si>
  <si>
    <t>622-65-5656</t>
  </si>
  <si>
    <t>11/12/1994</t>
  </si>
  <si>
    <t>603-80-9167</t>
  </si>
  <si>
    <t>06/24/1965</t>
  </si>
  <si>
    <t>623-20-6670</t>
  </si>
  <si>
    <t>07/26/1969</t>
  </si>
  <si>
    <t>603-68-8474</t>
  </si>
  <si>
    <t>11/27/1992</t>
  </si>
  <si>
    <t>Brianda</t>
  </si>
  <si>
    <t>621-60-2173</t>
  </si>
  <si>
    <t>Larson</t>
  </si>
  <si>
    <t>090-04-5638</t>
  </si>
  <si>
    <t>06/19/2007</t>
  </si>
  <si>
    <t>602-65-2193</t>
  </si>
  <si>
    <t>12/16/2003</t>
  </si>
  <si>
    <t>Lilith</t>
  </si>
  <si>
    <t>608-43-6848</t>
  </si>
  <si>
    <t>03/21/1994</t>
  </si>
  <si>
    <t>620-78-4419</t>
  </si>
  <si>
    <t>03/15/1968</t>
  </si>
  <si>
    <t>548-99-7623</t>
  </si>
  <si>
    <t>06/29/2002</t>
  </si>
  <si>
    <t>Arceo</t>
  </si>
  <si>
    <t>624-33-3149</t>
  </si>
  <si>
    <t>07/01/2007</t>
  </si>
  <si>
    <t>Camila</t>
  </si>
  <si>
    <t>602-65-8214</t>
  </si>
  <si>
    <t>09/06/2004</t>
  </si>
  <si>
    <t>611-47-7809</t>
  </si>
  <si>
    <t>12/23/1972</t>
  </si>
  <si>
    <t>796-68-2325</t>
  </si>
  <si>
    <t>03/24/1991</t>
  </si>
  <si>
    <t>622-44-8525</t>
  </si>
  <si>
    <t>03/12/2009</t>
  </si>
  <si>
    <t>Lisandro</t>
  </si>
  <si>
    <t>612-75-4416</t>
  </si>
  <si>
    <t>07/23/2000</t>
  </si>
  <si>
    <t>606-21-2992</t>
  </si>
  <si>
    <t>07/10/1948</t>
  </si>
  <si>
    <t>603-10-7037</t>
  </si>
  <si>
    <t>08/06/2012</t>
  </si>
  <si>
    <t>Gonzalez-Michel</t>
  </si>
  <si>
    <t>675-55-3941</t>
  </si>
  <si>
    <t>10/28/2000</t>
  </si>
  <si>
    <t>Cielo</t>
  </si>
  <si>
    <t>607-23-9078</t>
  </si>
  <si>
    <t>02/21/2005</t>
  </si>
  <si>
    <t>623-49-1577</t>
  </si>
  <si>
    <t>07/12/1993</t>
  </si>
  <si>
    <t>Kirklin</t>
  </si>
  <si>
    <t>620-66-9369</t>
  </si>
  <si>
    <t>12/26/1981</t>
  </si>
  <si>
    <t>557-73-9552</t>
  </si>
  <si>
    <t>12/15/2011</t>
  </si>
  <si>
    <t>161-93-5716</t>
  </si>
  <si>
    <t>02/06/2010</t>
  </si>
  <si>
    <t>Sayra</t>
  </si>
  <si>
    <t>602-81-4551</t>
  </si>
  <si>
    <t>08/08/2006</t>
  </si>
  <si>
    <t>648-42-3295</t>
  </si>
  <si>
    <t>10/09/1995</t>
  </si>
  <si>
    <t>622-84-5253</t>
  </si>
  <si>
    <t>12/25/1978</t>
  </si>
  <si>
    <t>Windy</t>
  </si>
  <si>
    <t>564-71-5559</t>
  </si>
  <si>
    <t>01/28/1953</t>
  </si>
  <si>
    <t>610-09-8354</t>
  </si>
  <si>
    <t>11/15/2001</t>
  </si>
  <si>
    <t>765-14-0923</t>
  </si>
  <si>
    <t>06/16/1962</t>
  </si>
  <si>
    <t>606-09-4184</t>
  </si>
  <si>
    <t>06/06/1972</t>
  </si>
  <si>
    <t>620-41-7601</t>
  </si>
  <si>
    <t>02/27/2006</t>
  </si>
  <si>
    <t>624-55-7663</t>
  </si>
  <si>
    <t>07/30/1996</t>
  </si>
  <si>
    <t>Natalia</t>
  </si>
  <si>
    <t>604-92-3503</t>
  </si>
  <si>
    <t>03/04/2000</t>
  </si>
  <si>
    <t>604-19-0084</t>
  </si>
  <si>
    <t>09/19/1969</t>
  </si>
  <si>
    <t>620-17-0083</t>
  </si>
  <si>
    <t>08/01/2015</t>
  </si>
  <si>
    <t>720-61-7933</t>
  </si>
  <si>
    <t>12/16/1979</t>
  </si>
  <si>
    <t>551-69-2859</t>
  </si>
  <si>
    <t>10/31/1996</t>
  </si>
  <si>
    <t>605-94-1355</t>
  </si>
  <si>
    <t>03/20/1994</t>
  </si>
  <si>
    <t>616-72-4211</t>
  </si>
  <si>
    <t>02/25/1991</t>
  </si>
  <si>
    <t>611-44-9621</t>
  </si>
  <si>
    <t>02/19/2004</t>
  </si>
  <si>
    <t>621-43-9035</t>
  </si>
  <si>
    <t>07/23/2002</t>
  </si>
  <si>
    <t>625-33-0934</t>
  </si>
  <si>
    <t>11/16/1967</t>
  </si>
  <si>
    <t>557-85-7039</t>
  </si>
  <si>
    <t>10/24/2014</t>
  </si>
  <si>
    <t>289-87-3349</t>
  </si>
  <si>
    <t>07/21/2012</t>
  </si>
  <si>
    <t>188-29-7877</t>
  </si>
  <si>
    <t>04/17/1981</t>
  </si>
  <si>
    <t>Joanna</t>
  </si>
  <si>
    <t>565-91-7175</t>
  </si>
  <si>
    <t>09/15/1959</t>
  </si>
  <si>
    <t>611-09-3690</t>
  </si>
  <si>
    <t>08/25/1972</t>
  </si>
  <si>
    <t>Francia</t>
  </si>
  <si>
    <t>730-18-5589</t>
  </si>
  <si>
    <t>07/17/2000</t>
  </si>
  <si>
    <t>605-21-5546</t>
  </si>
  <si>
    <t>08/07/2003</t>
  </si>
  <si>
    <t>Hailee</t>
  </si>
  <si>
    <t>607-41-3513</t>
  </si>
  <si>
    <t>02/06/1974</t>
  </si>
  <si>
    <t>Sonnet</t>
  </si>
  <si>
    <t>614-46-2953</t>
  </si>
  <si>
    <t>06/05/1980</t>
  </si>
  <si>
    <t>611-64-9021</t>
  </si>
  <si>
    <t>06/02/1993</t>
  </si>
  <si>
    <t>601-31-5668</t>
  </si>
  <si>
    <t>09/12/1962</t>
  </si>
  <si>
    <t>Felipa</t>
  </si>
  <si>
    <t>600-78-7352</t>
  </si>
  <si>
    <t>06/18/2009</t>
  </si>
  <si>
    <t>764-06-6578</t>
  </si>
  <si>
    <t>03/16/2007</t>
  </si>
  <si>
    <t>764-76-0941</t>
  </si>
  <si>
    <t>09/30/1975</t>
  </si>
  <si>
    <t>357-62-9869</t>
  </si>
  <si>
    <t>11/04/1998</t>
  </si>
  <si>
    <t>601-83-3043</t>
  </si>
  <si>
    <t>10/11/2002</t>
  </si>
  <si>
    <t>765-24-7071</t>
  </si>
  <si>
    <t>12/08/1992</t>
  </si>
  <si>
    <t>Rodrigues</t>
  </si>
  <si>
    <t>601-27-3173</t>
  </si>
  <si>
    <t>04/15/1995</t>
  </si>
  <si>
    <t>601-49-6349</t>
  </si>
  <si>
    <t>12/29/1965</t>
  </si>
  <si>
    <t>600-44-2902</t>
  </si>
  <si>
    <t>05/16/1998</t>
  </si>
  <si>
    <t>600-79-8166</t>
  </si>
  <si>
    <t>12/13/1972</t>
  </si>
  <si>
    <t>526-81-7265</t>
  </si>
  <si>
    <t>05/13/2010</t>
  </si>
  <si>
    <t>764-17-8342</t>
  </si>
  <si>
    <t>06/11/1963</t>
  </si>
  <si>
    <t>562-06-6696</t>
  </si>
  <si>
    <t>08/02/1997</t>
  </si>
  <si>
    <t>Jaquelline</t>
  </si>
  <si>
    <t>649-12-1224</t>
  </si>
  <si>
    <t>06/13/2000</t>
  </si>
  <si>
    <t>601-99-4328</t>
  </si>
  <si>
    <t>03/04/1965</t>
  </si>
  <si>
    <t>585-29-7752</t>
  </si>
  <si>
    <t>12/18/2006</t>
  </si>
  <si>
    <t>765-72-0308</t>
  </si>
  <si>
    <t>12/27/2004</t>
  </si>
  <si>
    <t>764-48-9509</t>
  </si>
  <si>
    <t>02/18/1997</t>
  </si>
  <si>
    <t>Seitter</t>
  </si>
  <si>
    <t>Ethan</t>
  </si>
  <si>
    <t>600-67-6921</t>
  </si>
  <si>
    <t>11/19/1996</t>
  </si>
  <si>
    <t>601-65-8764</t>
  </si>
  <si>
    <t>04/17/1980</t>
  </si>
  <si>
    <t>601-48-7174</t>
  </si>
  <si>
    <t>11/23/1956</t>
  </si>
  <si>
    <t>Lassiter</t>
  </si>
  <si>
    <t>574-30-5962</t>
  </si>
  <si>
    <t>10/07/1959</t>
  </si>
  <si>
    <t>557-11-6643</t>
  </si>
  <si>
    <t>10/04/1957</t>
  </si>
  <si>
    <t>552-75-4016</t>
  </si>
  <si>
    <t>09/28/2016</t>
  </si>
  <si>
    <t>09/29/1990</t>
  </si>
  <si>
    <t>614-40-3870</t>
  </si>
  <si>
    <t>05/20/1952</t>
  </si>
  <si>
    <t>Hernadez</t>
  </si>
  <si>
    <t>559-43-3989</t>
  </si>
  <si>
    <t>07/29/2010</t>
  </si>
  <si>
    <t>756-12-2245</t>
  </si>
  <si>
    <t>08/21/2007</t>
  </si>
  <si>
    <t>615-35-7456</t>
  </si>
  <si>
    <t>03/29/2005</t>
  </si>
  <si>
    <t>Lucy</t>
  </si>
  <si>
    <t>604-51-1730</t>
  </si>
  <si>
    <t>05/14/2001</t>
  </si>
  <si>
    <t>Presly</t>
  </si>
  <si>
    <t>624-25-1841</t>
  </si>
  <si>
    <t>03/25/1996</t>
  </si>
  <si>
    <t>615-98-0180</t>
  </si>
  <si>
    <t>08/16/1994</t>
  </si>
  <si>
    <t>621-86-3215</t>
  </si>
  <si>
    <t>03/22/1991</t>
  </si>
  <si>
    <t>622-46-5460</t>
  </si>
  <si>
    <t>07/07/1953</t>
  </si>
  <si>
    <t>553-94-9499</t>
  </si>
  <si>
    <t>02/12/1992</t>
  </si>
  <si>
    <t>602-77-9435</t>
  </si>
  <si>
    <t>03/27/1975</t>
  </si>
  <si>
    <t>602-77-7854</t>
  </si>
  <si>
    <t>03/29/2001</t>
  </si>
  <si>
    <t>613-25-3691</t>
  </si>
  <si>
    <t>06/08/1964</t>
  </si>
  <si>
    <t>570-86-3631</t>
  </si>
  <si>
    <t>04/29/1943</t>
  </si>
  <si>
    <t>Ellen</t>
  </si>
  <si>
    <t>548-62-9683</t>
  </si>
  <si>
    <t>04/25/1960</t>
  </si>
  <si>
    <t>620-34-6801</t>
  </si>
  <si>
    <t>12/22/2004</t>
  </si>
  <si>
    <t>611-49-2509</t>
  </si>
  <si>
    <t>05/01/1998</t>
  </si>
  <si>
    <t>Ynari</t>
  </si>
  <si>
    <t>606-06-7238</t>
  </si>
  <si>
    <t>04/12/1999</t>
  </si>
  <si>
    <t>Esme'</t>
  </si>
  <si>
    <t>608-13-5220</t>
  </si>
  <si>
    <t>11/13/1966</t>
  </si>
  <si>
    <t>Eligio</t>
  </si>
  <si>
    <t>609-18-4597</t>
  </si>
  <si>
    <t>08/31/1995</t>
  </si>
  <si>
    <t>614-84-5024</t>
  </si>
  <si>
    <t>11/21/1992</t>
  </si>
  <si>
    <t>622-60-5224</t>
  </si>
  <si>
    <t>03/25/2010</t>
  </si>
  <si>
    <t>611-81-3424</t>
  </si>
  <si>
    <t>10/26/2008</t>
  </si>
  <si>
    <t>609-73-0379</t>
  </si>
  <si>
    <t>02/21/2002</t>
  </si>
  <si>
    <t>Bixler</t>
  </si>
  <si>
    <t>615-31-9953</t>
  </si>
  <si>
    <t>04/28/2004</t>
  </si>
  <si>
    <t>609-45-5827</t>
  </si>
  <si>
    <t>08/03/1978</t>
  </si>
  <si>
    <t>602-03-8359</t>
  </si>
  <si>
    <t>11/24/1990</t>
  </si>
  <si>
    <t>614-70-8182</t>
  </si>
  <si>
    <t>10/02/1964</t>
  </si>
  <si>
    <t>558-17-0696</t>
  </si>
  <si>
    <t>05/25/1952</t>
  </si>
  <si>
    <t>570-88-7322</t>
  </si>
  <si>
    <t>12/28/1970</t>
  </si>
  <si>
    <t>Maggie</t>
  </si>
  <si>
    <t>616-28-0674</t>
  </si>
  <si>
    <t>05/12/1996</t>
  </si>
  <si>
    <t>620-90-2111</t>
  </si>
  <si>
    <t>08/18/1994</t>
  </si>
  <si>
    <t>05/19/1968</t>
  </si>
  <si>
    <t>Merrit</t>
  </si>
  <si>
    <t>550-79-8279</t>
  </si>
  <si>
    <t>02/07/1994</t>
  </si>
  <si>
    <t>620-72-0059</t>
  </si>
  <si>
    <t>04/17/1960</t>
  </si>
  <si>
    <t>01/03/1961</t>
  </si>
  <si>
    <t>449-33-0080</t>
  </si>
  <si>
    <t>05/05/1993</t>
  </si>
  <si>
    <t>612-66-6618</t>
  </si>
  <si>
    <t>11/22/1951</t>
  </si>
  <si>
    <t>362-58-5103</t>
  </si>
  <si>
    <t>02/15/1996</t>
  </si>
  <si>
    <t>612-88-0198</t>
  </si>
  <si>
    <t>10/06/1998</t>
  </si>
  <si>
    <t>616-08-3468</t>
  </si>
  <si>
    <t>09/16/1965</t>
  </si>
  <si>
    <t>570-61-2126</t>
  </si>
  <si>
    <t>05/01/2008</t>
  </si>
  <si>
    <t>Lilliana</t>
  </si>
  <si>
    <t>622-69-3102</t>
  </si>
  <si>
    <t>Kobie</t>
  </si>
  <si>
    <t>622-19-1676</t>
  </si>
  <si>
    <t>571-91-5833</t>
  </si>
  <si>
    <t>05/20/1994</t>
  </si>
  <si>
    <t>Benavidez</t>
  </si>
  <si>
    <t>Cierra</t>
  </si>
  <si>
    <t>613-74-6240</t>
  </si>
  <si>
    <t>05/29/2001</t>
  </si>
  <si>
    <t>625-25-2619</t>
  </si>
  <si>
    <t>05/29/1958</t>
  </si>
  <si>
    <t>545-23-7527</t>
  </si>
  <si>
    <t>05/19/1994</t>
  </si>
  <si>
    <t>Caitlan</t>
  </si>
  <si>
    <t>605-74-5419</t>
  </si>
  <si>
    <t>08/05/1957</t>
  </si>
  <si>
    <t>564-23-9493</t>
  </si>
  <si>
    <t>01/22/1995</t>
  </si>
  <si>
    <t>08/05/2016</t>
  </si>
  <si>
    <t>08/06/1990</t>
  </si>
  <si>
    <t>614-40-2397</t>
  </si>
  <si>
    <t>12/26/1962</t>
  </si>
  <si>
    <t>564-51-8750</t>
  </si>
  <si>
    <t>02/10/1949</t>
  </si>
  <si>
    <t>Rob</t>
  </si>
  <si>
    <t>561-66-4566</t>
  </si>
  <si>
    <t>03/05/1961</t>
  </si>
  <si>
    <t>504-72-3342</t>
  </si>
  <si>
    <t>08/09/1958</t>
  </si>
  <si>
    <t>11/22/2010</t>
  </si>
  <si>
    <t>608-85-2482</t>
  </si>
  <si>
    <t>615-71-4686</t>
  </si>
  <si>
    <t>607-61-7706</t>
  </si>
  <si>
    <t>05/22/1974</t>
  </si>
  <si>
    <t>622-59-5306</t>
  </si>
  <si>
    <t>11/03/2016</t>
  </si>
  <si>
    <t>11/04/1990</t>
  </si>
  <si>
    <t>606-44-7292</t>
  </si>
  <si>
    <t>01/24/1995</t>
  </si>
  <si>
    <t>606-80-3147</t>
  </si>
  <si>
    <t>07/31/1999</t>
  </si>
  <si>
    <t>606-15-9916</t>
  </si>
  <si>
    <t>06/12/1962</t>
  </si>
  <si>
    <t>552-97-1293</t>
  </si>
  <si>
    <t>03/06/2016</t>
  </si>
  <si>
    <t>06/26/1960</t>
  </si>
  <si>
    <t>557-43-3509</t>
  </si>
  <si>
    <t>07/09/1963</t>
  </si>
  <si>
    <t>Vickie</t>
  </si>
  <si>
    <t>430-41-5109</t>
  </si>
  <si>
    <t>10/28/2007</t>
  </si>
  <si>
    <t>604-67-0614</t>
  </si>
  <si>
    <t>04/23/2000</t>
  </si>
  <si>
    <t>611-19-7720</t>
  </si>
  <si>
    <t>02/16/1997</t>
  </si>
  <si>
    <t>604-96-6849</t>
  </si>
  <si>
    <t>04/28/1968</t>
  </si>
  <si>
    <t>570-33-2943</t>
  </si>
  <si>
    <t>08/08/1978</t>
  </si>
  <si>
    <t>556-57-1044</t>
  </si>
  <si>
    <t>04/02/1998</t>
  </si>
  <si>
    <t>625-04-7553</t>
  </si>
  <si>
    <t>09/10/1974</t>
  </si>
  <si>
    <t>621-09-6757</t>
  </si>
  <si>
    <t>04/14/1948</t>
  </si>
  <si>
    <t>Flores Lopez</t>
  </si>
  <si>
    <t>563-21-3110</t>
  </si>
  <si>
    <t>06/11/1993</t>
  </si>
  <si>
    <t>616-76-4146</t>
  </si>
  <si>
    <t>07/31/1948</t>
  </si>
  <si>
    <t>569-68-9505</t>
  </si>
  <si>
    <t>07/27/1958</t>
  </si>
  <si>
    <t>Roxanne</t>
  </si>
  <si>
    <t>557-29-2759</t>
  </si>
  <si>
    <t>04/09/1999</t>
  </si>
  <si>
    <t>607-13-8783</t>
  </si>
  <si>
    <t>05/20/2003</t>
  </si>
  <si>
    <t>614-39-9735</t>
  </si>
  <si>
    <t>12/06/2002</t>
  </si>
  <si>
    <t>Barron-Romero</t>
  </si>
  <si>
    <t>Emilio</t>
  </si>
  <si>
    <t>604-37-9055</t>
  </si>
  <si>
    <t>08/06/1996</t>
  </si>
  <si>
    <t>608-92-0404</t>
  </si>
  <si>
    <t>10/29/1993</t>
  </si>
  <si>
    <t>618-68-5055</t>
  </si>
  <si>
    <t>10/16/1974</t>
  </si>
  <si>
    <t>558-55-7270</t>
  </si>
  <si>
    <t>06/03/1992</t>
  </si>
  <si>
    <t>623-68-8187</t>
  </si>
  <si>
    <t>05/11/1957</t>
  </si>
  <si>
    <t>559-25-3012</t>
  </si>
  <si>
    <t>07/23/1954</t>
  </si>
  <si>
    <t>609-28-8250</t>
  </si>
  <si>
    <t>09/25/2010</t>
  </si>
  <si>
    <t>Slater</t>
  </si>
  <si>
    <t>619-83-9584</t>
  </si>
  <si>
    <t>11/10/1998</t>
  </si>
  <si>
    <t>Nunes</t>
  </si>
  <si>
    <t>Taryn</t>
  </si>
  <si>
    <t>626-08-3184</t>
  </si>
  <si>
    <t>07/06/1978</t>
  </si>
  <si>
    <t>Joleen</t>
  </si>
  <si>
    <t>619-22-0851</t>
  </si>
  <si>
    <t>04/25/1991</t>
  </si>
  <si>
    <t>612-48-7160</t>
  </si>
  <si>
    <t>04/12/1993</t>
  </si>
  <si>
    <t>619-92-0140</t>
  </si>
  <si>
    <t>09/26/1998</t>
  </si>
  <si>
    <t>614-08-6245</t>
  </si>
  <si>
    <t>06/29/1960</t>
  </si>
  <si>
    <t>558-33-8409</t>
  </si>
  <si>
    <t>07/25/1961</t>
  </si>
  <si>
    <t>608-14-6825</t>
  </si>
  <si>
    <t>06/12/2003</t>
  </si>
  <si>
    <t>618-39-7369</t>
  </si>
  <si>
    <t>10/05/1967</t>
  </si>
  <si>
    <t>547-61-6667</t>
  </si>
  <si>
    <t>10/06/1954</t>
  </si>
  <si>
    <t>562-06-7515</t>
  </si>
  <si>
    <t>06/11/1950</t>
  </si>
  <si>
    <t>549-82-1135</t>
  </si>
  <si>
    <t>605-80-1557</t>
  </si>
  <si>
    <t>07/28/1995</t>
  </si>
  <si>
    <t>610-84-8600</t>
  </si>
  <si>
    <t>09/29/1998</t>
  </si>
  <si>
    <t>614-08-6607</t>
  </si>
  <si>
    <t>03/24/1962</t>
  </si>
  <si>
    <t>563-39-3786</t>
  </si>
  <si>
    <t>06/07/2004</t>
  </si>
  <si>
    <t>620-45-6572</t>
  </si>
  <si>
    <t>07/24/1998</t>
  </si>
  <si>
    <t>Garret</t>
  </si>
  <si>
    <t>625-06-2064</t>
  </si>
  <si>
    <t>05/23/1976</t>
  </si>
  <si>
    <t>548-93-6839</t>
  </si>
  <si>
    <t>08/13/1964</t>
  </si>
  <si>
    <t>10/14/1961</t>
  </si>
  <si>
    <t>559-15-7846</t>
  </si>
  <si>
    <t>08/13/1959</t>
  </si>
  <si>
    <t>563-37-7477</t>
  </si>
  <si>
    <t>01/07/2005</t>
  </si>
  <si>
    <t>765-48-1055</t>
  </si>
  <si>
    <t>07/19/1974</t>
  </si>
  <si>
    <t>Donnell</t>
  </si>
  <si>
    <t>174-58-6882</t>
  </si>
  <si>
    <t>02/17/2003</t>
  </si>
  <si>
    <t>619-37-1110</t>
  </si>
  <si>
    <t>01/22/2000</t>
  </si>
  <si>
    <t>619-17-4030</t>
  </si>
  <si>
    <t>03/02/1990</t>
  </si>
  <si>
    <t>618-52-4116</t>
  </si>
  <si>
    <t>11/03/1998</t>
  </si>
  <si>
    <t>623-08-5413</t>
  </si>
  <si>
    <t>08/12/1969</t>
  </si>
  <si>
    <t>550-79-8152</t>
  </si>
  <si>
    <t>08/15/2002</t>
  </si>
  <si>
    <t>603-35-5397</t>
  </si>
  <si>
    <t>04/27/2001</t>
  </si>
  <si>
    <t>619-25-4974</t>
  </si>
  <si>
    <t>02/01/1999</t>
  </si>
  <si>
    <t>617-11-8306</t>
  </si>
  <si>
    <t>11/07/1972</t>
  </si>
  <si>
    <t>Brandi</t>
  </si>
  <si>
    <t>567-29-1244</t>
  </si>
  <si>
    <t>10/11/1961</t>
  </si>
  <si>
    <t>568-02-2240</t>
  </si>
  <si>
    <t>05/15/1962</t>
  </si>
  <si>
    <t>602-12-4277</t>
  </si>
  <si>
    <t>11/22/1999</t>
  </si>
  <si>
    <t>604-17-6659</t>
  </si>
  <si>
    <t>04/29/1991</t>
  </si>
  <si>
    <t>612-46-1995</t>
  </si>
  <si>
    <t>02/22/2005</t>
  </si>
  <si>
    <t>622-49-6161</t>
  </si>
  <si>
    <t>05/13/1995</t>
  </si>
  <si>
    <t>615-82-0673</t>
  </si>
  <si>
    <t>12/15/1996</t>
  </si>
  <si>
    <t>616-94-1318</t>
  </si>
  <si>
    <t>01/22/1996</t>
  </si>
  <si>
    <t>605-88-9644</t>
  </si>
  <si>
    <t>04/29/1998</t>
  </si>
  <si>
    <t>606-06-7846</t>
  </si>
  <si>
    <t>06/21/1957</t>
  </si>
  <si>
    <t>571-27-2362</t>
  </si>
  <si>
    <t>04/10/2005</t>
  </si>
  <si>
    <t>Lorelei</t>
  </si>
  <si>
    <t>606-51-4376</t>
  </si>
  <si>
    <t>02/05/1991</t>
  </si>
  <si>
    <t>623-54-2631</t>
  </si>
  <si>
    <t>04/16/2012</t>
  </si>
  <si>
    <t>041-35-2675</t>
  </si>
  <si>
    <t>03/08/2005</t>
  </si>
  <si>
    <t>625-49-6297</t>
  </si>
  <si>
    <t>01/29/2002</t>
  </si>
  <si>
    <t>616-31-5292</t>
  </si>
  <si>
    <t>11/07/1982</t>
  </si>
  <si>
    <t>934-79-1705</t>
  </si>
  <si>
    <t>610-37-8549</t>
  </si>
  <si>
    <t>12/03/2005</t>
  </si>
  <si>
    <t>607-55-4277</t>
  </si>
  <si>
    <t>604-76-2950</t>
  </si>
  <si>
    <t>08/12/1974</t>
  </si>
  <si>
    <t>552-37-8046</t>
  </si>
  <si>
    <t>02/11/2015</t>
  </si>
  <si>
    <t>Isla</t>
  </si>
  <si>
    <t>800-11-4639</t>
  </si>
  <si>
    <t>08/03/2010</t>
  </si>
  <si>
    <t>Mateo</t>
  </si>
  <si>
    <t>609-83-8996</t>
  </si>
  <si>
    <t>11/07/1977</t>
  </si>
  <si>
    <t>567-49-2745</t>
  </si>
  <si>
    <t>02/23/1964</t>
  </si>
  <si>
    <t>Coleen</t>
  </si>
  <si>
    <t>564-06-1850</t>
  </si>
  <si>
    <t>02/13/1998</t>
  </si>
  <si>
    <t>613-04-7388</t>
  </si>
  <si>
    <t>605-21-5559</t>
  </si>
  <si>
    <t>10/15/1967</t>
  </si>
  <si>
    <t>547-81-5783</t>
  </si>
  <si>
    <t>08/17/1991</t>
  </si>
  <si>
    <t>614-70-4987</t>
  </si>
  <si>
    <t>02/01/2002</t>
  </si>
  <si>
    <t>610-31-7851</t>
  </si>
  <si>
    <t>10/21/1964</t>
  </si>
  <si>
    <t>545-67-7841</t>
  </si>
  <si>
    <t>10/28/2012</t>
  </si>
  <si>
    <t>829-29-3249</t>
  </si>
  <si>
    <t>11/02/1999</t>
  </si>
  <si>
    <t>Sienna</t>
  </si>
  <si>
    <t>602-17-0736</t>
  </si>
  <si>
    <t>623-39-2535</t>
  </si>
  <si>
    <t>12/20/1953</t>
  </si>
  <si>
    <t>555-96-0018</t>
  </si>
  <si>
    <t>07/11/1957</t>
  </si>
  <si>
    <t>548-11-2342</t>
  </si>
  <si>
    <t>09/05/1967</t>
  </si>
  <si>
    <t>08/04/1954</t>
  </si>
  <si>
    <t>560-92-9663</t>
  </si>
  <si>
    <t>12/20/1995</t>
  </si>
  <si>
    <t>Carlena</t>
  </si>
  <si>
    <t>615-86-2653</t>
  </si>
  <si>
    <t>05/19/1998</t>
  </si>
  <si>
    <t>611-06-2873</t>
  </si>
  <si>
    <t>08/23/1958</t>
  </si>
  <si>
    <t>547-49-1127</t>
  </si>
  <si>
    <t>06/16/1992</t>
  </si>
  <si>
    <t>613-58-0046</t>
  </si>
  <si>
    <t>04/11/1961</t>
  </si>
  <si>
    <t>549-31-5465</t>
  </si>
  <si>
    <t>09/26/1968</t>
  </si>
  <si>
    <t>Shannon</t>
  </si>
  <si>
    <t>570-25-3399</t>
  </si>
  <si>
    <t>08/06/2009</t>
  </si>
  <si>
    <t>Anissa</t>
  </si>
  <si>
    <t>615-77-9142</t>
  </si>
  <si>
    <t>08/26/2001</t>
  </si>
  <si>
    <t>Adrianna</t>
  </si>
  <si>
    <t>624-27-8487</t>
  </si>
  <si>
    <t>01/04/1954</t>
  </si>
  <si>
    <t>02/15/2000</t>
  </si>
  <si>
    <t>622-17-2899</t>
  </si>
  <si>
    <t>09/25/1967</t>
  </si>
  <si>
    <t>Matilda</t>
  </si>
  <si>
    <t>551-75-1709</t>
  </si>
  <si>
    <t>12/08/1962</t>
  </si>
  <si>
    <t>Letitia</t>
  </si>
  <si>
    <t>559-57-6509</t>
  </si>
  <si>
    <t>04/10/1958</t>
  </si>
  <si>
    <t>564-04-2526</t>
  </si>
  <si>
    <t>06/17/1998</t>
  </si>
  <si>
    <t>620-06-9554</t>
  </si>
  <si>
    <t>12/08/2000</t>
  </si>
  <si>
    <t>614-23-5292</t>
  </si>
  <si>
    <t>06/17/1992</t>
  </si>
  <si>
    <t>623-56-9736</t>
  </si>
  <si>
    <t>03/28/1965</t>
  </si>
  <si>
    <t>Charlotte</t>
  </si>
  <si>
    <t>559-43-4551</t>
  </si>
  <si>
    <t>06/19/1991</t>
  </si>
  <si>
    <t>603-62-5222</t>
  </si>
  <si>
    <t>01/09/1940</t>
  </si>
  <si>
    <t>558-54-6506</t>
  </si>
  <si>
    <t>02/22/2016</t>
  </si>
  <si>
    <t>12/18/1967</t>
  </si>
  <si>
    <t>Trudy</t>
  </si>
  <si>
    <t>563-92-5340</t>
  </si>
  <si>
    <t>03/03/1998</t>
  </si>
  <si>
    <t>617-04-8505</t>
  </si>
  <si>
    <t>12/23/2000</t>
  </si>
  <si>
    <t>614-23-0645</t>
  </si>
  <si>
    <t>12/16/1997</t>
  </si>
  <si>
    <t>680-07-0175</t>
  </si>
  <si>
    <t>04/09/1957</t>
  </si>
  <si>
    <t>558-21-7174</t>
  </si>
  <si>
    <t>10/07/1996</t>
  </si>
  <si>
    <t>Cassie</t>
  </si>
  <si>
    <t>603-94-5772</t>
  </si>
  <si>
    <t>06/22/1999</t>
  </si>
  <si>
    <t>Kylie</t>
  </si>
  <si>
    <t>623-13-1528</t>
  </si>
  <si>
    <t>09/25/1966</t>
  </si>
  <si>
    <t>558-45-6419</t>
  </si>
  <si>
    <t>08/02/1954</t>
  </si>
  <si>
    <t>Jana</t>
  </si>
  <si>
    <t>570-06-0807</t>
  </si>
  <si>
    <t>01/10/1957</t>
  </si>
  <si>
    <t>Trevor</t>
  </si>
  <si>
    <t>533-64-8167</t>
  </si>
  <si>
    <t>10/25/2016</t>
  </si>
  <si>
    <t>10/26/1990</t>
  </si>
  <si>
    <t>11/02/1993</t>
  </si>
  <si>
    <t>Alyson</t>
  </si>
  <si>
    <t>619-80-6944</t>
  </si>
  <si>
    <t>08/28/1961</t>
  </si>
  <si>
    <t>552-39-8172</t>
  </si>
  <si>
    <t>09/29/1956</t>
  </si>
  <si>
    <t>Patty</t>
  </si>
  <si>
    <t>562-17-0706</t>
  </si>
  <si>
    <t>11/25/1998</t>
  </si>
  <si>
    <t>Arielle</t>
  </si>
  <si>
    <t>610-11-9423</t>
  </si>
  <si>
    <t>05/20/1966</t>
  </si>
  <si>
    <t>619-46-7464</t>
  </si>
  <si>
    <t>06/05/1994</t>
  </si>
  <si>
    <t>Abby</t>
  </si>
  <si>
    <t>620-84-2893</t>
  </si>
  <si>
    <t>08/29/1965</t>
  </si>
  <si>
    <t>Almager-Laughli</t>
  </si>
  <si>
    <t>Germaine</t>
  </si>
  <si>
    <t>585-02-2091</t>
  </si>
  <si>
    <t>10/20/1996</t>
  </si>
  <si>
    <t>603-94-5110</t>
  </si>
  <si>
    <t>10/07/1958</t>
  </si>
  <si>
    <t>556-11-6353</t>
  </si>
  <si>
    <t>02/07/2008</t>
  </si>
  <si>
    <t>Lyndsey</t>
  </si>
  <si>
    <t>603-69-0087</t>
  </si>
  <si>
    <t>605-55-3640</t>
  </si>
  <si>
    <t>07/13/2003</t>
  </si>
  <si>
    <t>626-39-0103</t>
  </si>
  <si>
    <t>12/12/1974</t>
  </si>
  <si>
    <t>615-18-7802</t>
  </si>
  <si>
    <t>10/12/1998</t>
  </si>
  <si>
    <t>618-08-0569</t>
  </si>
  <si>
    <t>02/24/1967</t>
  </si>
  <si>
    <t>Stacey</t>
  </si>
  <si>
    <t>572-67-9928</t>
  </si>
  <si>
    <t>06/18/1999</t>
  </si>
  <si>
    <t>Nikki</t>
  </si>
  <si>
    <t>622-13-1906</t>
  </si>
  <si>
    <t>04/25/1993</t>
  </si>
  <si>
    <t>Morkley</t>
  </si>
  <si>
    <t>625-66-9023</t>
  </si>
  <si>
    <t>04/19/1963</t>
  </si>
  <si>
    <t>554-95-7621</t>
  </si>
  <si>
    <t>04/01/2003</t>
  </si>
  <si>
    <t>602-39-9770</t>
  </si>
  <si>
    <t>03/17/1995</t>
  </si>
  <si>
    <t>621-80-0068</t>
  </si>
  <si>
    <t>611-98-1612</t>
  </si>
  <si>
    <t>10/19/1968</t>
  </si>
  <si>
    <t>567-75-5163</t>
  </si>
  <si>
    <t>01/21/1958</t>
  </si>
  <si>
    <t>Gail</t>
  </si>
  <si>
    <t>561-39-2943</t>
  </si>
  <si>
    <t>07/02/1998</t>
  </si>
  <si>
    <t>621-06-0871</t>
  </si>
  <si>
    <t>11/12/2003</t>
  </si>
  <si>
    <t>626-41-2829</t>
  </si>
  <si>
    <t>08/05/1993</t>
  </si>
  <si>
    <t>626-68-8670</t>
  </si>
  <si>
    <t>06/14/1967</t>
  </si>
  <si>
    <t>617-56-0921</t>
  </si>
  <si>
    <t>06/24/1951</t>
  </si>
  <si>
    <t>564-68-2230</t>
  </si>
  <si>
    <t>10/30/1964</t>
  </si>
  <si>
    <t>565-65-3982</t>
  </si>
  <si>
    <t>09/24/2004</t>
  </si>
  <si>
    <t>602-49-4961</t>
  </si>
  <si>
    <t>11/06/2001</t>
  </si>
  <si>
    <t>Georgia</t>
  </si>
  <si>
    <t>609-31-5608</t>
  </si>
  <si>
    <t>06/30/2000</t>
  </si>
  <si>
    <t>608-21-0556</t>
  </si>
  <si>
    <t>10/03/1978</t>
  </si>
  <si>
    <t>Angelique</t>
  </si>
  <si>
    <t>558-75-5239</t>
  </si>
  <si>
    <t>07/18/1956</t>
  </si>
  <si>
    <t>Stan</t>
  </si>
  <si>
    <t>571-92-9228</t>
  </si>
  <si>
    <t>08/24/1953</t>
  </si>
  <si>
    <t>545-88-7775</t>
  </si>
  <si>
    <t>11/14/1952</t>
  </si>
  <si>
    <t>549-82-0941</t>
  </si>
  <si>
    <t>02/13/1960</t>
  </si>
  <si>
    <t>01/28/2002</t>
  </si>
  <si>
    <t>612-31-1636</t>
  </si>
  <si>
    <t>618-06-6925</t>
  </si>
  <si>
    <t>12/13/2010</t>
  </si>
  <si>
    <t>609-85-7824</t>
  </si>
  <si>
    <t>Alexandria</t>
  </si>
  <si>
    <t>619-68-8467</t>
  </si>
  <si>
    <t>05/29/1962</t>
  </si>
  <si>
    <t>Lauri</t>
  </si>
  <si>
    <t>567-45-2598</t>
  </si>
  <si>
    <t>11/17/1992</t>
  </si>
  <si>
    <t>612-68-6676</t>
  </si>
  <si>
    <t>08/18/1946</t>
  </si>
  <si>
    <t>544-48-9015</t>
  </si>
  <si>
    <t>11/12/1992</t>
  </si>
  <si>
    <t>530-71-4869</t>
  </si>
  <si>
    <t>08/15/1999</t>
  </si>
  <si>
    <t>544-55-3260</t>
  </si>
  <si>
    <t>03/28/1963</t>
  </si>
  <si>
    <t>564-27-1679</t>
  </si>
  <si>
    <t>Giddings</t>
  </si>
  <si>
    <t>602-61-9351</t>
  </si>
  <si>
    <t>608-06-5020</t>
  </si>
  <si>
    <t>10/21/1970</t>
  </si>
  <si>
    <t>568-37-2524</t>
  </si>
  <si>
    <t>03/09/1964</t>
  </si>
  <si>
    <t>565-76-2987</t>
  </si>
  <si>
    <t>05/08/1957</t>
  </si>
  <si>
    <t>765-72-8153</t>
  </si>
  <si>
    <t>07/01/1991</t>
  </si>
  <si>
    <t>601-08-5783</t>
  </si>
  <si>
    <t>06/25/1957</t>
  </si>
  <si>
    <t>Laurie</t>
  </si>
  <si>
    <t>550-13-6296</t>
  </si>
  <si>
    <t>10/14/1959</t>
  </si>
  <si>
    <t>526-25-8476</t>
  </si>
  <si>
    <t>05/14/1959</t>
  </si>
  <si>
    <t>527-41-2928</t>
  </si>
  <si>
    <t>09/03/1963</t>
  </si>
  <si>
    <t>527-59-8292</t>
  </si>
  <si>
    <t>06/30/2004</t>
  </si>
  <si>
    <t>765-42-5027</t>
  </si>
  <si>
    <t>08/03/1998</t>
  </si>
  <si>
    <t>Avelar</t>
  </si>
  <si>
    <t>601-81-7474</t>
  </si>
  <si>
    <t>07/09/2000</t>
  </si>
  <si>
    <t>Arianna</t>
  </si>
  <si>
    <t>704-03-0077</t>
  </si>
  <si>
    <t>11/11/1981</t>
  </si>
  <si>
    <t>600-28-9074</t>
  </si>
  <si>
    <t>06/04/2016</t>
  </si>
  <si>
    <t>07/23/1966</t>
  </si>
  <si>
    <t>Mapalo-Diaz</t>
  </si>
  <si>
    <t>Lucinda</t>
  </si>
  <si>
    <t>526-41-7323</t>
  </si>
  <si>
    <t>10/09/2008</t>
  </si>
  <si>
    <t>764-96-5571</t>
  </si>
  <si>
    <t>11/17/1975</t>
  </si>
  <si>
    <t>601-12-7630</t>
  </si>
  <si>
    <t>11/01/1956</t>
  </si>
  <si>
    <t>Cheryll</t>
  </si>
  <si>
    <t>340-54-4084</t>
  </si>
  <si>
    <t>08/07/1991</t>
  </si>
  <si>
    <t>601-27-8513</t>
  </si>
  <si>
    <t>07/16/2016</t>
  </si>
  <si>
    <t>07/17/1990</t>
  </si>
  <si>
    <t>600-96-9347</t>
  </si>
  <si>
    <t>04/29/1995</t>
  </si>
  <si>
    <t>Ixayana</t>
  </si>
  <si>
    <t>600-49-4146</t>
  </si>
  <si>
    <t>05/08/1998</t>
  </si>
  <si>
    <t>Lesley</t>
  </si>
  <si>
    <t>600-79-5609</t>
  </si>
  <si>
    <t>01/27/1971</t>
  </si>
  <si>
    <t>600-21-5034</t>
  </si>
  <si>
    <t>03/11/2008</t>
  </si>
  <si>
    <t>Denette</t>
  </si>
  <si>
    <t>649-46-6638</t>
  </si>
  <si>
    <t>07/21/2004</t>
  </si>
  <si>
    <t>649-34-4904</t>
  </si>
  <si>
    <t>12/19/1980</t>
  </si>
  <si>
    <t>585-37-9199</t>
  </si>
  <si>
    <t>05/26/2006</t>
  </si>
  <si>
    <t>Partido</t>
  </si>
  <si>
    <t>649-40-2876</t>
  </si>
  <si>
    <t>04/03/1969</t>
  </si>
  <si>
    <t>Dorothy</t>
  </si>
  <si>
    <t>525-31-1466</t>
  </si>
  <si>
    <t>09/19/1957</t>
  </si>
  <si>
    <t>Zebbie</t>
  </si>
  <si>
    <t>530-48-2417</t>
  </si>
  <si>
    <t>09/20/1995</t>
  </si>
  <si>
    <t>Dakota</t>
  </si>
  <si>
    <t>628-50-8962</t>
  </si>
  <si>
    <t>03/04/2001</t>
  </si>
  <si>
    <t>Shyanne</t>
  </si>
  <si>
    <t>644-74-5183</t>
  </si>
  <si>
    <t>12/17/1966</t>
  </si>
  <si>
    <t>450-21-2391</t>
  </si>
  <si>
    <t>08/17/1995</t>
  </si>
  <si>
    <t>607-86-8536</t>
  </si>
  <si>
    <t>11/06/2016</t>
  </si>
  <si>
    <t>11/07/1990</t>
  </si>
  <si>
    <t>618-62-3665</t>
  </si>
  <si>
    <t>11/02/1964</t>
  </si>
  <si>
    <t>Santa</t>
  </si>
  <si>
    <t>566-93-1525</t>
  </si>
  <si>
    <t>09/12/1953</t>
  </si>
  <si>
    <t>527-08-8969</t>
  </si>
  <si>
    <t>01/05/2012</t>
  </si>
  <si>
    <t>759-06-9046</t>
  </si>
  <si>
    <t>12/09/2001</t>
  </si>
  <si>
    <t>Weeks</t>
  </si>
  <si>
    <t>Autumn</t>
  </si>
  <si>
    <t>542-61-5513</t>
  </si>
  <si>
    <t>08/03/1983</t>
  </si>
  <si>
    <t>Crawford-Deines</t>
  </si>
  <si>
    <t>Becky</t>
  </si>
  <si>
    <t>520-19-9388</t>
  </si>
  <si>
    <t>01/12/1999</t>
  </si>
  <si>
    <t>Allard</t>
  </si>
  <si>
    <t>614-11-2528</t>
  </si>
  <si>
    <t>08/23/1996</t>
  </si>
  <si>
    <t>09/11/2004</t>
  </si>
  <si>
    <t>613-47-3839</t>
  </si>
  <si>
    <t>571-59-8526</t>
  </si>
  <si>
    <t>11/20/2005</t>
  </si>
  <si>
    <t>Tia</t>
  </si>
  <si>
    <t>602-55-9333</t>
  </si>
  <si>
    <t>11/20/1996</t>
  </si>
  <si>
    <t>609-94-4611</t>
  </si>
  <si>
    <t>09/13/1977</t>
  </si>
  <si>
    <t>Doreen</t>
  </si>
  <si>
    <t>568-49-6155</t>
  </si>
  <si>
    <t>08/31/1992</t>
  </si>
  <si>
    <t>682-32-6194</t>
  </si>
  <si>
    <t>09/04/1970</t>
  </si>
  <si>
    <t>462-77-5099</t>
  </si>
  <si>
    <t>12/11/1959</t>
  </si>
  <si>
    <t>465-25-1803</t>
  </si>
  <si>
    <t>04/26/1965</t>
  </si>
  <si>
    <t>465-13-3786</t>
  </si>
  <si>
    <t>07/13/1970</t>
  </si>
  <si>
    <t>467-71-9621</t>
  </si>
  <si>
    <t>04/24/2016</t>
  </si>
  <si>
    <t>05/25/1993</t>
  </si>
  <si>
    <t>Rowan</t>
  </si>
  <si>
    <t>624-64-6178</t>
  </si>
  <si>
    <t>11/08/1963</t>
  </si>
  <si>
    <t>02/26/1993</t>
  </si>
  <si>
    <t>601-29-2879</t>
  </si>
  <si>
    <t>01/11/1991</t>
  </si>
  <si>
    <t>Deronge</t>
  </si>
  <si>
    <t>600-15-6711</t>
  </si>
  <si>
    <t>09/02/1961</t>
  </si>
  <si>
    <t>380-80-3569</t>
  </si>
  <si>
    <t>07/06/1955</t>
  </si>
  <si>
    <t>029-44-5212</t>
  </si>
  <si>
    <t>02/25/1964</t>
  </si>
  <si>
    <t>07/27/1960</t>
  </si>
  <si>
    <t>526-84-9335</t>
  </si>
  <si>
    <t>10/08/2016</t>
  </si>
  <si>
    <t>03/01/1991</t>
  </si>
  <si>
    <t>605-46-7724</t>
  </si>
  <si>
    <t>04/22/1993</t>
  </si>
  <si>
    <t>616-80-6409</t>
  </si>
  <si>
    <t>06/15/1960</t>
  </si>
  <si>
    <t>Rajeshwar</t>
  </si>
  <si>
    <t>298-76-5806</t>
  </si>
  <si>
    <t>09/11/2016</t>
  </si>
  <si>
    <t>09/12/1990</t>
  </si>
  <si>
    <t>607-42-9002</t>
  </si>
  <si>
    <t>09/27/1955</t>
  </si>
  <si>
    <t>Maryanne</t>
  </si>
  <si>
    <t>553-02-8686</t>
  </si>
  <si>
    <t>04/11/1998</t>
  </si>
  <si>
    <t>602-06-0929</t>
  </si>
  <si>
    <t>06/12/2002</t>
  </si>
  <si>
    <t>Mt. Joy</t>
  </si>
  <si>
    <t>Sydney</t>
  </si>
  <si>
    <t>613-33-9589</t>
  </si>
  <si>
    <t>10/27/1968</t>
  </si>
  <si>
    <t>Richelle</t>
  </si>
  <si>
    <t>548-81-6048</t>
  </si>
  <si>
    <t>07/23/1991</t>
  </si>
  <si>
    <t>626-54-3670</t>
  </si>
  <si>
    <t>04/22/1995</t>
  </si>
  <si>
    <t>621-92-0643</t>
  </si>
  <si>
    <t>01/22/1998</t>
  </si>
  <si>
    <t>615-04-1777</t>
  </si>
  <si>
    <t>02/11/1999</t>
  </si>
  <si>
    <t>623-11-2585</t>
  </si>
  <si>
    <t>01/25/1963</t>
  </si>
  <si>
    <t>085-62-5627</t>
  </si>
  <si>
    <t>12/14/1955</t>
  </si>
  <si>
    <t>10/17/1956</t>
  </si>
  <si>
    <t>373-56-8611</t>
  </si>
  <si>
    <t>04/27/2012</t>
  </si>
  <si>
    <t>754-32-8039</t>
  </si>
  <si>
    <t>11/13/2006</t>
  </si>
  <si>
    <t>612-61-8055</t>
  </si>
  <si>
    <t>07/23/1965</t>
  </si>
  <si>
    <t>557-71-5460</t>
  </si>
  <si>
    <t>08/27/2016</t>
  </si>
  <si>
    <t>08/28/1990</t>
  </si>
  <si>
    <t>593-02-4666</t>
  </si>
  <si>
    <t>02/04/1994</t>
  </si>
  <si>
    <t>594-39-9523</t>
  </si>
  <si>
    <t>11/28/1954</t>
  </si>
  <si>
    <t>262-23-7347</t>
  </si>
  <si>
    <t>04/30/1959</t>
  </si>
  <si>
    <t>533-72-2813</t>
  </si>
  <si>
    <t>Dependent End Date</t>
  </si>
  <si>
    <t>Dependent Start Date</t>
  </si>
  <si>
    <t>Dependent DOB</t>
  </si>
  <si>
    <t>Dependent Last Name</t>
  </si>
  <si>
    <t>Dependent First Name</t>
  </si>
  <si>
    <t>Dependent SSN</t>
  </si>
  <si>
    <t>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</si>
</sst>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1" fillId="3" borderId="1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 wrapText="1"/>
    </xf>
    <xf numFmtId="0" fontId="2" fillId="4" borderId="2" xfId="1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center" wrapText="1"/>
    </xf>
    <xf numFmtId="0" fontId="4" fillId="5" borderId="2" xfId="1" applyFont="1" applyFill="1" applyBorder="1" applyAlignment="1">
      <alignment horizontal="center" wrapText="1"/>
    </xf>
    <xf numFmtId="0" fontId="4" fillId="5" borderId="3" xfId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0" fontId="3" fillId="6" borderId="1" xfId="1" applyFill="1" applyBorder="1" applyAlignment="1">
      <alignment horizontal="center" wrapText="1"/>
    </xf>
    <xf numFmtId="0" fontId="3" fillId="6" borderId="3" xfId="1" applyFill="1" applyBorder="1" applyAlignment="1">
      <alignment horizontal="center" wrapText="1"/>
    </xf>
    <xf numFmtId="0" fontId="3" fillId="0" borderId="0" xfId="1" applyAlignment="1">
      <alignment horizontal="center"/>
    </xf>
    <xf numFmtId="0" fontId="3" fillId="0" borderId="0" xfId="1"/>
    <xf numFmtId="14" fontId="3" fillId="0" borderId="0" xfId="1" applyNumberFormat="1"/>
    <xf numFmtId="0" fontId="3" fillId="2" borderId="0" xfId="1" applyFill="1"/>
    <xf numFmtId="14" fontId="3" fillId="2" borderId="0" xfId="1" applyNumberFormat="1" applyFill="1"/>
    <xf numFmtId="0" fontId="3" fillId="7" borderId="0" xfId="1" applyFill="1"/>
    <xf numFmtId="14" fontId="3" fillId="7" borderId="0" xfId="1" applyNumberFormat="1" applyFill="1"/>
    <xf numFmtId="0" fontId="5" fillId="0" borderId="0" xfId="2"/>
    <xf numFmtId="49" fontId="3" fillId="0" borderId="0" xfId="1" applyNumberFormat="1"/>
    <xf numFmtId="0" fontId="1" fillId="3" borderId="0" xfId="2" applyFont="1" applyFill="1" applyAlignment="1">
      <alignment horizontal="center" wrapText="1"/>
    </xf>
    <xf numFmtId="0" fontId="3" fillId="8" borderId="0" xfId="1" applyFill="1"/>
    <xf numFmtId="14" fontId="3" fillId="8" borderId="0" xfId="1" applyNumberFormat="1" applyFill="1"/>
    <xf numFmtId="164" fontId="3" fillId="0" borderId="0" xfId="1" applyNumberFormat="1"/>
  </cellXfs>
  <cellStyles count="3">
    <cellStyle name="Normal" xfId="0" builtinId="0"/>
    <cellStyle name="Normal 3" xfId="2"/>
    <cellStyle name="Normal 4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697"/>
  <sheetViews>
    <sheetView zoomScale="85" zoomScaleNormal="85" zoomScalePageLayoutView="125" workbookViewId="0">
      <pane ySplit="1" topLeftCell="A1893" activePane="bottomLeft" state="frozen"/>
      <selection pane="bottomLeft" activeCell="C1879" sqref="C1879"/>
    </sheetView>
  </sheetViews>
  <sheetFormatPr defaultColWidth="12.42578125" defaultRowHeight="15.75" x14ac:dyDescent="0.25"/>
  <cols>
    <col min="1" max="1" width="16.28515625" style="12" customWidth="1"/>
    <col min="2" max="4" width="12.42578125" style="12"/>
    <col min="5" max="10" width="12.42578125" style="12" hidden="1" customWidth="1"/>
    <col min="11" max="13" width="12.42578125" style="12"/>
    <col min="14" max="14" width="15.42578125" style="12" bestFit="1" customWidth="1"/>
    <col min="15" max="15" width="20.7109375" style="12" customWidth="1"/>
    <col min="16" max="16" width="12.42578125" style="12" customWidth="1"/>
    <col min="17" max="17" width="18.28515625" style="12" customWidth="1"/>
    <col min="18" max="18" width="17" style="12" customWidth="1"/>
    <col min="19" max="19" width="18.5703125" style="12" bestFit="1" customWidth="1"/>
    <col min="20" max="20" width="19.28515625" style="12" customWidth="1"/>
    <col min="21" max="21" width="15.42578125" style="12" customWidth="1"/>
    <col min="22" max="22" width="22.85546875" style="12" customWidth="1"/>
    <col min="23" max="16384" width="12.42578125" style="12"/>
  </cols>
  <sheetData>
    <row r="1" spans="1:22" s="11" customFormat="1" ht="48" thickBot="1" x14ac:dyDescent="0.3">
      <c r="A1" s="1" t="s">
        <v>11312</v>
      </c>
      <c r="B1" s="2" t="s">
        <v>11313</v>
      </c>
      <c r="C1" s="2" t="s">
        <v>11314</v>
      </c>
      <c r="D1" s="2" t="s">
        <v>11332</v>
      </c>
      <c r="E1" s="2" t="s">
        <v>11333</v>
      </c>
      <c r="F1" s="2" t="s">
        <v>11334</v>
      </c>
      <c r="G1" s="2" t="s">
        <v>11315</v>
      </c>
      <c r="H1" s="2" t="s">
        <v>11316</v>
      </c>
      <c r="I1" s="2" t="s">
        <v>11335</v>
      </c>
      <c r="J1" s="2" t="s">
        <v>11317</v>
      </c>
      <c r="K1" s="3" t="s">
        <v>11318</v>
      </c>
      <c r="L1" s="4" t="s">
        <v>11319</v>
      </c>
      <c r="M1" s="4" t="s">
        <v>11320</v>
      </c>
      <c r="N1" s="4" t="s">
        <v>11336</v>
      </c>
      <c r="O1" s="4" t="s">
        <v>11321</v>
      </c>
      <c r="P1" s="5" t="s">
        <v>11322</v>
      </c>
      <c r="Q1" s="6" t="s">
        <v>11337</v>
      </c>
      <c r="R1" s="7" t="s">
        <v>11323</v>
      </c>
      <c r="S1" s="6" t="s">
        <v>11324</v>
      </c>
      <c r="T1" s="8" t="s">
        <v>11338</v>
      </c>
      <c r="U1" s="9" t="s">
        <v>11339</v>
      </c>
      <c r="V1" s="10" t="s">
        <v>11340</v>
      </c>
    </row>
    <row r="2" spans="1:22" x14ac:dyDescent="0.25">
      <c r="A2" s="12" t="s">
        <v>9415</v>
      </c>
      <c r="B2" s="12" t="s">
        <v>9416</v>
      </c>
      <c r="C2" s="12" t="s">
        <v>1610</v>
      </c>
      <c r="D2" s="12" t="s">
        <v>3</v>
      </c>
      <c r="E2" s="12" t="s">
        <v>9417</v>
      </c>
      <c r="F2" s="12" t="s">
        <v>3</v>
      </c>
      <c r="G2" s="12" t="s">
        <v>118</v>
      </c>
      <c r="H2" s="12" t="s">
        <v>6</v>
      </c>
      <c r="I2" s="12" t="s">
        <v>416</v>
      </c>
      <c r="J2" s="12" t="s">
        <v>8</v>
      </c>
      <c r="K2" s="13">
        <v>42458</v>
      </c>
      <c r="L2" s="13"/>
      <c r="M2" s="13">
        <v>42458</v>
      </c>
      <c r="N2" s="12" t="s">
        <v>9</v>
      </c>
      <c r="O2" s="12" t="s">
        <v>11327</v>
      </c>
      <c r="Q2" s="13">
        <v>42458</v>
      </c>
      <c r="R2" s="13">
        <v>42460</v>
      </c>
      <c r="S2" s="12" t="s">
        <v>11326</v>
      </c>
      <c r="U2" s="12">
        <v>0</v>
      </c>
      <c r="V2" s="12">
        <v>0</v>
      </c>
    </row>
    <row r="3" spans="1:22" x14ac:dyDescent="0.25">
      <c r="A3" s="12" t="s">
        <v>9415</v>
      </c>
      <c r="B3" s="12" t="s">
        <v>9416</v>
      </c>
      <c r="C3" s="12" t="s">
        <v>1610</v>
      </c>
      <c r="D3" s="12" t="s">
        <v>3</v>
      </c>
      <c r="E3" s="12" t="s">
        <v>9417</v>
      </c>
      <c r="F3" s="12" t="s">
        <v>3</v>
      </c>
      <c r="G3" s="12" t="s">
        <v>118</v>
      </c>
      <c r="H3" s="12" t="s">
        <v>6</v>
      </c>
      <c r="I3" s="12" t="s">
        <v>416</v>
      </c>
      <c r="J3" s="12" t="s">
        <v>8</v>
      </c>
      <c r="K3" s="13">
        <v>42458</v>
      </c>
      <c r="L3" s="13"/>
      <c r="M3" s="13">
        <v>42458</v>
      </c>
      <c r="N3" s="12" t="s">
        <v>9</v>
      </c>
      <c r="O3" s="12" t="s">
        <v>11327</v>
      </c>
      <c r="Q3" s="13">
        <v>42461</v>
      </c>
      <c r="R3" s="13"/>
      <c r="S3" s="12" t="s">
        <v>27</v>
      </c>
      <c r="U3" s="12">
        <v>0</v>
      </c>
      <c r="V3" s="12">
        <v>0</v>
      </c>
    </row>
    <row r="4" spans="1:22" x14ac:dyDescent="0.25">
      <c r="A4" s="12" t="s">
        <v>6341</v>
      </c>
      <c r="B4" s="12" t="s">
        <v>6342</v>
      </c>
      <c r="C4" s="12" t="s">
        <v>6343</v>
      </c>
      <c r="D4" s="12" t="s">
        <v>77</v>
      </c>
      <c r="E4" s="12" t="s">
        <v>6344</v>
      </c>
      <c r="F4" s="12" t="s">
        <v>3</v>
      </c>
      <c r="G4" s="12" t="s">
        <v>180</v>
      </c>
      <c r="H4" s="12" t="s">
        <v>6</v>
      </c>
      <c r="I4" s="12" t="s">
        <v>181</v>
      </c>
      <c r="J4" s="12" t="s">
        <v>8</v>
      </c>
      <c r="K4" s="13">
        <v>41428</v>
      </c>
      <c r="L4" s="13"/>
      <c r="M4" s="13">
        <v>42370</v>
      </c>
      <c r="N4" s="12" t="s">
        <v>9</v>
      </c>
      <c r="O4" s="12" t="s">
        <v>11327</v>
      </c>
      <c r="P4" s="12" t="s">
        <v>112</v>
      </c>
      <c r="Q4" s="13">
        <v>42370</v>
      </c>
      <c r="R4" s="13">
        <v>42735</v>
      </c>
      <c r="S4" s="12" t="s">
        <v>113</v>
      </c>
      <c r="U4" s="12">
        <v>65</v>
      </c>
      <c r="V4" s="12">
        <v>439.75</v>
      </c>
    </row>
    <row r="5" spans="1:22" x14ac:dyDescent="0.25">
      <c r="A5" s="12" t="s">
        <v>10267</v>
      </c>
      <c r="B5" s="12" t="s">
        <v>10268</v>
      </c>
      <c r="C5" s="12" t="s">
        <v>968</v>
      </c>
      <c r="D5" s="12" t="s">
        <v>178</v>
      </c>
      <c r="E5" s="12" t="s">
        <v>10269</v>
      </c>
      <c r="F5" s="12" t="s">
        <v>3</v>
      </c>
      <c r="G5" s="12" t="s">
        <v>2939</v>
      </c>
      <c r="H5" s="12" t="s">
        <v>6</v>
      </c>
      <c r="I5" s="12" t="s">
        <v>2940</v>
      </c>
      <c r="J5" s="12" t="s">
        <v>8</v>
      </c>
      <c r="K5" s="13">
        <v>42552</v>
      </c>
      <c r="L5" s="13">
        <v>42653</v>
      </c>
      <c r="M5" s="13">
        <v>42552</v>
      </c>
      <c r="N5" s="12" t="s">
        <v>9</v>
      </c>
      <c r="O5" s="12" t="s">
        <v>11327</v>
      </c>
      <c r="Q5" s="13">
        <v>42552</v>
      </c>
      <c r="R5" s="13">
        <v>42674</v>
      </c>
      <c r="S5" s="12" t="s">
        <v>27</v>
      </c>
      <c r="U5" s="12">
        <v>0</v>
      </c>
      <c r="V5" s="12">
        <v>0</v>
      </c>
    </row>
    <row r="6" spans="1:22" x14ac:dyDescent="0.25">
      <c r="A6" s="12" t="s">
        <v>5499</v>
      </c>
      <c r="B6" s="12" t="s">
        <v>5500</v>
      </c>
      <c r="C6" s="12" t="s">
        <v>2444</v>
      </c>
      <c r="D6" s="12" t="s">
        <v>247</v>
      </c>
      <c r="E6" s="12" t="s">
        <v>5501</v>
      </c>
      <c r="F6" s="12" t="s">
        <v>3</v>
      </c>
      <c r="G6" s="12" t="s">
        <v>5502</v>
      </c>
      <c r="H6" s="12" t="s">
        <v>5503</v>
      </c>
      <c r="I6" s="12" t="s">
        <v>5504</v>
      </c>
      <c r="J6" s="12" t="s">
        <v>8</v>
      </c>
      <c r="K6" s="13">
        <v>40735</v>
      </c>
      <c r="L6" s="13"/>
      <c r="M6" s="13">
        <v>42370</v>
      </c>
      <c r="N6" s="12" t="s">
        <v>9</v>
      </c>
      <c r="O6" s="12" t="s">
        <v>11327</v>
      </c>
      <c r="P6" s="12" t="s">
        <v>10</v>
      </c>
      <c r="Q6" s="13">
        <v>42370</v>
      </c>
      <c r="R6" s="13">
        <v>42735</v>
      </c>
      <c r="S6" s="12" t="s">
        <v>11</v>
      </c>
      <c r="U6" s="12">
        <v>65</v>
      </c>
      <c r="V6" s="12">
        <v>439.75</v>
      </c>
    </row>
    <row r="7" spans="1:22" x14ac:dyDescent="0.25">
      <c r="A7" s="12" t="s">
        <v>9794</v>
      </c>
      <c r="B7" s="12" t="s">
        <v>9795</v>
      </c>
      <c r="C7" s="12" t="s">
        <v>9796</v>
      </c>
      <c r="D7" s="12" t="s">
        <v>3</v>
      </c>
      <c r="E7" s="12" t="s">
        <v>9797</v>
      </c>
      <c r="F7" s="12" t="s">
        <v>3</v>
      </c>
      <c r="G7" s="12" t="s">
        <v>280</v>
      </c>
      <c r="H7" s="12" t="s">
        <v>34</v>
      </c>
      <c r="I7" s="12" t="s">
        <v>281</v>
      </c>
      <c r="J7" s="12" t="s">
        <v>8</v>
      </c>
      <c r="K7" s="13">
        <v>42500</v>
      </c>
      <c r="L7" s="13">
        <v>42502</v>
      </c>
      <c r="M7" s="13">
        <v>42500</v>
      </c>
      <c r="N7" s="12" t="s">
        <v>9</v>
      </c>
      <c r="O7" s="12" t="s">
        <v>11327</v>
      </c>
      <c r="P7" s="12" t="s">
        <v>282</v>
      </c>
      <c r="Q7" s="13">
        <v>42500</v>
      </c>
      <c r="R7" s="13">
        <v>42502</v>
      </c>
      <c r="S7" s="12" t="s">
        <v>11326</v>
      </c>
      <c r="U7" s="12">
        <v>56.33</v>
      </c>
      <c r="V7" s="12">
        <v>395.75</v>
      </c>
    </row>
    <row r="8" spans="1:22" x14ac:dyDescent="0.25">
      <c r="A8" s="12" t="s">
        <v>5337</v>
      </c>
      <c r="B8" s="12" t="s">
        <v>5338</v>
      </c>
      <c r="C8" s="12" t="s">
        <v>1910</v>
      </c>
      <c r="D8" s="12" t="s">
        <v>21</v>
      </c>
      <c r="E8" s="12" t="s">
        <v>5339</v>
      </c>
      <c r="F8" s="12" t="s">
        <v>3</v>
      </c>
      <c r="G8" s="12" t="s">
        <v>195</v>
      </c>
      <c r="H8" s="12" t="s">
        <v>6</v>
      </c>
      <c r="I8" s="12" t="s">
        <v>338</v>
      </c>
      <c r="J8" s="12" t="s">
        <v>8</v>
      </c>
      <c r="K8" s="13">
        <v>40595</v>
      </c>
      <c r="L8" s="13"/>
      <c r="M8" s="13">
        <v>42370</v>
      </c>
      <c r="N8" s="12" t="s">
        <v>9</v>
      </c>
      <c r="O8" s="12" t="s">
        <v>11327</v>
      </c>
      <c r="P8" s="12" t="s">
        <v>10</v>
      </c>
      <c r="Q8" s="13">
        <v>42370</v>
      </c>
      <c r="R8" s="13">
        <v>42735</v>
      </c>
      <c r="S8" s="12" t="s">
        <v>11</v>
      </c>
      <c r="U8" s="12">
        <v>65</v>
      </c>
      <c r="V8" s="12">
        <v>439.75</v>
      </c>
    </row>
    <row r="9" spans="1:22" x14ac:dyDescent="0.25">
      <c r="A9" s="12" t="s">
        <v>9717</v>
      </c>
      <c r="B9" s="12" t="s">
        <v>9718</v>
      </c>
      <c r="C9" s="12" t="s">
        <v>1412</v>
      </c>
      <c r="D9" s="12" t="s">
        <v>3</v>
      </c>
      <c r="E9" s="12" t="s">
        <v>9719</v>
      </c>
      <c r="F9" s="12" t="s">
        <v>3</v>
      </c>
      <c r="G9" s="12" t="s">
        <v>9683</v>
      </c>
      <c r="H9" s="12" t="s">
        <v>269</v>
      </c>
      <c r="I9" s="12" t="s">
        <v>9720</v>
      </c>
      <c r="J9" s="12" t="s">
        <v>8</v>
      </c>
      <c r="K9" s="13">
        <v>42493</v>
      </c>
      <c r="L9" s="13">
        <v>42494</v>
      </c>
      <c r="M9" s="13">
        <v>42493</v>
      </c>
      <c r="N9" s="12" t="s">
        <v>9</v>
      </c>
      <c r="O9" s="12" t="s">
        <v>11327</v>
      </c>
      <c r="P9" s="12" t="s">
        <v>127</v>
      </c>
      <c r="Q9" s="13">
        <v>42493</v>
      </c>
      <c r="R9" s="13">
        <v>42494</v>
      </c>
      <c r="S9" s="12" t="s">
        <v>11326</v>
      </c>
      <c r="U9" s="12">
        <v>52</v>
      </c>
      <c r="V9" s="12">
        <v>395.75</v>
      </c>
    </row>
    <row r="10" spans="1:22" x14ac:dyDescent="0.25">
      <c r="A10" s="12" t="s">
        <v>7014</v>
      </c>
      <c r="B10" s="12" t="s">
        <v>1073</v>
      </c>
      <c r="C10" s="12" t="s">
        <v>278</v>
      </c>
      <c r="D10" s="12" t="s">
        <v>3</v>
      </c>
      <c r="E10" s="12" t="s">
        <v>7015</v>
      </c>
      <c r="F10" s="12" t="s">
        <v>3</v>
      </c>
      <c r="G10" s="12" t="s">
        <v>118</v>
      </c>
      <c r="H10" s="12" t="s">
        <v>6</v>
      </c>
      <c r="I10" s="12" t="s">
        <v>275</v>
      </c>
      <c r="J10" s="12" t="s">
        <v>8</v>
      </c>
      <c r="K10" s="13">
        <v>41696</v>
      </c>
      <c r="L10" s="13"/>
      <c r="M10" s="13">
        <v>42370</v>
      </c>
      <c r="N10" s="12" t="s">
        <v>9</v>
      </c>
      <c r="O10" s="12" t="s">
        <v>11327</v>
      </c>
      <c r="Q10" s="13">
        <v>42370</v>
      </c>
      <c r="R10" s="13"/>
      <c r="S10" s="12" t="s">
        <v>27</v>
      </c>
      <c r="U10" s="12">
        <v>0</v>
      </c>
      <c r="V10" s="12">
        <v>0</v>
      </c>
    </row>
    <row r="11" spans="1:22" x14ac:dyDescent="0.25">
      <c r="A11" s="12" t="s">
        <v>1072</v>
      </c>
      <c r="B11" s="12" t="s">
        <v>1073</v>
      </c>
      <c r="C11" s="12" t="s">
        <v>21</v>
      </c>
      <c r="D11" s="12" t="s">
        <v>372</v>
      </c>
      <c r="E11" s="12" t="s">
        <v>1074</v>
      </c>
      <c r="F11" s="12" t="s">
        <v>3</v>
      </c>
      <c r="G11" s="12" t="s">
        <v>202</v>
      </c>
      <c r="H11" s="12" t="s">
        <v>6</v>
      </c>
      <c r="I11" s="12" t="s">
        <v>203</v>
      </c>
      <c r="J11" s="12" t="s">
        <v>8</v>
      </c>
      <c r="K11" s="13">
        <v>35426</v>
      </c>
      <c r="L11" s="13"/>
      <c r="M11" s="13">
        <v>42370</v>
      </c>
      <c r="N11" s="12" t="s">
        <v>9</v>
      </c>
      <c r="O11" s="12" t="s">
        <v>11327</v>
      </c>
      <c r="Q11" s="13">
        <v>42370</v>
      </c>
      <c r="R11" s="13"/>
      <c r="S11" s="12" t="s">
        <v>27</v>
      </c>
      <c r="U11" s="12">
        <v>0</v>
      </c>
      <c r="V11" s="12">
        <v>0</v>
      </c>
    </row>
    <row r="12" spans="1:22" x14ac:dyDescent="0.25">
      <c r="A12" s="12" t="s">
        <v>3131</v>
      </c>
      <c r="B12" s="12" t="s">
        <v>1073</v>
      </c>
      <c r="C12" s="12" t="s">
        <v>1417</v>
      </c>
      <c r="D12" s="12" t="s">
        <v>602</v>
      </c>
      <c r="E12" s="12" t="s">
        <v>3132</v>
      </c>
      <c r="F12" s="12" t="s">
        <v>3</v>
      </c>
      <c r="G12" s="12" t="s">
        <v>389</v>
      </c>
      <c r="H12" s="12" t="s">
        <v>6</v>
      </c>
      <c r="I12" s="12" t="s">
        <v>648</v>
      </c>
      <c r="J12" s="12" t="s">
        <v>8</v>
      </c>
      <c r="K12" s="13">
        <v>37918</v>
      </c>
      <c r="L12" s="13"/>
      <c r="M12" s="13">
        <v>42370</v>
      </c>
      <c r="N12" s="12" t="s">
        <v>9</v>
      </c>
      <c r="O12" s="12" t="s">
        <v>11327</v>
      </c>
      <c r="Q12" s="13">
        <v>42370</v>
      </c>
      <c r="R12" s="13"/>
      <c r="S12" s="12" t="s">
        <v>27</v>
      </c>
      <c r="U12" s="12">
        <v>0</v>
      </c>
      <c r="V12" s="12">
        <v>0</v>
      </c>
    </row>
    <row r="13" spans="1:22" x14ac:dyDescent="0.25">
      <c r="A13" s="12" t="s">
        <v>4892</v>
      </c>
      <c r="B13" s="12" t="s">
        <v>4893</v>
      </c>
      <c r="C13" s="12" t="s">
        <v>30</v>
      </c>
      <c r="D13" s="12" t="s">
        <v>130</v>
      </c>
      <c r="E13" s="12" t="s">
        <v>4894</v>
      </c>
      <c r="F13" s="12" t="s">
        <v>3</v>
      </c>
      <c r="G13" s="12" t="s">
        <v>1213</v>
      </c>
      <c r="H13" s="12" t="s">
        <v>6</v>
      </c>
      <c r="I13" s="12" t="s">
        <v>1214</v>
      </c>
      <c r="J13" s="12" t="s">
        <v>8</v>
      </c>
      <c r="K13" s="13">
        <v>39762</v>
      </c>
      <c r="L13" s="13"/>
      <c r="M13" s="13">
        <v>42370</v>
      </c>
      <c r="N13" s="12" t="s">
        <v>9</v>
      </c>
      <c r="O13" s="12" t="s">
        <v>11327</v>
      </c>
      <c r="Q13" s="13">
        <v>42370</v>
      </c>
      <c r="R13" s="13"/>
      <c r="S13" s="12" t="s">
        <v>27</v>
      </c>
      <c r="U13" s="12">
        <v>0</v>
      </c>
      <c r="V13" s="12">
        <v>0</v>
      </c>
    </row>
    <row r="14" spans="1:22" x14ac:dyDescent="0.25">
      <c r="A14" s="12" t="s">
        <v>10145</v>
      </c>
      <c r="B14" s="12" t="s">
        <v>3481</v>
      </c>
      <c r="C14" s="12" t="s">
        <v>184</v>
      </c>
      <c r="D14" s="12" t="s">
        <v>3</v>
      </c>
      <c r="E14" s="12" t="s">
        <v>10146</v>
      </c>
      <c r="F14" s="12" t="s">
        <v>3</v>
      </c>
      <c r="G14" s="12" t="s">
        <v>389</v>
      </c>
      <c r="H14" s="12" t="s">
        <v>6</v>
      </c>
      <c r="I14" s="12" t="s">
        <v>867</v>
      </c>
      <c r="J14" s="12" t="s">
        <v>8</v>
      </c>
      <c r="K14" s="13">
        <v>42541</v>
      </c>
      <c r="L14" s="13">
        <v>42558</v>
      </c>
      <c r="M14" s="13">
        <v>42541</v>
      </c>
      <c r="N14" s="12" t="s">
        <v>9</v>
      </c>
      <c r="O14" s="12" t="s">
        <v>11327</v>
      </c>
      <c r="Q14" s="13">
        <v>42541</v>
      </c>
      <c r="R14" s="13">
        <v>42551</v>
      </c>
      <c r="S14" s="12" t="s">
        <v>11326</v>
      </c>
      <c r="U14" s="12">
        <v>0</v>
      </c>
      <c r="V14" s="12">
        <v>0</v>
      </c>
    </row>
    <row r="15" spans="1:22" x14ac:dyDescent="0.25">
      <c r="A15" s="12" t="s">
        <v>10145</v>
      </c>
      <c r="B15" s="12" t="s">
        <v>3481</v>
      </c>
      <c r="C15" s="12" t="s">
        <v>184</v>
      </c>
      <c r="D15" s="12" t="s">
        <v>3</v>
      </c>
      <c r="E15" s="12" t="s">
        <v>10146</v>
      </c>
      <c r="F15" s="12" t="s">
        <v>3</v>
      </c>
      <c r="G15" s="12" t="s">
        <v>389</v>
      </c>
      <c r="H15" s="12" t="s">
        <v>6</v>
      </c>
      <c r="I15" s="12" t="s">
        <v>867</v>
      </c>
      <c r="J15" s="12" t="s">
        <v>8</v>
      </c>
      <c r="K15" s="13">
        <v>42541</v>
      </c>
      <c r="L15" s="13">
        <v>42558</v>
      </c>
      <c r="M15" s="13">
        <v>42541</v>
      </c>
      <c r="N15" s="12" t="s">
        <v>9</v>
      </c>
      <c r="O15" s="12" t="s">
        <v>11327</v>
      </c>
      <c r="Q15" s="13">
        <v>42552</v>
      </c>
      <c r="R15" s="13">
        <v>42582</v>
      </c>
      <c r="S15" s="12" t="s">
        <v>27</v>
      </c>
      <c r="U15" s="12">
        <v>0</v>
      </c>
      <c r="V15" s="12">
        <v>0</v>
      </c>
    </row>
    <row r="16" spans="1:22" x14ac:dyDescent="0.25">
      <c r="A16" s="12" t="s">
        <v>4180</v>
      </c>
      <c r="B16" s="12" t="s">
        <v>3481</v>
      </c>
      <c r="C16" s="12" t="s">
        <v>290</v>
      </c>
      <c r="D16" s="12" t="s">
        <v>3126</v>
      </c>
      <c r="E16" s="12" t="s">
        <v>4181</v>
      </c>
      <c r="F16" s="12" t="s">
        <v>3</v>
      </c>
      <c r="G16" s="12" t="s">
        <v>389</v>
      </c>
      <c r="H16" s="12" t="s">
        <v>6</v>
      </c>
      <c r="I16" s="12" t="s">
        <v>828</v>
      </c>
      <c r="J16" s="12" t="s">
        <v>8</v>
      </c>
      <c r="K16" s="13">
        <v>38628</v>
      </c>
      <c r="L16" s="13"/>
      <c r="M16" s="13">
        <v>42370</v>
      </c>
      <c r="N16" s="12" t="s">
        <v>9</v>
      </c>
      <c r="O16" s="12" t="s">
        <v>11327</v>
      </c>
      <c r="P16" s="12" t="s">
        <v>10</v>
      </c>
      <c r="Q16" s="13">
        <v>42401</v>
      </c>
      <c r="R16" s="13">
        <v>42735</v>
      </c>
      <c r="S16" s="12" t="s">
        <v>11</v>
      </c>
      <c r="U16" s="12">
        <v>65</v>
      </c>
      <c r="V16" s="12">
        <v>439.75</v>
      </c>
    </row>
    <row r="17" spans="1:22" x14ac:dyDescent="0.25">
      <c r="A17" s="12" t="s">
        <v>10832</v>
      </c>
      <c r="B17" s="12" t="s">
        <v>3481</v>
      </c>
      <c r="C17" s="12" t="s">
        <v>21</v>
      </c>
      <c r="D17" s="12" t="s">
        <v>3622</v>
      </c>
      <c r="E17" s="12" t="s">
        <v>10833</v>
      </c>
      <c r="F17" s="12" t="s">
        <v>3</v>
      </c>
      <c r="G17" s="12" t="s">
        <v>553</v>
      </c>
      <c r="H17" s="12" t="s">
        <v>34</v>
      </c>
      <c r="I17" s="12" t="s">
        <v>575</v>
      </c>
      <c r="J17" s="12" t="s">
        <v>8</v>
      </c>
      <c r="K17" s="13">
        <v>42628</v>
      </c>
      <c r="L17" s="13">
        <v>42706</v>
      </c>
      <c r="M17" s="13">
        <v>42628</v>
      </c>
      <c r="N17" s="12" t="s">
        <v>9</v>
      </c>
      <c r="O17" s="12" t="s">
        <v>11327</v>
      </c>
      <c r="P17" s="12" t="s">
        <v>521</v>
      </c>
      <c r="Q17" s="13">
        <v>42628</v>
      </c>
      <c r="R17" s="13">
        <v>42706</v>
      </c>
      <c r="S17" s="12" t="s">
        <v>11326</v>
      </c>
      <c r="U17" s="12">
        <v>56.33</v>
      </c>
      <c r="V17" s="12">
        <v>395.75</v>
      </c>
    </row>
    <row r="18" spans="1:22" x14ac:dyDescent="0.25">
      <c r="A18" s="12" t="s">
        <v>9365</v>
      </c>
      <c r="B18" s="12" t="s">
        <v>9061</v>
      </c>
      <c r="C18" s="12" t="s">
        <v>2559</v>
      </c>
      <c r="D18" s="12" t="s">
        <v>3</v>
      </c>
      <c r="E18" s="12" t="s">
        <v>9366</v>
      </c>
      <c r="F18" s="12" t="s">
        <v>3</v>
      </c>
      <c r="G18" s="12" t="s">
        <v>232</v>
      </c>
      <c r="H18" s="12" t="s">
        <v>34</v>
      </c>
      <c r="I18" s="12" t="s">
        <v>1371</v>
      </c>
      <c r="J18" s="12" t="s">
        <v>8</v>
      </c>
      <c r="K18" s="13">
        <v>42444</v>
      </c>
      <c r="L18" s="13">
        <v>42450</v>
      </c>
      <c r="M18" s="13">
        <v>42444</v>
      </c>
      <c r="N18" s="12" t="s">
        <v>9</v>
      </c>
      <c r="O18" s="12" t="s">
        <v>11327</v>
      </c>
      <c r="P18" s="12" t="s">
        <v>282</v>
      </c>
      <c r="Q18" s="13">
        <v>42444</v>
      </c>
      <c r="R18" s="13">
        <v>42450</v>
      </c>
      <c r="S18" s="12" t="s">
        <v>11326</v>
      </c>
      <c r="U18" s="12">
        <v>56.33</v>
      </c>
      <c r="V18" s="12">
        <v>395.75</v>
      </c>
    </row>
    <row r="19" spans="1:22" x14ac:dyDescent="0.25">
      <c r="A19" s="12" t="s">
        <v>9060</v>
      </c>
      <c r="B19" s="12" t="s">
        <v>9061</v>
      </c>
      <c r="C19" s="12" t="s">
        <v>595</v>
      </c>
      <c r="D19" s="12" t="s">
        <v>5374</v>
      </c>
      <c r="E19" s="12" t="s">
        <v>9062</v>
      </c>
      <c r="F19" s="12" t="s">
        <v>3</v>
      </c>
      <c r="G19" s="12" t="s">
        <v>214</v>
      </c>
      <c r="H19" s="12" t="s">
        <v>34</v>
      </c>
      <c r="I19" s="12" t="s">
        <v>2545</v>
      </c>
      <c r="J19" s="12" t="s">
        <v>8</v>
      </c>
      <c r="K19" s="13">
        <v>42389</v>
      </c>
      <c r="L19" s="13"/>
      <c r="M19" s="13">
        <v>42389</v>
      </c>
      <c r="N19" s="12" t="s">
        <v>9</v>
      </c>
      <c r="O19" s="12" t="s">
        <v>11327</v>
      </c>
      <c r="P19" s="12" t="s">
        <v>282</v>
      </c>
      <c r="Q19" s="13">
        <v>42461</v>
      </c>
      <c r="R19" s="13">
        <v>42735</v>
      </c>
      <c r="S19" s="12" t="s">
        <v>11</v>
      </c>
      <c r="U19" s="12">
        <v>56.33</v>
      </c>
      <c r="V19" s="12">
        <v>395.75</v>
      </c>
    </row>
    <row r="20" spans="1:22" x14ac:dyDescent="0.25">
      <c r="A20" s="12" t="s">
        <v>4623</v>
      </c>
      <c r="B20" s="12" t="s">
        <v>4624</v>
      </c>
      <c r="C20" s="12" t="s">
        <v>4625</v>
      </c>
      <c r="D20" s="12" t="s">
        <v>709</v>
      </c>
      <c r="E20" s="12" t="s">
        <v>4626</v>
      </c>
      <c r="F20" s="12" t="s">
        <v>3</v>
      </c>
      <c r="G20" s="12" t="s">
        <v>72</v>
      </c>
      <c r="H20" s="12" t="s">
        <v>6</v>
      </c>
      <c r="I20" s="12" t="s">
        <v>814</v>
      </c>
      <c r="J20" s="12" t="s">
        <v>8</v>
      </c>
      <c r="K20" s="13">
        <v>39258</v>
      </c>
      <c r="L20" s="13"/>
      <c r="M20" s="13">
        <v>42370</v>
      </c>
      <c r="N20" s="12" t="s">
        <v>9</v>
      </c>
      <c r="O20" s="12" t="s">
        <v>11327</v>
      </c>
      <c r="P20" s="12" t="s">
        <v>951</v>
      </c>
      <c r="Q20" s="13">
        <v>42434</v>
      </c>
      <c r="R20" s="13">
        <v>42460</v>
      </c>
      <c r="S20" s="12" t="s">
        <v>11</v>
      </c>
      <c r="U20" s="12">
        <v>0</v>
      </c>
      <c r="V20" s="12">
        <v>0</v>
      </c>
    </row>
    <row r="21" spans="1:22" x14ac:dyDescent="0.25">
      <c r="A21" s="12" t="s">
        <v>4623</v>
      </c>
      <c r="B21" s="12" t="s">
        <v>4624</v>
      </c>
      <c r="C21" s="12" t="s">
        <v>4625</v>
      </c>
      <c r="D21" s="12" t="s">
        <v>709</v>
      </c>
      <c r="E21" s="12" t="s">
        <v>4626</v>
      </c>
      <c r="F21" s="12" t="s">
        <v>3</v>
      </c>
      <c r="G21" s="12" t="s">
        <v>72</v>
      </c>
      <c r="H21" s="12" t="s">
        <v>6</v>
      </c>
      <c r="I21" s="12" t="s">
        <v>814</v>
      </c>
      <c r="J21" s="12" t="s">
        <v>8</v>
      </c>
      <c r="K21" s="13">
        <v>39258</v>
      </c>
      <c r="L21" s="13"/>
      <c r="M21" s="13">
        <v>42370</v>
      </c>
      <c r="N21" s="12" t="s">
        <v>9</v>
      </c>
      <c r="O21" s="12" t="s">
        <v>11327</v>
      </c>
      <c r="P21" s="12" t="s">
        <v>951</v>
      </c>
      <c r="Q21" s="13">
        <v>42461</v>
      </c>
      <c r="R21" s="13">
        <v>42735</v>
      </c>
      <c r="S21" s="12" t="s">
        <v>113</v>
      </c>
      <c r="U21" s="12">
        <v>0</v>
      </c>
      <c r="V21" s="12">
        <v>0</v>
      </c>
    </row>
    <row r="22" spans="1:22" x14ac:dyDescent="0.25">
      <c r="A22" s="12" t="s">
        <v>4623</v>
      </c>
      <c r="B22" s="12" t="s">
        <v>4624</v>
      </c>
      <c r="C22" s="12" t="s">
        <v>4625</v>
      </c>
      <c r="D22" s="12" t="s">
        <v>709</v>
      </c>
      <c r="E22" s="12" t="s">
        <v>4626</v>
      </c>
      <c r="F22" s="12" t="s">
        <v>3</v>
      </c>
      <c r="G22" s="12" t="s">
        <v>72</v>
      </c>
      <c r="H22" s="12" t="s">
        <v>6</v>
      </c>
      <c r="I22" s="12" t="s">
        <v>814</v>
      </c>
      <c r="J22" s="12" t="s">
        <v>8</v>
      </c>
      <c r="K22" s="13">
        <v>39258</v>
      </c>
      <c r="L22" s="13"/>
      <c r="M22" s="13">
        <v>42370</v>
      </c>
      <c r="N22" s="12" t="s">
        <v>9</v>
      </c>
      <c r="O22" s="12" t="s">
        <v>11327</v>
      </c>
      <c r="P22" s="12" t="s">
        <v>951</v>
      </c>
      <c r="Q22" s="13">
        <v>42370</v>
      </c>
      <c r="R22" s="13">
        <v>42433</v>
      </c>
      <c r="S22" s="12" t="s">
        <v>113</v>
      </c>
      <c r="U22" s="12">
        <v>0</v>
      </c>
      <c r="V22" s="12">
        <v>0</v>
      </c>
    </row>
    <row r="23" spans="1:22" x14ac:dyDescent="0.25">
      <c r="A23" s="12" t="s">
        <v>664</v>
      </c>
      <c r="B23" s="12" t="s">
        <v>665</v>
      </c>
      <c r="C23" s="12" t="s">
        <v>666</v>
      </c>
      <c r="D23" s="12" t="s">
        <v>108</v>
      </c>
      <c r="E23" s="12" t="s">
        <v>667</v>
      </c>
      <c r="F23" s="12" t="s">
        <v>3</v>
      </c>
      <c r="G23" s="12" t="s">
        <v>668</v>
      </c>
      <c r="H23" s="12" t="s">
        <v>6</v>
      </c>
      <c r="I23" s="12" t="s">
        <v>669</v>
      </c>
      <c r="J23" s="12" t="s">
        <v>8</v>
      </c>
      <c r="K23" s="13">
        <v>36931</v>
      </c>
      <c r="L23" s="13"/>
      <c r="M23" s="13">
        <v>42370</v>
      </c>
      <c r="N23" s="12" t="s">
        <v>9</v>
      </c>
      <c r="O23" s="12" t="s">
        <v>11327</v>
      </c>
      <c r="Q23" s="13">
        <v>42370</v>
      </c>
      <c r="R23" s="13"/>
      <c r="S23" s="12" t="s">
        <v>27</v>
      </c>
      <c r="U23" s="12">
        <v>0</v>
      </c>
      <c r="V23" s="12">
        <v>0</v>
      </c>
    </row>
    <row r="24" spans="1:22" x14ac:dyDescent="0.25">
      <c r="A24" s="12" t="s">
        <v>6508</v>
      </c>
      <c r="B24" s="12" t="s">
        <v>665</v>
      </c>
      <c r="C24" s="12" t="s">
        <v>5531</v>
      </c>
      <c r="D24" s="12" t="s">
        <v>3</v>
      </c>
      <c r="E24" s="12" t="s">
        <v>6509</v>
      </c>
      <c r="F24" s="12" t="s">
        <v>3</v>
      </c>
      <c r="G24" s="12" t="s">
        <v>214</v>
      </c>
      <c r="H24" s="12" t="s">
        <v>34</v>
      </c>
      <c r="I24" s="12" t="s">
        <v>2014</v>
      </c>
      <c r="J24" s="12" t="s">
        <v>8</v>
      </c>
      <c r="K24" s="13">
        <v>41498</v>
      </c>
      <c r="L24" s="13"/>
      <c r="M24" s="13">
        <v>42370</v>
      </c>
      <c r="N24" s="12" t="s">
        <v>9</v>
      </c>
      <c r="O24" s="12" t="s">
        <v>11327</v>
      </c>
      <c r="P24" s="12" t="s">
        <v>521</v>
      </c>
      <c r="Q24" s="13">
        <v>42370</v>
      </c>
      <c r="R24" s="13">
        <v>42735</v>
      </c>
      <c r="S24" s="12" t="s">
        <v>113</v>
      </c>
      <c r="U24" s="12">
        <v>56.33</v>
      </c>
      <c r="V24" s="12">
        <v>395.75</v>
      </c>
    </row>
    <row r="25" spans="1:22" x14ac:dyDescent="0.25">
      <c r="A25" s="12" t="s">
        <v>9025</v>
      </c>
      <c r="B25" s="12" t="s">
        <v>9026</v>
      </c>
      <c r="C25" s="12" t="s">
        <v>9027</v>
      </c>
      <c r="D25" s="12" t="s">
        <v>3</v>
      </c>
      <c r="E25" s="12" t="s">
        <v>9028</v>
      </c>
      <c r="F25" s="12" t="s">
        <v>9029</v>
      </c>
      <c r="G25" s="12" t="s">
        <v>547</v>
      </c>
      <c r="H25" s="12" t="s">
        <v>6</v>
      </c>
      <c r="I25" s="12" t="s">
        <v>548</v>
      </c>
      <c r="J25" s="12" t="s">
        <v>8</v>
      </c>
      <c r="K25" s="13">
        <v>42382</v>
      </c>
      <c r="L25" s="13">
        <v>42438</v>
      </c>
      <c r="M25" s="13">
        <v>42382</v>
      </c>
      <c r="N25" s="12" t="s">
        <v>9</v>
      </c>
      <c r="O25" s="12" t="s">
        <v>11327</v>
      </c>
      <c r="P25" s="12" t="s">
        <v>10</v>
      </c>
      <c r="Q25" s="13">
        <v>42382</v>
      </c>
      <c r="R25" s="13">
        <v>42438</v>
      </c>
      <c r="S25" s="12" t="s">
        <v>11326</v>
      </c>
      <c r="U25" s="12">
        <v>0</v>
      </c>
      <c r="V25" s="12">
        <v>0</v>
      </c>
    </row>
    <row r="26" spans="1:22" x14ac:dyDescent="0.25">
      <c r="A26" s="12" t="s">
        <v>271</v>
      </c>
      <c r="B26" s="12" t="s">
        <v>272</v>
      </c>
      <c r="C26" s="12" t="s">
        <v>273</v>
      </c>
      <c r="D26" s="12" t="s">
        <v>102</v>
      </c>
      <c r="E26" s="12" t="s">
        <v>274</v>
      </c>
      <c r="F26" s="12" t="s">
        <v>3</v>
      </c>
      <c r="G26" s="12" t="s">
        <v>118</v>
      </c>
      <c r="H26" s="12" t="s">
        <v>6</v>
      </c>
      <c r="I26" s="12" t="s">
        <v>275</v>
      </c>
      <c r="J26" s="12" t="s">
        <v>8</v>
      </c>
      <c r="K26" s="13">
        <v>35830</v>
      </c>
      <c r="L26" s="13"/>
      <c r="M26" s="13">
        <v>42370</v>
      </c>
      <c r="N26" s="12" t="s">
        <v>9</v>
      </c>
      <c r="O26" s="12" t="s">
        <v>11327</v>
      </c>
      <c r="P26" s="12" t="s">
        <v>112</v>
      </c>
      <c r="Q26" s="13">
        <v>42370</v>
      </c>
      <c r="R26" s="13">
        <v>42735</v>
      </c>
      <c r="S26" s="12" t="s">
        <v>113</v>
      </c>
      <c r="U26" s="12">
        <v>65</v>
      </c>
      <c r="V26" s="12">
        <v>439.75</v>
      </c>
    </row>
    <row r="27" spans="1:22" x14ac:dyDescent="0.25">
      <c r="A27" s="12" t="s">
        <v>2743</v>
      </c>
      <c r="B27" s="12" t="s">
        <v>2741</v>
      </c>
      <c r="C27" s="12" t="s">
        <v>2744</v>
      </c>
      <c r="D27" s="12" t="s">
        <v>155</v>
      </c>
      <c r="E27" s="12" t="s">
        <v>2745</v>
      </c>
      <c r="F27" s="12" t="s">
        <v>3</v>
      </c>
      <c r="G27" s="12" t="s">
        <v>118</v>
      </c>
      <c r="H27" s="12" t="s">
        <v>6</v>
      </c>
      <c r="I27" s="12" t="s">
        <v>716</v>
      </c>
      <c r="J27" s="12" t="s">
        <v>8</v>
      </c>
      <c r="K27" s="13">
        <v>36934</v>
      </c>
      <c r="L27" s="13"/>
      <c r="M27" s="13">
        <v>42370</v>
      </c>
      <c r="N27" s="12" t="s">
        <v>9</v>
      </c>
      <c r="O27" s="12" t="s">
        <v>11327</v>
      </c>
      <c r="P27" s="12" t="s">
        <v>10</v>
      </c>
      <c r="Q27" s="13">
        <v>42370</v>
      </c>
      <c r="R27" s="13">
        <v>42735</v>
      </c>
      <c r="S27" s="12" t="s">
        <v>11</v>
      </c>
      <c r="U27" s="12">
        <v>65</v>
      </c>
      <c r="V27" s="12">
        <v>439.75</v>
      </c>
    </row>
    <row r="28" spans="1:22" x14ac:dyDescent="0.25">
      <c r="A28" s="12" t="s">
        <v>9110</v>
      </c>
      <c r="B28" s="12" t="s">
        <v>9111</v>
      </c>
      <c r="C28" s="12" t="s">
        <v>9112</v>
      </c>
      <c r="D28" s="12" t="s">
        <v>9113</v>
      </c>
      <c r="E28" s="12" t="s">
        <v>9114</v>
      </c>
      <c r="F28" s="12" t="s">
        <v>3</v>
      </c>
      <c r="G28" s="12" t="s">
        <v>163</v>
      </c>
      <c r="H28" s="12" t="s">
        <v>6</v>
      </c>
      <c r="I28" s="12" t="s">
        <v>164</v>
      </c>
      <c r="J28" s="12" t="s">
        <v>8</v>
      </c>
      <c r="K28" s="13">
        <v>42401</v>
      </c>
      <c r="L28" s="13">
        <v>42622</v>
      </c>
      <c r="M28" s="13">
        <v>42401</v>
      </c>
      <c r="N28" s="12" t="s">
        <v>9</v>
      </c>
      <c r="O28" s="12" t="s">
        <v>11327</v>
      </c>
      <c r="P28" s="12" t="s">
        <v>10</v>
      </c>
      <c r="Q28" s="13">
        <v>42461</v>
      </c>
      <c r="R28" s="13">
        <v>42622</v>
      </c>
      <c r="S28" s="12" t="s">
        <v>11</v>
      </c>
      <c r="U28" s="12">
        <v>65</v>
      </c>
      <c r="V28" s="12">
        <v>439.75</v>
      </c>
    </row>
    <row r="29" spans="1:22" x14ac:dyDescent="0.25">
      <c r="A29" s="12" t="s">
        <v>3587</v>
      </c>
      <c r="B29" s="12" t="s">
        <v>3588</v>
      </c>
      <c r="C29" s="12" t="s">
        <v>1784</v>
      </c>
      <c r="D29" s="12" t="s">
        <v>3</v>
      </c>
      <c r="E29" s="12" t="s">
        <v>3589</v>
      </c>
      <c r="F29" s="12" t="s">
        <v>3</v>
      </c>
      <c r="G29" s="12" t="s">
        <v>2247</v>
      </c>
      <c r="H29" s="12" t="s">
        <v>6</v>
      </c>
      <c r="I29" s="12" t="s">
        <v>2248</v>
      </c>
      <c r="J29" s="12" t="s">
        <v>8</v>
      </c>
      <c r="K29" s="13">
        <v>34068</v>
      </c>
      <c r="L29" s="13"/>
      <c r="M29" s="13">
        <v>42430</v>
      </c>
      <c r="N29" s="12" t="s">
        <v>26</v>
      </c>
      <c r="O29" s="12" t="s">
        <v>11327</v>
      </c>
      <c r="Q29" s="13">
        <v>42430</v>
      </c>
      <c r="R29" s="13"/>
      <c r="S29" s="12" t="s">
        <v>738</v>
      </c>
      <c r="U29" s="12">
        <v>0</v>
      </c>
      <c r="V29" s="12">
        <v>0</v>
      </c>
    </row>
    <row r="30" spans="1:22" x14ac:dyDescent="0.25">
      <c r="A30" s="12" t="s">
        <v>3587</v>
      </c>
      <c r="B30" s="12" t="s">
        <v>3588</v>
      </c>
      <c r="C30" s="12" t="s">
        <v>1784</v>
      </c>
      <c r="D30" s="12" t="s">
        <v>3</v>
      </c>
      <c r="E30" s="12" t="s">
        <v>3589</v>
      </c>
      <c r="F30" s="12" t="s">
        <v>3</v>
      </c>
      <c r="G30" s="12" t="s">
        <v>2247</v>
      </c>
      <c r="H30" s="12" t="s">
        <v>6</v>
      </c>
      <c r="I30" s="12" t="s">
        <v>2248</v>
      </c>
      <c r="J30" s="12" t="s">
        <v>8</v>
      </c>
      <c r="K30" s="13">
        <v>34068</v>
      </c>
      <c r="L30" s="13"/>
      <c r="M30" s="13">
        <v>42370</v>
      </c>
      <c r="N30" s="12" t="s">
        <v>9</v>
      </c>
      <c r="O30" s="12" t="s">
        <v>11327</v>
      </c>
      <c r="Q30" s="13">
        <v>42370</v>
      </c>
      <c r="R30" s="13">
        <v>42429</v>
      </c>
      <c r="S30" s="12" t="s">
        <v>27</v>
      </c>
      <c r="U30" s="12">
        <v>0</v>
      </c>
      <c r="V30" s="12">
        <v>0</v>
      </c>
    </row>
    <row r="31" spans="1:22" x14ac:dyDescent="0.25">
      <c r="A31" s="12" t="s">
        <v>4354</v>
      </c>
      <c r="B31" s="12" t="s">
        <v>4355</v>
      </c>
      <c r="C31" s="12" t="s">
        <v>2153</v>
      </c>
      <c r="D31" s="12" t="s">
        <v>4356</v>
      </c>
      <c r="E31" s="12" t="s">
        <v>4357</v>
      </c>
      <c r="F31" s="12" t="s">
        <v>3</v>
      </c>
      <c r="G31" s="12" t="s">
        <v>906</v>
      </c>
      <c r="H31" s="12" t="s">
        <v>6</v>
      </c>
      <c r="I31" s="12" t="s">
        <v>907</v>
      </c>
      <c r="J31" s="12" t="s">
        <v>8</v>
      </c>
      <c r="K31" s="13">
        <v>42639</v>
      </c>
      <c r="L31" s="13"/>
      <c r="M31" s="13">
        <v>42639</v>
      </c>
      <c r="N31" s="12" t="s">
        <v>9</v>
      </c>
      <c r="O31" s="12" t="s">
        <v>11327</v>
      </c>
      <c r="Q31" s="13">
        <v>42639</v>
      </c>
      <c r="R31" s="13">
        <v>42643</v>
      </c>
      <c r="S31" s="12" t="s">
        <v>11326</v>
      </c>
      <c r="U31" s="12">
        <v>0</v>
      </c>
      <c r="V31" s="12">
        <v>0</v>
      </c>
    </row>
    <row r="32" spans="1:22" x14ac:dyDescent="0.25">
      <c r="A32" s="12" t="s">
        <v>4354</v>
      </c>
      <c r="B32" s="12" t="s">
        <v>4355</v>
      </c>
      <c r="C32" s="12" t="s">
        <v>2153</v>
      </c>
      <c r="D32" s="12" t="s">
        <v>4356</v>
      </c>
      <c r="E32" s="12" t="s">
        <v>4357</v>
      </c>
      <c r="F32" s="12" t="s">
        <v>3</v>
      </c>
      <c r="G32" s="12" t="s">
        <v>906</v>
      </c>
      <c r="H32" s="12" t="s">
        <v>6</v>
      </c>
      <c r="I32" s="12" t="s">
        <v>907</v>
      </c>
      <c r="J32" s="12" t="s">
        <v>8</v>
      </c>
      <c r="K32" s="13">
        <v>42639</v>
      </c>
      <c r="L32" s="13"/>
      <c r="M32" s="13">
        <v>42639</v>
      </c>
      <c r="N32" s="12" t="s">
        <v>9</v>
      </c>
      <c r="O32" s="12" t="s">
        <v>11327</v>
      </c>
      <c r="Q32" s="13">
        <v>42644</v>
      </c>
      <c r="R32" s="13"/>
      <c r="S32" s="12" t="s">
        <v>27</v>
      </c>
      <c r="U32" s="12">
        <v>0</v>
      </c>
      <c r="V32" s="12">
        <v>0</v>
      </c>
    </row>
    <row r="33" spans="1:22" x14ac:dyDescent="0.25">
      <c r="A33" s="12" t="s">
        <v>4561</v>
      </c>
      <c r="B33" s="12" t="s">
        <v>4355</v>
      </c>
      <c r="C33" s="12" t="s">
        <v>2783</v>
      </c>
      <c r="D33" s="12" t="s">
        <v>4159</v>
      </c>
      <c r="E33" s="12" t="s">
        <v>4562</v>
      </c>
      <c r="F33" s="12" t="s">
        <v>3</v>
      </c>
      <c r="G33" s="12" t="s">
        <v>389</v>
      </c>
      <c r="H33" s="12" t="s">
        <v>6</v>
      </c>
      <c r="I33" s="12" t="s">
        <v>828</v>
      </c>
      <c r="J33" s="12" t="s">
        <v>8</v>
      </c>
      <c r="K33" s="13">
        <v>39188</v>
      </c>
      <c r="L33" s="13"/>
      <c r="M33" s="13">
        <v>42370</v>
      </c>
      <c r="N33" s="12" t="s">
        <v>9</v>
      </c>
      <c r="O33" s="12" t="s">
        <v>11327</v>
      </c>
      <c r="Q33" s="13">
        <v>42370</v>
      </c>
      <c r="R33" s="13"/>
      <c r="S33" s="12" t="s">
        <v>27</v>
      </c>
      <c r="U33" s="12">
        <v>0</v>
      </c>
      <c r="V33" s="12">
        <v>0</v>
      </c>
    </row>
    <row r="34" spans="1:22" x14ac:dyDescent="0.25">
      <c r="A34" s="12" t="s">
        <v>6838</v>
      </c>
      <c r="B34" s="12" t="s">
        <v>6839</v>
      </c>
      <c r="C34" s="12" t="s">
        <v>6299</v>
      </c>
      <c r="D34" s="12" t="s">
        <v>6840</v>
      </c>
      <c r="E34" s="12" t="s">
        <v>6841</v>
      </c>
      <c r="F34" s="12" t="s">
        <v>3</v>
      </c>
      <c r="G34" s="12" t="s">
        <v>232</v>
      </c>
      <c r="H34" s="12" t="s">
        <v>34</v>
      </c>
      <c r="I34" s="12" t="s">
        <v>1371</v>
      </c>
      <c r="J34" s="12" t="s">
        <v>8</v>
      </c>
      <c r="K34" s="13">
        <v>41617</v>
      </c>
      <c r="L34" s="13"/>
      <c r="M34" s="13">
        <v>42370</v>
      </c>
      <c r="N34" s="12" t="s">
        <v>9</v>
      </c>
      <c r="O34" s="12" t="s">
        <v>11327</v>
      </c>
      <c r="P34" s="12" t="s">
        <v>521</v>
      </c>
      <c r="Q34" s="13">
        <v>42370</v>
      </c>
      <c r="R34" s="13">
        <v>42735</v>
      </c>
      <c r="S34" s="12" t="s">
        <v>113</v>
      </c>
      <c r="U34" s="12">
        <v>56.33</v>
      </c>
      <c r="V34" s="12">
        <v>395.75</v>
      </c>
    </row>
    <row r="35" spans="1:22" x14ac:dyDescent="0.25">
      <c r="A35" s="12" t="s">
        <v>7999</v>
      </c>
      <c r="B35" s="12" t="s">
        <v>1919</v>
      </c>
      <c r="C35" s="12" t="s">
        <v>8000</v>
      </c>
      <c r="D35" s="12" t="s">
        <v>635</v>
      </c>
      <c r="E35" s="12" t="s">
        <v>8001</v>
      </c>
      <c r="F35" s="12" t="s">
        <v>3</v>
      </c>
      <c r="G35" s="12" t="s">
        <v>118</v>
      </c>
      <c r="H35" s="12" t="s">
        <v>6</v>
      </c>
      <c r="I35" s="12" t="s">
        <v>5563</v>
      </c>
      <c r="J35" s="12" t="s">
        <v>8</v>
      </c>
      <c r="K35" s="13">
        <v>42076</v>
      </c>
      <c r="L35" s="13"/>
      <c r="M35" s="13">
        <v>42370</v>
      </c>
      <c r="N35" s="12" t="s">
        <v>9</v>
      </c>
      <c r="O35" s="12" t="s">
        <v>11327</v>
      </c>
      <c r="Q35" s="13">
        <v>42370</v>
      </c>
      <c r="R35" s="13"/>
      <c r="S35" s="12" t="s">
        <v>27</v>
      </c>
      <c r="U35" s="12">
        <v>0</v>
      </c>
      <c r="V35" s="12">
        <v>0</v>
      </c>
    </row>
    <row r="36" spans="1:22" x14ac:dyDescent="0.25">
      <c r="A36" s="12" t="s">
        <v>1918</v>
      </c>
      <c r="B36" s="12" t="s">
        <v>1919</v>
      </c>
      <c r="C36" s="12" t="s">
        <v>856</v>
      </c>
      <c r="D36" s="12" t="s">
        <v>502</v>
      </c>
      <c r="E36" s="12" t="s">
        <v>1920</v>
      </c>
      <c r="F36" s="12" t="s">
        <v>3</v>
      </c>
      <c r="G36" s="12" t="s">
        <v>256</v>
      </c>
      <c r="H36" s="12" t="s">
        <v>6</v>
      </c>
      <c r="I36" s="12" t="s">
        <v>1433</v>
      </c>
      <c r="J36" s="12" t="s">
        <v>8</v>
      </c>
      <c r="K36" s="13">
        <v>31867</v>
      </c>
      <c r="L36" s="13"/>
      <c r="M36" s="13">
        <v>42370</v>
      </c>
      <c r="N36" s="12" t="s">
        <v>9</v>
      </c>
      <c r="O36" s="12" t="s">
        <v>11327</v>
      </c>
      <c r="Q36" s="13">
        <v>42370</v>
      </c>
      <c r="R36" s="13"/>
      <c r="S36" s="12" t="s">
        <v>27</v>
      </c>
      <c r="U36" s="12">
        <v>0</v>
      </c>
      <c r="V36" s="12">
        <v>0</v>
      </c>
    </row>
    <row r="37" spans="1:22" x14ac:dyDescent="0.25">
      <c r="A37" s="12" t="s">
        <v>7162</v>
      </c>
      <c r="B37" s="12" t="s">
        <v>1919</v>
      </c>
      <c r="C37" s="12" t="s">
        <v>7163</v>
      </c>
      <c r="D37" s="12" t="s">
        <v>3</v>
      </c>
      <c r="E37" s="12" t="s">
        <v>7164</v>
      </c>
      <c r="F37" s="12" t="s">
        <v>3</v>
      </c>
      <c r="G37" s="12" t="s">
        <v>395</v>
      </c>
      <c r="H37" s="12" t="s">
        <v>34</v>
      </c>
      <c r="I37" s="12" t="s">
        <v>438</v>
      </c>
      <c r="J37" s="12" t="s">
        <v>8</v>
      </c>
      <c r="K37" s="13">
        <v>41743</v>
      </c>
      <c r="L37" s="13"/>
      <c r="M37" s="13">
        <v>42370</v>
      </c>
      <c r="N37" s="12" t="s">
        <v>9</v>
      </c>
      <c r="O37" s="12" t="s">
        <v>11327</v>
      </c>
      <c r="P37" s="12" t="s">
        <v>10</v>
      </c>
      <c r="Q37" s="13">
        <v>42370</v>
      </c>
      <c r="R37" s="13">
        <v>42735</v>
      </c>
      <c r="S37" s="12" t="s">
        <v>11</v>
      </c>
      <c r="U37" s="12">
        <v>65</v>
      </c>
      <c r="V37" s="12">
        <v>439.75</v>
      </c>
    </row>
    <row r="38" spans="1:22" x14ac:dyDescent="0.25">
      <c r="A38" s="12" t="s">
        <v>6983</v>
      </c>
      <c r="B38" s="12" t="s">
        <v>1919</v>
      </c>
      <c r="C38" s="12" t="s">
        <v>6984</v>
      </c>
      <c r="D38" s="12" t="s">
        <v>6985</v>
      </c>
      <c r="E38" s="12" t="s">
        <v>6986</v>
      </c>
      <c r="F38" s="12" t="s">
        <v>3</v>
      </c>
      <c r="G38" s="12" t="s">
        <v>214</v>
      </c>
      <c r="H38" s="12" t="s">
        <v>34</v>
      </c>
      <c r="I38" s="12" t="s">
        <v>2639</v>
      </c>
      <c r="J38" s="12" t="s">
        <v>8</v>
      </c>
      <c r="K38" s="13">
        <v>41696</v>
      </c>
      <c r="L38" s="13">
        <v>42586</v>
      </c>
      <c r="M38" s="13">
        <v>42370</v>
      </c>
      <c r="N38" s="12" t="s">
        <v>9</v>
      </c>
      <c r="O38" s="12" t="s">
        <v>11327</v>
      </c>
      <c r="P38" s="12" t="s">
        <v>282</v>
      </c>
      <c r="Q38" s="13">
        <v>42370</v>
      </c>
      <c r="R38" s="13">
        <v>42586</v>
      </c>
      <c r="S38" s="12" t="s">
        <v>11</v>
      </c>
      <c r="U38" s="12">
        <v>56.33</v>
      </c>
      <c r="V38" s="12">
        <v>395.75</v>
      </c>
    </row>
    <row r="39" spans="1:22" x14ac:dyDescent="0.25">
      <c r="A39" s="12" t="s">
        <v>2634</v>
      </c>
      <c r="B39" s="12" t="s">
        <v>1919</v>
      </c>
      <c r="C39" s="12" t="s">
        <v>2635</v>
      </c>
      <c r="D39" s="12" t="s">
        <v>3</v>
      </c>
      <c r="E39" s="12" t="s">
        <v>2636</v>
      </c>
      <c r="F39" s="12" t="s">
        <v>3</v>
      </c>
      <c r="G39" s="12" t="s">
        <v>1107</v>
      </c>
      <c r="H39" s="12" t="s">
        <v>6</v>
      </c>
      <c r="I39" s="12" t="s">
        <v>1725</v>
      </c>
      <c r="J39" s="12" t="s">
        <v>8</v>
      </c>
      <c r="K39" s="13">
        <v>37756</v>
      </c>
      <c r="L39" s="13">
        <v>42544</v>
      </c>
      <c r="M39" s="13">
        <v>42370</v>
      </c>
      <c r="N39" s="12" t="s">
        <v>9</v>
      </c>
      <c r="O39" s="12" t="s">
        <v>11327</v>
      </c>
      <c r="Q39" s="13">
        <v>42370</v>
      </c>
      <c r="R39" s="13">
        <v>42551</v>
      </c>
      <c r="S39" s="12" t="s">
        <v>27</v>
      </c>
      <c r="U39" s="12">
        <v>0</v>
      </c>
      <c r="V39" s="12">
        <v>0</v>
      </c>
    </row>
    <row r="40" spans="1:22" x14ac:dyDescent="0.25">
      <c r="A40" s="12" t="s">
        <v>2829</v>
      </c>
      <c r="B40" s="12" t="s">
        <v>1919</v>
      </c>
      <c r="C40" s="12" t="s">
        <v>2830</v>
      </c>
      <c r="D40" s="12" t="s">
        <v>3</v>
      </c>
      <c r="E40" s="12" t="s">
        <v>2831</v>
      </c>
      <c r="F40" s="12" t="s">
        <v>3</v>
      </c>
      <c r="G40" s="12" t="s">
        <v>1107</v>
      </c>
      <c r="H40" s="12" t="s">
        <v>6</v>
      </c>
      <c r="I40" s="12" t="s">
        <v>1725</v>
      </c>
      <c r="J40" s="12" t="s">
        <v>8</v>
      </c>
      <c r="K40" s="13">
        <v>36902</v>
      </c>
      <c r="L40" s="13"/>
      <c r="M40" s="13">
        <v>42370</v>
      </c>
      <c r="N40" s="12" t="s">
        <v>9</v>
      </c>
      <c r="O40" s="12" t="s">
        <v>11327</v>
      </c>
      <c r="Q40" s="13">
        <v>42370</v>
      </c>
      <c r="R40" s="13"/>
      <c r="S40" s="12" t="s">
        <v>27</v>
      </c>
      <c r="U40" s="12">
        <v>0</v>
      </c>
      <c r="V40" s="12">
        <v>0</v>
      </c>
    </row>
    <row r="41" spans="1:22" x14ac:dyDescent="0.25">
      <c r="A41" s="12" t="s">
        <v>7341</v>
      </c>
      <c r="B41" s="12" t="s">
        <v>1919</v>
      </c>
      <c r="C41" s="12" t="s">
        <v>346</v>
      </c>
      <c r="D41" s="12" t="s">
        <v>7342</v>
      </c>
      <c r="E41" s="12" t="s">
        <v>7343</v>
      </c>
      <c r="F41" s="12" t="s">
        <v>3</v>
      </c>
      <c r="G41" s="12" t="s">
        <v>118</v>
      </c>
      <c r="H41" s="12" t="s">
        <v>6</v>
      </c>
      <c r="I41" s="12" t="s">
        <v>275</v>
      </c>
      <c r="J41" s="12" t="s">
        <v>8</v>
      </c>
      <c r="K41" s="13">
        <v>41800</v>
      </c>
      <c r="L41" s="13"/>
      <c r="M41" s="13">
        <v>42370</v>
      </c>
      <c r="N41" s="12" t="s">
        <v>26</v>
      </c>
      <c r="O41" s="12" t="s">
        <v>11327</v>
      </c>
      <c r="Q41" s="13">
        <v>42370</v>
      </c>
      <c r="R41" s="13"/>
      <c r="S41" s="12" t="s">
        <v>27</v>
      </c>
      <c r="U41" s="12">
        <v>0</v>
      </c>
      <c r="V41" s="12">
        <v>0</v>
      </c>
    </row>
    <row r="42" spans="1:22" x14ac:dyDescent="0.25">
      <c r="A42" s="12" t="s">
        <v>6631</v>
      </c>
      <c r="B42" s="12" t="s">
        <v>1919</v>
      </c>
      <c r="C42" s="12" t="s">
        <v>6632</v>
      </c>
      <c r="D42" s="12" t="s">
        <v>6633</v>
      </c>
      <c r="E42" s="12" t="s">
        <v>6634</v>
      </c>
      <c r="F42" s="12" t="s">
        <v>3</v>
      </c>
      <c r="G42" s="12" t="s">
        <v>226</v>
      </c>
      <c r="H42" s="12" t="s">
        <v>6</v>
      </c>
      <c r="I42" s="12" t="s">
        <v>227</v>
      </c>
      <c r="J42" s="12" t="s">
        <v>8</v>
      </c>
      <c r="K42" s="13">
        <v>41533</v>
      </c>
      <c r="L42" s="13"/>
      <c r="M42" s="13">
        <v>42370</v>
      </c>
      <c r="N42" s="12" t="s">
        <v>9</v>
      </c>
      <c r="O42" s="12" t="s">
        <v>11327</v>
      </c>
      <c r="Q42" s="13">
        <v>42370</v>
      </c>
      <c r="R42" s="13"/>
      <c r="S42" s="12" t="s">
        <v>27</v>
      </c>
      <c r="U42" s="12">
        <v>0</v>
      </c>
      <c r="V42" s="12">
        <v>0</v>
      </c>
    </row>
    <row r="43" spans="1:22" x14ac:dyDescent="0.25">
      <c r="A43" s="12" t="s">
        <v>4720</v>
      </c>
      <c r="B43" s="12" t="s">
        <v>1919</v>
      </c>
      <c r="C43" s="12" t="s">
        <v>2635</v>
      </c>
      <c r="D43" s="12" t="s">
        <v>3118</v>
      </c>
      <c r="E43" s="12" t="s">
        <v>4138</v>
      </c>
      <c r="F43" s="12" t="s">
        <v>3</v>
      </c>
      <c r="G43" s="12" t="s">
        <v>1107</v>
      </c>
      <c r="H43" s="12" t="s">
        <v>6</v>
      </c>
      <c r="I43" s="12" t="s">
        <v>1108</v>
      </c>
      <c r="J43" s="12" t="s">
        <v>8</v>
      </c>
      <c r="K43" s="13">
        <v>39373</v>
      </c>
      <c r="L43" s="13"/>
      <c r="M43" s="13">
        <v>42370</v>
      </c>
      <c r="N43" s="12" t="s">
        <v>9</v>
      </c>
      <c r="O43" s="12" t="s">
        <v>11327</v>
      </c>
      <c r="P43" s="12" t="s">
        <v>112</v>
      </c>
      <c r="Q43" s="13">
        <v>42370</v>
      </c>
      <c r="R43" s="13">
        <v>42735</v>
      </c>
      <c r="S43" s="12" t="s">
        <v>11</v>
      </c>
      <c r="U43" s="12">
        <v>65</v>
      </c>
      <c r="V43" s="12">
        <v>439.75</v>
      </c>
    </row>
    <row r="44" spans="1:22" x14ac:dyDescent="0.25">
      <c r="A44" s="12" t="s">
        <v>8246</v>
      </c>
      <c r="B44" s="12" t="s">
        <v>1919</v>
      </c>
      <c r="C44" s="12" t="s">
        <v>87</v>
      </c>
      <c r="D44" s="12" t="s">
        <v>8149</v>
      </c>
      <c r="E44" s="12" t="s">
        <v>8150</v>
      </c>
      <c r="F44" s="12" t="s">
        <v>3</v>
      </c>
      <c r="G44" s="12" t="s">
        <v>118</v>
      </c>
      <c r="H44" s="12" t="s">
        <v>6</v>
      </c>
      <c r="I44" s="12" t="s">
        <v>275</v>
      </c>
      <c r="J44" s="12" t="s">
        <v>8</v>
      </c>
      <c r="K44" s="13">
        <v>42157</v>
      </c>
      <c r="L44" s="13"/>
      <c r="M44" s="13">
        <v>42370</v>
      </c>
      <c r="N44" s="12" t="s">
        <v>9</v>
      </c>
      <c r="O44" s="12" t="s">
        <v>11327</v>
      </c>
      <c r="Q44" s="13">
        <v>42370</v>
      </c>
      <c r="R44" s="13"/>
      <c r="S44" s="12" t="s">
        <v>27</v>
      </c>
      <c r="U44" s="12">
        <v>0</v>
      </c>
      <c r="V44" s="12">
        <v>0</v>
      </c>
    </row>
    <row r="45" spans="1:22" x14ac:dyDescent="0.25">
      <c r="A45" s="12" t="s">
        <v>8148</v>
      </c>
      <c r="B45" s="12" t="s">
        <v>1919</v>
      </c>
      <c r="C45" s="12" t="s">
        <v>69</v>
      </c>
      <c r="D45" s="12" t="s">
        <v>8149</v>
      </c>
      <c r="E45" s="12" t="s">
        <v>8150</v>
      </c>
      <c r="F45" s="12" t="s">
        <v>3</v>
      </c>
      <c r="G45" s="12" t="s">
        <v>118</v>
      </c>
      <c r="H45" s="12" t="s">
        <v>6</v>
      </c>
      <c r="I45" s="12" t="s">
        <v>275</v>
      </c>
      <c r="J45" s="12" t="s">
        <v>8</v>
      </c>
      <c r="K45" s="13">
        <v>42122</v>
      </c>
      <c r="L45" s="13">
        <v>42629</v>
      </c>
      <c r="M45" s="13">
        <v>42370</v>
      </c>
      <c r="N45" s="12" t="s">
        <v>9</v>
      </c>
      <c r="O45" s="12" t="s">
        <v>11327</v>
      </c>
      <c r="Q45" s="13">
        <v>42370</v>
      </c>
      <c r="R45" s="13">
        <v>42643</v>
      </c>
      <c r="S45" s="12" t="s">
        <v>27</v>
      </c>
      <c r="U45" s="12">
        <v>0</v>
      </c>
      <c r="V45" s="12">
        <v>0</v>
      </c>
    </row>
    <row r="46" spans="1:22" x14ac:dyDescent="0.25">
      <c r="A46" s="12" t="s">
        <v>6235</v>
      </c>
      <c r="B46" s="12" t="s">
        <v>1919</v>
      </c>
      <c r="C46" s="12" t="s">
        <v>2909</v>
      </c>
      <c r="D46" s="12" t="s">
        <v>6236</v>
      </c>
      <c r="E46" s="12" t="s">
        <v>6237</v>
      </c>
      <c r="F46" s="12" t="s">
        <v>3</v>
      </c>
      <c r="G46" s="12" t="s">
        <v>444</v>
      </c>
      <c r="H46" s="12" t="s">
        <v>6</v>
      </c>
      <c r="I46" s="12" t="s">
        <v>941</v>
      </c>
      <c r="J46" s="12" t="s">
        <v>8</v>
      </c>
      <c r="K46" s="13">
        <v>41389</v>
      </c>
      <c r="L46" s="13"/>
      <c r="M46" s="13">
        <v>42370</v>
      </c>
      <c r="N46" s="12" t="s">
        <v>9</v>
      </c>
      <c r="O46" s="12" t="s">
        <v>11327</v>
      </c>
      <c r="Q46" s="13">
        <v>42370</v>
      </c>
      <c r="R46" s="13"/>
      <c r="S46" s="12" t="s">
        <v>27</v>
      </c>
      <c r="U46" s="12">
        <v>0</v>
      </c>
      <c r="V46" s="12">
        <v>0</v>
      </c>
    </row>
    <row r="47" spans="1:22" x14ac:dyDescent="0.25">
      <c r="A47" s="12" t="s">
        <v>3534</v>
      </c>
      <c r="B47" s="12" t="s">
        <v>1919</v>
      </c>
      <c r="C47" s="12" t="s">
        <v>2355</v>
      </c>
      <c r="D47" s="12" t="s">
        <v>3</v>
      </c>
      <c r="E47" s="12" t="s">
        <v>3535</v>
      </c>
      <c r="F47" s="12" t="s">
        <v>3</v>
      </c>
      <c r="G47" s="12" t="s">
        <v>1107</v>
      </c>
      <c r="H47" s="12" t="s">
        <v>6</v>
      </c>
      <c r="I47" s="12" t="s">
        <v>1108</v>
      </c>
      <c r="J47" s="12" t="s">
        <v>8</v>
      </c>
      <c r="K47" s="13">
        <v>37292</v>
      </c>
      <c r="L47" s="13"/>
      <c r="M47" s="13">
        <v>42370</v>
      </c>
      <c r="N47" s="12" t="s">
        <v>9</v>
      </c>
      <c r="O47" s="12" t="s">
        <v>11327</v>
      </c>
      <c r="Q47" s="13">
        <v>42370</v>
      </c>
      <c r="R47" s="13"/>
      <c r="S47" s="12" t="s">
        <v>27</v>
      </c>
      <c r="U47" s="12">
        <v>0</v>
      </c>
      <c r="V47" s="12">
        <v>0</v>
      </c>
    </row>
    <row r="48" spans="1:22" x14ac:dyDescent="0.25">
      <c r="A48" s="12" t="s">
        <v>8896</v>
      </c>
      <c r="B48" s="12" t="s">
        <v>1919</v>
      </c>
      <c r="C48" s="12" t="s">
        <v>2319</v>
      </c>
      <c r="D48" s="12" t="s">
        <v>3625</v>
      </c>
      <c r="E48" s="12" t="s">
        <v>8897</v>
      </c>
      <c r="F48" s="12" t="s">
        <v>3</v>
      </c>
      <c r="G48" s="12" t="s">
        <v>547</v>
      </c>
      <c r="H48" s="12" t="s">
        <v>6</v>
      </c>
      <c r="I48" s="12" t="s">
        <v>1514</v>
      </c>
      <c r="J48" s="12" t="s">
        <v>8</v>
      </c>
      <c r="K48" s="13">
        <v>42346</v>
      </c>
      <c r="L48" s="13">
        <v>42374</v>
      </c>
      <c r="M48" s="13">
        <v>42370</v>
      </c>
      <c r="N48" s="12" t="s">
        <v>9</v>
      </c>
      <c r="O48" s="12" t="s">
        <v>11327</v>
      </c>
      <c r="Q48" s="13">
        <v>42370</v>
      </c>
      <c r="R48" s="13">
        <v>42400</v>
      </c>
      <c r="S48" s="12" t="s">
        <v>27</v>
      </c>
      <c r="U48" s="12">
        <v>0</v>
      </c>
      <c r="V48" s="12">
        <v>0</v>
      </c>
    </row>
    <row r="49" spans="1:22" s="21" customFormat="1" x14ac:dyDescent="0.25">
      <c r="A49" s="21" t="s">
        <v>4137</v>
      </c>
      <c r="B49" s="21" t="s">
        <v>1919</v>
      </c>
      <c r="C49" s="21" t="s">
        <v>21</v>
      </c>
      <c r="D49" s="21" t="s">
        <v>714</v>
      </c>
      <c r="E49" s="21" t="s">
        <v>4138</v>
      </c>
      <c r="F49" s="21" t="s">
        <v>3</v>
      </c>
      <c r="G49" s="21" t="s">
        <v>1107</v>
      </c>
      <c r="H49" s="21" t="s">
        <v>6</v>
      </c>
      <c r="I49" s="21" t="s">
        <v>1108</v>
      </c>
      <c r="J49" s="21" t="s">
        <v>8</v>
      </c>
      <c r="K49" s="22">
        <v>38540</v>
      </c>
      <c r="L49" s="22">
        <v>42690</v>
      </c>
      <c r="M49" s="22">
        <v>42675</v>
      </c>
      <c r="N49" s="21" t="s">
        <v>26</v>
      </c>
      <c r="O49" s="21" t="s">
        <v>11327</v>
      </c>
      <c r="Q49" s="22">
        <v>42675</v>
      </c>
      <c r="R49" s="22">
        <v>42704</v>
      </c>
      <c r="S49" s="21" t="s">
        <v>738</v>
      </c>
      <c r="U49" s="21">
        <v>0</v>
      </c>
      <c r="V49" s="21">
        <v>0</v>
      </c>
    </row>
    <row r="50" spans="1:22" x14ac:dyDescent="0.25">
      <c r="A50" s="12" t="s">
        <v>4137</v>
      </c>
      <c r="B50" s="12" t="s">
        <v>1919</v>
      </c>
      <c r="C50" s="12" t="s">
        <v>21</v>
      </c>
      <c r="D50" s="12" t="s">
        <v>714</v>
      </c>
      <c r="E50" s="12" t="s">
        <v>4138</v>
      </c>
      <c r="F50" s="12" t="s">
        <v>3</v>
      </c>
      <c r="G50" s="12" t="s">
        <v>1107</v>
      </c>
      <c r="H50" s="12" t="s">
        <v>6</v>
      </c>
      <c r="I50" s="12" t="s">
        <v>1108</v>
      </c>
      <c r="J50" s="12" t="s">
        <v>8</v>
      </c>
      <c r="K50" s="13">
        <v>38540</v>
      </c>
      <c r="L50" s="13">
        <v>42690</v>
      </c>
      <c r="M50" s="13">
        <v>42370</v>
      </c>
      <c r="N50" s="12" t="s">
        <v>9</v>
      </c>
      <c r="O50" s="12" t="s">
        <v>11327</v>
      </c>
      <c r="Q50" s="13">
        <v>42370</v>
      </c>
      <c r="R50" s="13">
        <v>42674</v>
      </c>
      <c r="S50" s="12" t="s">
        <v>27</v>
      </c>
      <c r="U50" s="12">
        <v>0</v>
      </c>
      <c r="V50" s="12">
        <v>0</v>
      </c>
    </row>
    <row r="51" spans="1:22" x14ac:dyDescent="0.25">
      <c r="A51" s="12" t="s">
        <v>5127</v>
      </c>
      <c r="B51" s="12" t="s">
        <v>1919</v>
      </c>
      <c r="C51" s="12" t="s">
        <v>21</v>
      </c>
      <c r="D51" s="12" t="s">
        <v>3</v>
      </c>
      <c r="E51" s="12" t="s">
        <v>5128</v>
      </c>
      <c r="F51" s="12" t="s">
        <v>3</v>
      </c>
      <c r="G51" s="12" t="s">
        <v>389</v>
      </c>
      <c r="H51" s="12" t="s">
        <v>6</v>
      </c>
      <c r="I51" s="12" t="s">
        <v>828</v>
      </c>
      <c r="J51" s="12" t="s">
        <v>8</v>
      </c>
      <c r="K51" s="13">
        <v>40330</v>
      </c>
      <c r="L51" s="13"/>
      <c r="M51" s="13">
        <v>42370</v>
      </c>
      <c r="N51" s="12" t="s">
        <v>26</v>
      </c>
      <c r="O51" s="12" t="s">
        <v>11327</v>
      </c>
      <c r="Q51" s="13">
        <v>42370</v>
      </c>
      <c r="R51" s="13"/>
      <c r="S51" s="12" t="s">
        <v>27</v>
      </c>
      <c r="U51" s="12">
        <v>0</v>
      </c>
      <c r="V51" s="12">
        <v>0</v>
      </c>
    </row>
    <row r="52" spans="1:22" x14ac:dyDescent="0.25">
      <c r="A52" s="12" t="s">
        <v>10613</v>
      </c>
      <c r="B52" s="12" t="s">
        <v>1919</v>
      </c>
      <c r="C52" s="12" t="s">
        <v>1240</v>
      </c>
      <c r="D52" s="12" t="s">
        <v>789</v>
      </c>
      <c r="E52" s="12" t="s">
        <v>10614</v>
      </c>
      <c r="F52" s="12" t="s">
        <v>3</v>
      </c>
      <c r="G52" s="12" t="s">
        <v>856</v>
      </c>
      <c r="H52" s="12" t="s">
        <v>6</v>
      </c>
      <c r="I52" s="12" t="s">
        <v>1991</v>
      </c>
      <c r="J52" s="12" t="s">
        <v>8</v>
      </c>
      <c r="K52" s="13">
        <v>42599</v>
      </c>
      <c r="L52" s="13"/>
      <c r="M52" s="13">
        <v>42599</v>
      </c>
      <c r="N52" s="12" t="s">
        <v>379</v>
      </c>
      <c r="O52" s="12" t="s">
        <v>11327</v>
      </c>
      <c r="Q52" s="13">
        <v>42599</v>
      </c>
      <c r="R52" s="13">
        <v>42613</v>
      </c>
      <c r="S52" s="12" t="s">
        <v>11326</v>
      </c>
      <c r="U52" s="12">
        <v>0</v>
      </c>
      <c r="V52" s="12">
        <v>0</v>
      </c>
    </row>
    <row r="53" spans="1:22" x14ac:dyDescent="0.25">
      <c r="A53" s="12" t="s">
        <v>10613</v>
      </c>
      <c r="B53" s="12" t="s">
        <v>1919</v>
      </c>
      <c r="C53" s="12" t="s">
        <v>1240</v>
      </c>
      <c r="D53" s="12" t="s">
        <v>789</v>
      </c>
      <c r="E53" s="12" t="s">
        <v>10614</v>
      </c>
      <c r="F53" s="12" t="s">
        <v>3</v>
      </c>
      <c r="G53" s="12" t="s">
        <v>856</v>
      </c>
      <c r="H53" s="12" t="s">
        <v>6</v>
      </c>
      <c r="I53" s="12" t="s">
        <v>1991</v>
      </c>
      <c r="J53" s="12" t="s">
        <v>8</v>
      </c>
      <c r="K53" s="13">
        <v>42599</v>
      </c>
      <c r="L53" s="13"/>
      <c r="M53" s="13">
        <v>42599</v>
      </c>
      <c r="N53" s="12" t="s">
        <v>379</v>
      </c>
      <c r="O53" s="12" t="s">
        <v>11327</v>
      </c>
      <c r="Q53" s="13">
        <v>42614</v>
      </c>
      <c r="R53" s="13"/>
      <c r="S53" s="12" t="s">
        <v>27</v>
      </c>
      <c r="U53" s="12">
        <v>0</v>
      </c>
      <c r="V53" s="12">
        <v>0</v>
      </c>
    </row>
    <row r="54" spans="1:22" x14ac:dyDescent="0.25">
      <c r="A54" s="12" t="s">
        <v>4155</v>
      </c>
      <c r="B54" s="12" t="s">
        <v>4156</v>
      </c>
      <c r="C54" s="12" t="s">
        <v>2502</v>
      </c>
      <c r="D54" s="12" t="s">
        <v>3</v>
      </c>
      <c r="E54" s="12" t="s">
        <v>4157</v>
      </c>
      <c r="F54" s="12" t="s">
        <v>3</v>
      </c>
      <c r="G54" s="12" t="s">
        <v>389</v>
      </c>
      <c r="H54" s="12" t="s">
        <v>6</v>
      </c>
      <c r="I54" s="12" t="s">
        <v>867</v>
      </c>
      <c r="J54" s="12" t="s">
        <v>8</v>
      </c>
      <c r="K54" s="13">
        <v>38574</v>
      </c>
      <c r="L54" s="13"/>
      <c r="M54" s="13">
        <v>42370</v>
      </c>
      <c r="N54" s="12" t="s">
        <v>9</v>
      </c>
      <c r="O54" s="12" t="s">
        <v>11327</v>
      </c>
      <c r="Q54" s="13">
        <v>42370</v>
      </c>
      <c r="R54" s="13"/>
      <c r="S54" s="12" t="s">
        <v>27</v>
      </c>
      <c r="U54" s="12">
        <v>0</v>
      </c>
      <c r="V54" s="12">
        <v>0</v>
      </c>
    </row>
    <row r="55" spans="1:22" x14ac:dyDescent="0.25">
      <c r="A55" s="12" t="s">
        <v>6290</v>
      </c>
      <c r="B55" s="12" t="s">
        <v>6291</v>
      </c>
      <c r="C55" s="12" t="s">
        <v>69</v>
      </c>
      <c r="D55" s="12" t="s">
        <v>51</v>
      </c>
      <c r="E55" s="12" t="s">
        <v>6292</v>
      </c>
      <c r="F55" s="12" t="s">
        <v>3</v>
      </c>
      <c r="G55" s="12" t="s">
        <v>844</v>
      </c>
      <c r="H55" s="12" t="s">
        <v>6</v>
      </c>
      <c r="I55" s="12" t="s">
        <v>960</v>
      </c>
      <c r="J55" s="12" t="s">
        <v>8</v>
      </c>
      <c r="K55" s="13">
        <v>41408</v>
      </c>
      <c r="L55" s="13"/>
      <c r="M55" s="13">
        <v>42370</v>
      </c>
      <c r="N55" s="12" t="s">
        <v>9</v>
      </c>
      <c r="O55" s="12" t="s">
        <v>11327</v>
      </c>
      <c r="P55" s="12" t="s">
        <v>10</v>
      </c>
      <c r="Q55" s="13">
        <v>42370</v>
      </c>
      <c r="R55" s="13">
        <v>42735</v>
      </c>
      <c r="S55" s="12" t="s">
        <v>11</v>
      </c>
      <c r="U55" s="12">
        <v>65</v>
      </c>
      <c r="V55" s="12">
        <v>439.75</v>
      </c>
    </row>
    <row r="56" spans="1:22" x14ac:dyDescent="0.25">
      <c r="A56" s="12" t="s">
        <v>6442</v>
      </c>
      <c r="B56" s="12" t="s">
        <v>4256</v>
      </c>
      <c r="C56" s="12" t="s">
        <v>44</v>
      </c>
      <c r="D56" s="12" t="s">
        <v>108</v>
      </c>
      <c r="E56" s="12" t="s">
        <v>6443</v>
      </c>
      <c r="F56" s="12" t="s">
        <v>3</v>
      </c>
      <c r="G56" s="12" t="s">
        <v>4516</v>
      </c>
      <c r="H56" s="12" t="s">
        <v>269</v>
      </c>
      <c r="I56" s="12" t="s">
        <v>6444</v>
      </c>
      <c r="J56" s="12" t="s">
        <v>8</v>
      </c>
      <c r="K56" s="13">
        <v>41477</v>
      </c>
      <c r="L56" s="13"/>
      <c r="M56" s="13">
        <v>42370</v>
      </c>
      <c r="N56" s="12" t="s">
        <v>9</v>
      </c>
      <c r="O56" s="12" t="s">
        <v>11327</v>
      </c>
      <c r="P56" s="12" t="s">
        <v>10</v>
      </c>
      <c r="Q56" s="13">
        <v>42370</v>
      </c>
      <c r="R56" s="13">
        <v>42735</v>
      </c>
      <c r="S56" s="12" t="s">
        <v>11</v>
      </c>
      <c r="U56" s="12">
        <v>65</v>
      </c>
      <c r="V56" s="12">
        <v>439.75</v>
      </c>
    </row>
    <row r="57" spans="1:22" x14ac:dyDescent="0.25">
      <c r="A57" s="12" t="s">
        <v>4424</v>
      </c>
      <c r="B57" s="12" t="s">
        <v>4256</v>
      </c>
      <c r="C57" s="12" t="s">
        <v>4394</v>
      </c>
      <c r="D57" s="12" t="s">
        <v>345</v>
      </c>
      <c r="E57" s="12" t="s">
        <v>4425</v>
      </c>
      <c r="F57" s="12" t="s">
        <v>3</v>
      </c>
      <c r="G57" s="12" t="s">
        <v>697</v>
      </c>
      <c r="H57" s="12" t="s">
        <v>6</v>
      </c>
      <c r="I57" s="12" t="s">
        <v>698</v>
      </c>
      <c r="J57" s="12" t="s">
        <v>8</v>
      </c>
      <c r="K57" s="13">
        <v>38971</v>
      </c>
      <c r="L57" s="13"/>
      <c r="M57" s="13">
        <v>42370</v>
      </c>
      <c r="N57" s="12" t="s">
        <v>9</v>
      </c>
      <c r="O57" s="12" t="s">
        <v>11327</v>
      </c>
      <c r="P57" s="12" t="s">
        <v>112</v>
      </c>
      <c r="Q57" s="13">
        <v>42370</v>
      </c>
      <c r="R57" s="13">
        <v>42735</v>
      </c>
      <c r="S57" s="12" t="s">
        <v>11</v>
      </c>
      <c r="U57" s="12">
        <v>65</v>
      </c>
      <c r="V57" s="12">
        <v>439.75</v>
      </c>
    </row>
    <row r="58" spans="1:22" x14ac:dyDescent="0.25">
      <c r="A58" s="12" t="s">
        <v>8360</v>
      </c>
      <c r="B58" s="12" t="s">
        <v>4256</v>
      </c>
      <c r="C58" s="12" t="s">
        <v>3862</v>
      </c>
      <c r="D58" s="12" t="s">
        <v>2574</v>
      </c>
      <c r="E58" s="12" t="s">
        <v>8361</v>
      </c>
      <c r="F58" s="12" t="s">
        <v>3</v>
      </c>
      <c r="G58" s="12" t="s">
        <v>232</v>
      </c>
      <c r="H58" s="12" t="s">
        <v>34</v>
      </c>
      <c r="I58" s="12" t="s">
        <v>243</v>
      </c>
      <c r="J58" s="12" t="s">
        <v>8</v>
      </c>
      <c r="K58" s="13">
        <v>42200</v>
      </c>
      <c r="L58" s="13"/>
      <c r="M58" s="13">
        <v>42370</v>
      </c>
      <c r="N58" s="12" t="s">
        <v>9</v>
      </c>
      <c r="O58" s="12" t="s">
        <v>11327</v>
      </c>
      <c r="P58" s="12" t="s">
        <v>521</v>
      </c>
      <c r="Q58" s="13">
        <v>42370</v>
      </c>
      <c r="R58" s="13">
        <v>42735</v>
      </c>
      <c r="S58" s="12" t="s">
        <v>113</v>
      </c>
      <c r="U58" s="12">
        <v>56.33</v>
      </c>
      <c r="V58" s="12">
        <v>395.75</v>
      </c>
    </row>
    <row r="59" spans="1:22" x14ac:dyDescent="0.25">
      <c r="A59" s="12" t="s">
        <v>9047</v>
      </c>
      <c r="B59" s="12" t="s">
        <v>4256</v>
      </c>
      <c r="C59" s="12" t="s">
        <v>9048</v>
      </c>
      <c r="D59" s="12" t="s">
        <v>2661</v>
      </c>
      <c r="E59" s="12" t="s">
        <v>9049</v>
      </c>
      <c r="F59" s="12" t="s">
        <v>3</v>
      </c>
      <c r="G59" s="12" t="s">
        <v>214</v>
      </c>
      <c r="H59" s="12" t="s">
        <v>34</v>
      </c>
      <c r="I59" s="12" t="s">
        <v>541</v>
      </c>
      <c r="J59" s="12" t="s">
        <v>8</v>
      </c>
      <c r="K59" s="13">
        <v>42387</v>
      </c>
      <c r="L59" s="13">
        <v>42542</v>
      </c>
      <c r="M59" s="13">
        <v>42387</v>
      </c>
      <c r="N59" s="12" t="s">
        <v>9</v>
      </c>
      <c r="O59" s="12" t="s">
        <v>11327</v>
      </c>
      <c r="P59" s="12" t="s">
        <v>521</v>
      </c>
      <c r="Q59" s="13">
        <v>42461</v>
      </c>
      <c r="R59" s="13">
        <v>42542</v>
      </c>
      <c r="S59" s="12" t="s">
        <v>113</v>
      </c>
      <c r="U59" s="12">
        <v>56.33</v>
      </c>
      <c r="V59" s="12">
        <v>395.75</v>
      </c>
    </row>
    <row r="60" spans="1:22" x14ac:dyDescent="0.25">
      <c r="A60" s="12" t="s">
        <v>8905</v>
      </c>
      <c r="B60" s="12" t="s">
        <v>4256</v>
      </c>
      <c r="C60" s="12" t="s">
        <v>332</v>
      </c>
      <c r="D60" s="12" t="s">
        <v>3444</v>
      </c>
      <c r="E60" s="12" t="s">
        <v>8906</v>
      </c>
      <c r="F60" s="12" t="s">
        <v>3</v>
      </c>
      <c r="G60" s="12" t="s">
        <v>53</v>
      </c>
      <c r="H60" s="12" t="s">
        <v>6</v>
      </c>
      <c r="I60" s="12" t="s">
        <v>1144</v>
      </c>
      <c r="J60" s="12" t="s">
        <v>8</v>
      </c>
      <c r="K60" s="13">
        <v>42345</v>
      </c>
      <c r="L60" s="13"/>
      <c r="M60" s="13">
        <v>42370</v>
      </c>
      <c r="N60" s="12" t="s">
        <v>9</v>
      </c>
      <c r="O60" s="12" t="s">
        <v>11327</v>
      </c>
      <c r="P60" s="12" t="s">
        <v>10</v>
      </c>
      <c r="Q60" s="13">
        <v>42430</v>
      </c>
      <c r="R60" s="13">
        <v>42735</v>
      </c>
      <c r="S60" s="12" t="s">
        <v>11</v>
      </c>
      <c r="U60" s="12">
        <v>65</v>
      </c>
      <c r="V60" s="12">
        <v>439.75</v>
      </c>
    </row>
    <row r="61" spans="1:22" x14ac:dyDescent="0.25">
      <c r="A61" s="12" t="s">
        <v>4305</v>
      </c>
      <c r="B61" s="12" t="s">
        <v>4256</v>
      </c>
      <c r="C61" s="12" t="s">
        <v>2000</v>
      </c>
      <c r="D61" s="12" t="s">
        <v>3684</v>
      </c>
      <c r="E61" s="12" t="s">
        <v>4306</v>
      </c>
      <c r="F61" s="12" t="s">
        <v>3</v>
      </c>
      <c r="G61" s="12" t="s">
        <v>697</v>
      </c>
      <c r="H61" s="12" t="s">
        <v>6</v>
      </c>
      <c r="I61" s="12" t="s">
        <v>698</v>
      </c>
      <c r="J61" s="12" t="s">
        <v>8</v>
      </c>
      <c r="K61" s="13">
        <v>38859</v>
      </c>
      <c r="L61" s="13">
        <v>42622</v>
      </c>
      <c r="M61" s="13">
        <v>42370</v>
      </c>
      <c r="N61" s="12" t="s">
        <v>9</v>
      </c>
      <c r="O61" s="12" t="s">
        <v>11327</v>
      </c>
      <c r="P61" s="12" t="s">
        <v>10</v>
      </c>
      <c r="Q61" s="13">
        <v>42370</v>
      </c>
      <c r="R61" s="13">
        <v>42622</v>
      </c>
      <c r="S61" s="12" t="s">
        <v>11</v>
      </c>
      <c r="U61" s="12">
        <v>65</v>
      </c>
      <c r="V61" s="12">
        <v>439.75</v>
      </c>
    </row>
    <row r="62" spans="1:22" x14ac:dyDescent="0.25">
      <c r="A62" s="12" t="s">
        <v>4255</v>
      </c>
      <c r="B62" s="12" t="s">
        <v>4256</v>
      </c>
      <c r="C62" s="12" t="s">
        <v>4257</v>
      </c>
      <c r="D62" s="12" t="s">
        <v>4258</v>
      </c>
      <c r="E62" s="12" t="s">
        <v>4259</v>
      </c>
      <c r="F62" s="12" t="s">
        <v>3</v>
      </c>
      <c r="G62" s="12" t="s">
        <v>214</v>
      </c>
      <c r="H62" s="12" t="s">
        <v>34</v>
      </c>
      <c r="I62" s="12" t="s">
        <v>4260</v>
      </c>
      <c r="J62" s="12" t="s">
        <v>8</v>
      </c>
      <c r="K62" s="13">
        <v>38782</v>
      </c>
      <c r="L62" s="13"/>
      <c r="M62" s="13">
        <v>42370</v>
      </c>
      <c r="N62" s="12" t="s">
        <v>9</v>
      </c>
      <c r="O62" s="12" t="s">
        <v>11327</v>
      </c>
      <c r="P62" s="12" t="s">
        <v>10</v>
      </c>
      <c r="Q62" s="13">
        <v>42370</v>
      </c>
      <c r="R62" s="13">
        <v>42735</v>
      </c>
      <c r="S62" s="12" t="s">
        <v>11</v>
      </c>
      <c r="U62" s="12">
        <v>65</v>
      </c>
      <c r="V62" s="12">
        <v>439.75</v>
      </c>
    </row>
    <row r="63" spans="1:22" ht="16.5" customHeight="1" x14ac:dyDescent="0.25">
      <c r="A63" s="12" t="s">
        <v>9147</v>
      </c>
      <c r="B63" s="12" t="s">
        <v>4256</v>
      </c>
      <c r="C63" s="12" t="s">
        <v>1678</v>
      </c>
      <c r="D63" s="12" t="s">
        <v>3126</v>
      </c>
      <c r="E63" s="12" t="s">
        <v>9148</v>
      </c>
      <c r="F63" s="12" t="s">
        <v>3</v>
      </c>
      <c r="G63" s="12" t="s">
        <v>5089</v>
      </c>
      <c r="H63" s="12" t="s">
        <v>6</v>
      </c>
      <c r="I63" s="12" t="s">
        <v>9149</v>
      </c>
      <c r="J63" s="12" t="s">
        <v>8</v>
      </c>
      <c r="K63" s="13">
        <v>42408</v>
      </c>
      <c r="L63" s="13">
        <v>42517</v>
      </c>
      <c r="M63" s="13">
        <v>42408</v>
      </c>
      <c r="N63" s="12" t="s">
        <v>9</v>
      </c>
      <c r="O63" s="12" t="s">
        <v>11327</v>
      </c>
      <c r="Q63" s="13">
        <v>42408</v>
      </c>
      <c r="R63" s="13">
        <v>42429</v>
      </c>
      <c r="S63" s="12" t="s">
        <v>11326</v>
      </c>
      <c r="U63" s="12">
        <v>0</v>
      </c>
      <c r="V63" s="12">
        <v>0</v>
      </c>
    </row>
    <row r="64" spans="1:22" x14ac:dyDescent="0.25">
      <c r="A64" s="12" t="s">
        <v>9147</v>
      </c>
      <c r="B64" s="12" t="s">
        <v>4256</v>
      </c>
      <c r="C64" s="12" t="s">
        <v>1678</v>
      </c>
      <c r="D64" s="12" t="s">
        <v>3126</v>
      </c>
      <c r="E64" s="12" t="s">
        <v>9148</v>
      </c>
      <c r="F64" s="12" t="s">
        <v>3</v>
      </c>
      <c r="G64" s="12" t="s">
        <v>5089</v>
      </c>
      <c r="H64" s="12" t="s">
        <v>6</v>
      </c>
      <c r="I64" s="12" t="s">
        <v>9149</v>
      </c>
      <c r="J64" s="12" t="s">
        <v>8</v>
      </c>
      <c r="K64" s="13">
        <v>42408</v>
      </c>
      <c r="L64" s="13">
        <v>42517</v>
      </c>
      <c r="M64" s="13">
        <v>42408</v>
      </c>
      <c r="N64" s="12" t="s">
        <v>9</v>
      </c>
      <c r="O64" s="12" t="s">
        <v>11327</v>
      </c>
      <c r="Q64" s="13">
        <v>42430</v>
      </c>
      <c r="R64" s="13">
        <v>42521</v>
      </c>
      <c r="S64" s="12" t="s">
        <v>27</v>
      </c>
      <c r="U64" s="12">
        <v>0</v>
      </c>
      <c r="V64" s="12">
        <v>0</v>
      </c>
    </row>
    <row r="65" spans="1:22" x14ac:dyDescent="0.25">
      <c r="A65" s="12" t="s">
        <v>8888</v>
      </c>
      <c r="B65" s="12" t="s">
        <v>8889</v>
      </c>
      <c r="C65" s="12" t="s">
        <v>4664</v>
      </c>
      <c r="D65" s="12" t="s">
        <v>3</v>
      </c>
      <c r="E65" s="12" t="s">
        <v>8890</v>
      </c>
      <c r="F65" s="12" t="s">
        <v>3</v>
      </c>
      <c r="G65" s="12" t="s">
        <v>1950</v>
      </c>
      <c r="H65" s="12" t="s">
        <v>6</v>
      </c>
      <c r="I65" s="12" t="s">
        <v>1951</v>
      </c>
      <c r="J65" s="12" t="s">
        <v>8</v>
      </c>
      <c r="K65" s="13">
        <v>42345</v>
      </c>
      <c r="L65" s="13">
        <v>42394</v>
      </c>
      <c r="M65" s="13">
        <v>42370</v>
      </c>
      <c r="N65" s="12" t="s">
        <v>9</v>
      </c>
      <c r="O65" s="12" t="s">
        <v>11327</v>
      </c>
      <c r="Q65" s="13">
        <v>42370</v>
      </c>
      <c r="R65" s="13">
        <v>42400</v>
      </c>
      <c r="S65" s="12" t="s">
        <v>27</v>
      </c>
      <c r="U65" s="12">
        <v>0</v>
      </c>
      <c r="V65" s="12">
        <v>0</v>
      </c>
    </row>
    <row r="66" spans="1:22" x14ac:dyDescent="0.25">
      <c r="A66" s="12" t="s">
        <v>4414</v>
      </c>
      <c r="B66" s="12" t="s">
        <v>3371</v>
      </c>
      <c r="C66" s="12" t="s">
        <v>4415</v>
      </c>
      <c r="D66" s="12" t="s">
        <v>3</v>
      </c>
      <c r="E66" s="12" t="s">
        <v>4416</v>
      </c>
      <c r="F66" s="12" t="s">
        <v>3</v>
      </c>
      <c r="G66" s="12" t="s">
        <v>368</v>
      </c>
      <c r="H66" s="12" t="s">
        <v>6</v>
      </c>
      <c r="I66" s="12" t="s">
        <v>4417</v>
      </c>
      <c r="J66" s="12" t="s">
        <v>8</v>
      </c>
      <c r="K66" s="13">
        <v>38958</v>
      </c>
      <c r="L66" s="13"/>
      <c r="M66" s="13">
        <v>42370</v>
      </c>
      <c r="N66" s="12" t="s">
        <v>9</v>
      </c>
      <c r="O66" s="12" t="s">
        <v>11327</v>
      </c>
      <c r="Q66" s="13">
        <v>42370</v>
      </c>
      <c r="R66" s="13"/>
      <c r="S66" s="12" t="s">
        <v>27</v>
      </c>
      <c r="U66" s="12">
        <v>0</v>
      </c>
      <c r="V66" s="12">
        <v>0</v>
      </c>
    </row>
    <row r="67" spans="1:22" x14ac:dyDescent="0.25">
      <c r="A67" s="12" t="s">
        <v>3370</v>
      </c>
      <c r="B67" s="12" t="s">
        <v>3371</v>
      </c>
      <c r="C67" s="12" t="s">
        <v>3372</v>
      </c>
      <c r="D67" s="12" t="s">
        <v>518</v>
      </c>
      <c r="E67" s="12" t="s">
        <v>3373</v>
      </c>
      <c r="F67" s="12" t="s">
        <v>3</v>
      </c>
      <c r="G67" s="12" t="s">
        <v>151</v>
      </c>
      <c r="H67" s="12" t="s">
        <v>6</v>
      </c>
      <c r="I67" s="12" t="s">
        <v>871</v>
      </c>
      <c r="J67" s="12" t="s">
        <v>8</v>
      </c>
      <c r="K67" s="13">
        <v>36689</v>
      </c>
      <c r="L67" s="13"/>
      <c r="M67" s="13">
        <v>42370</v>
      </c>
      <c r="N67" s="12" t="s">
        <v>9</v>
      </c>
      <c r="O67" s="12" t="s">
        <v>11327</v>
      </c>
      <c r="Q67" s="13">
        <v>42370</v>
      </c>
      <c r="R67" s="13"/>
      <c r="S67" s="12" t="s">
        <v>27</v>
      </c>
      <c r="U67" s="12">
        <v>0</v>
      </c>
      <c r="V67" s="12">
        <v>0</v>
      </c>
    </row>
    <row r="68" spans="1:22" x14ac:dyDescent="0.25">
      <c r="A68" s="12" t="s">
        <v>8817</v>
      </c>
      <c r="B68" s="12" t="s">
        <v>8818</v>
      </c>
      <c r="C68" s="12" t="s">
        <v>51</v>
      </c>
      <c r="D68" s="12" t="s">
        <v>8819</v>
      </c>
      <c r="E68" s="12" t="s">
        <v>8820</v>
      </c>
      <c r="F68" s="12" t="s">
        <v>3</v>
      </c>
      <c r="G68" s="12" t="s">
        <v>1801</v>
      </c>
      <c r="H68" s="12" t="s">
        <v>6</v>
      </c>
      <c r="I68" s="12" t="s">
        <v>8821</v>
      </c>
      <c r="J68" s="12" t="s">
        <v>8</v>
      </c>
      <c r="K68" s="13">
        <v>42325</v>
      </c>
      <c r="L68" s="13"/>
      <c r="M68" s="13">
        <v>42370</v>
      </c>
      <c r="N68" s="12" t="s">
        <v>9</v>
      </c>
      <c r="O68" s="12" t="s">
        <v>11327</v>
      </c>
      <c r="P68" s="12" t="s">
        <v>10</v>
      </c>
      <c r="Q68" s="13">
        <v>42401</v>
      </c>
      <c r="R68" s="13">
        <v>42735</v>
      </c>
      <c r="S68" s="12" t="s">
        <v>11</v>
      </c>
      <c r="U68" s="12">
        <v>65</v>
      </c>
      <c r="V68" s="12">
        <v>439.75</v>
      </c>
    </row>
    <row r="69" spans="1:22" x14ac:dyDescent="0.25">
      <c r="A69" s="12" t="s">
        <v>7368</v>
      </c>
      <c r="B69" s="12" t="s">
        <v>7369</v>
      </c>
      <c r="C69" s="12" t="s">
        <v>821</v>
      </c>
      <c r="D69" s="12" t="s">
        <v>3</v>
      </c>
      <c r="E69" s="12" t="s">
        <v>7370</v>
      </c>
      <c r="F69" s="12" t="s">
        <v>3</v>
      </c>
      <c r="G69" s="12" t="s">
        <v>214</v>
      </c>
      <c r="H69" s="12" t="s">
        <v>34</v>
      </c>
      <c r="I69" s="12" t="s">
        <v>7371</v>
      </c>
      <c r="J69" s="12" t="s">
        <v>8</v>
      </c>
      <c r="K69" s="13">
        <v>41808</v>
      </c>
      <c r="L69" s="13"/>
      <c r="M69" s="13">
        <v>42370</v>
      </c>
      <c r="N69" s="12" t="s">
        <v>9</v>
      </c>
      <c r="O69" s="12" t="s">
        <v>11327</v>
      </c>
      <c r="P69" s="12" t="s">
        <v>10</v>
      </c>
      <c r="Q69" s="13">
        <v>42370</v>
      </c>
      <c r="R69" s="13">
        <v>42735</v>
      </c>
      <c r="S69" s="12" t="s">
        <v>11</v>
      </c>
      <c r="U69" s="12">
        <v>65</v>
      </c>
      <c r="V69" s="12">
        <v>439.75</v>
      </c>
    </row>
    <row r="70" spans="1:22" x14ac:dyDescent="0.25">
      <c r="A70" s="12" t="s">
        <v>9330</v>
      </c>
      <c r="B70" s="12" t="s">
        <v>7369</v>
      </c>
      <c r="C70" s="12" t="s">
        <v>4904</v>
      </c>
      <c r="D70" s="12" t="s">
        <v>2007</v>
      </c>
      <c r="E70" s="12" t="s">
        <v>9331</v>
      </c>
      <c r="F70" s="12" t="s">
        <v>3</v>
      </c>
      <c r="G70" s="12" t="s">
        <v>389</v>
      </c>
      <c r="H70" s="12" t="s">
        <v>6</v>
      </c>
      <c r="I70" s="12" t="s">
        <v>828</v>
      </c>
      <c r="J70" s="12" t="s">
        <v>8</v>
      </c>
      <c r="K70" s="13">
        <v>42440</v>
      </c>
      <c r="L70" s="13"/>
      <c r="M70" s="13">
        <v>42440</v>
      </c>
      <c r="N70" s="12" t="s">
        <v>379</v>
      </c>
      <c r="O70" s="12" t="s">
        <v>11327</v>
      </c>
      <c r="Q70" s="13">
        <v>42440</v>
      </c>
      <c r="R70" s="13">
        <v>42460</v>
      </c>
      <c r="S70" s="12" t="s">
        <v>11326</v>
      </c>
      <c r="U70" s="12">
        <v>0</v>
      </c>
      <c r="V70" s="12">
        <v>0</v>
      </c>
    </row>
    <row r="71" spans="1:22" x14ac:dyDescent="0.25">
      <c r="A71" s="12" t="s">
        <v>9330</v>
      </c>
      <c r="B71" s="12" t="s">
        <v>7369</v>
      </c>
      <c r="C71" s="12" t="s">
        <v>4904</v>
      </c>
      <c r="D71" s="12" t="s">
        <v>2007</v>
      </c>
      <c r="E71" s="12" t="s">
        <v>9331</v>
      </c>
      <c r="F71" s="12" t="s">
        <v>3</v>
      </c>
      <c r="G71" s="12" t="s">
        <v>389</v>
      </c>
      <c r="H71" s="12" t="s">
        <v>6</v>
      </c>
      <c r="I71" s="12" t="s">
        <v>828</v>
      </c>
      <c r="J71" s="12" t="s">
        <v>8</v>
      </c>
      <c r="K71" s="13">
        <v>42440</v>
      </c>
      <c r="L71" s="13"/>
      <c r="M71" s="13">
        <v>42440</v>
      </c>
      <c r="N71" s="12" t="s">
        <v>379</v>
      </c>
      <c r="O71" s="12" t="s">
        <v>11327</v>
      </c>
      <c r="Q71" s="13">
        <v>42461</v>
      </c>
      <c r="R71" s="13"/>
      <c r="S71" s="12" t="s">
        <v>27</v>
      </c>
      <c r="U71" s="12">
        <v>0</v>
      </c>
      <c r="V71" s="12">
        <v>0</v>
      </c>
    </row>
    <row r="72" spans="1:22" x14ac:dyDescent="0.25">
      <c r="A72" s="12" t="s">
        <v>7384</v>
      </c>
      <c r="B72" s="12" t="s">
        <v>7369</v>
      </c>
      <c r="C72" s="12" t="s">
        <v>714</v>
      </c>
      <c r="D72" s="12" t="s">
        <v>7385</v>
      </c>
      <c r="E72" s="12" t="s">
        <v>7386</v>
      </c>
      <c r="F72" s="12" t="s">
        <v>3</v>
      </c>
      <c r="G72" s="12" t="s">
        <v>767</v>
      </c>
      <c r="H72" s="12" t="s">
        <v>6</v>
      </c>
      <c r="I72" s="12" t="s">
        <v>3026</v>
      </c>
      <c r="J72" s="12" t="s">
        <v>8</v>
      </c>
      <c r="K72" s="13">
        <v>41813</v>
      </c>
      <c r="L72" s="13"/>
      <c r="M72" s="13">
        <v>42370</v>
      </c>
      <c r="N72" s="12" t="s">
        <v>379</v>
      </c>
      <c r="O72" s="12" t="s">
        <v>11327</v>
      </c>
      <c r="Q72" s="13">
        <v>42370</v>
      </c>
      <c r="R72" s="13"/>
      <c r="S72" s="12" t="s">
        <v>27</v>
      </c>
      <c r="U72" s="12">
        <v>0</v>
      </c>
      <c r="V72" s="12">
        <v>0</v>
      </c>
    </row>
    <row r="73" spans="1:22" x14ac:dyDescent="0.25">
      <c r="A73" s="12" t="s">
        <v>5805</v>
      </c>
      <c r="B73" s="12" t="s">
        <v>5806</v>
      </c>
      <c r="C73" s="12" t="s">
        <v>2764</v>
      </c>
      <c r="D73" s="12" t="s">
        <v>855</v>
      </c>
      <c r="E73" s="12" t="s">
        <v>5807</v>
      </c>
      <c r="F73" s="12" t="s">
        <v>3</v>
      </c>
      <c r="G73" s="12" t="s">
        <v>40</v>
      </c>
      <c r="H73" s="12" t="s">
        <v>6</v>
      </c>
      <c r="I73" s="12" t="s">
        <v>2795</v>
      </c>
      <c r="J73" s="12" t="s">
        <v>8</v>
      </c>
      <c r="K73" s="13">
        <v>40995</v>
      </c>
      <c r="L73" s="13"/>
      <c r="M73" s="13">
        <v>42370</v>
      </c>
      <c r="N73" s="12" t="s">
        <v>9</v>
      </c>
      <c r="O73" s="12" t="s">
        <v>11327</v>
      </c>
      <c r="Q73" s="13">
        <v>42370</v>
      </c>
      <c r="R73" s="13"/>
      <c r="S73" s="12" t="s">
        <v>27</v>
      </c>
      <c r="U73" s="12">
        <v>0</v>
      </c>
      <c r="V73" s="12">
        <v>0</v>
      </c>
    </row>
    <row r="74" spans="1:22" x14ac:dyDescent="0.25">
      <c r="A74" s="12" t="s">
        <v>7608</v>
      </c>
      <c r="B74" s="12" t="s">
        <v>7609</v>
      </c>
      <c r="C74" s="12" t="s">
        <v>7610</v>
      </c>
      <c r="D74" s="12" t="s">
        <v>3</v>
      </c>
      <c r="E74" s="12" t="s">
        <v>7611</v>
      </c>
      <c r="F74" s="12" t="s">
        <v>3</v>
      </c>
      <c r="G74" s="12" t="s">
        <v>7612</v>
      </c>
      <c r="H74" s="12" t="s">
        <v>6</v>
      </c>
      <c r="I74" s="12" t="s">
        <v>7613</v>
      </c>
      <c r="J74" s="12" t="s">
        <v>8</v>
      </c>
      <c r="K74" s="13">
        <v>41884</v>
      </c>
      <c r="L74" s="13"/>
      <c r="M74" s="13">
        <v>42370</v>
      </c>
      <c r="N74" s="12" t="s">
        <v>9</v>
      </c>
      <c r="O74" s="12" t="s">
        <v>11327</v>
      </c>
      <c r="P74" s="12" t="s">
        <v>112</v>
      </c>
      <c r="Q74" s="13">
        <v>42370</v>
      </c>
      <c r="R74" s="13">
        <v>42735</v>
      </c>
      <c r="S74" s="12" t="s">
        <v>11</v>
      </c>
      <c r="U74" s="12">
        <v>65</v>
      </c>
      <c r="V74" s="12">
        <v>439.75</v>
      </c>
    </row>
    <row r="75" spans="1:22" x14ac:dyDescent="0.25">
      <c r="A75" s="12" t="s">
        <v>3109</v>
      </c>
      <c r="B75" s="12" t="s">
        <v>3110</v>
      </c>
      <c r="C75" s="12" t="s">
        <v>3111</v>
      </c>
      <c r="D75" s="12" t="s">
        <v>3</v>
      </c>
      <c r="E75" s="12" t="s">
        <v>3112</v>
      </c>
      <c r="F75" s="12" t="s">
        <v>3</v>
      </c>
      <c r="G75" s="12" t="s">
        <v>389</v>
      </c>
      <c r="H75" s="12" t="s">
        <v>6</v>
      </c>
      <c r="I75" s="12" t="s">
        <v>867</v>
      </c>
      <c r="J75" s="12" t="s">
        <v>8</v>
      </c>
      <c r="K75" s="13">
        <v>36845</v>
      </c>
      <c r="L75" s="13"/>
      <c r="M75" s="13">
        <v>42370</v>
      </c>
      <c r="N75" s="12" t="s">
        <v>9</v>
      </c>
      <c r="O75" s="12" t="s">
        <v>11327</v>
      </c>
      <c r="Q75" s="13">
        <v>42370</v>
      </c>
      <c r="R75" s="13"/>
      <c r="S75" s="12" t="s">
        <v>27</v>
      </c>
      <c r="U75" s="12">
        <v>0</v>
      </c>
      <c r="V75" s="12">
        <v>0</v>
      </c>
    </row>
    <row r="76" spans="1:22" x14ac:dyDescent="0.25">
      <c r="A76" s="12" t="s">
        <v>10316</v>
      </c>
      <c r="B76" s="12" t="s">
        <v>10317</v>
      </c>
      <c r="C76" s="12" t="s">
        <v>346</v>
      </c>
      <c r="D76" s="12" t="s">
        <v>10318</v>
      </c>
      <c r="E76" s="12" t="s">
        <v>10319</v>
      </c>
      <c r="F76" s="12" t="s">
        <v>3</v>
      </c>
      <c r="G76" s="12" t="s">
        <v>553</v>
      </c>
      <c r="H76" s="12" t="s">
        <v>34</v>
      </c>
      <c r="I76" s="12" t="s">
        <v>575</v>
      </c>
      <c r="J76" s="12" t="s">
        <v>8</v>
      </c>
      <c r="K76" s="13">
        <v>42562</v>
      </c>
      <c r="L76" s="13">
        <v>42614</v>
      </c>
      <c r="M76" s="13">
        <v>42562</v>
      </c>
      <c r="N76" s="12" t="s">
        <v>9</v>
      </c>
      <c r="O76" s="12" t="s">
        <v>11327</v>
      </c>
      <c r="P76" s="12" t="s">
        <v>521</v>
      </c>
      <c r="Q76" s="13">
        <v>42562</v>
      </c>
      <c r="R76" s="13">
        <v>42614</v>
      </c>
      <c r="S76" s="12" t="s">
        <v>11</v>
      </c>
      <c r="U76" s="12">
        <v>56.33</v>
      </c>
      <c r="V76" s="12">
        <v>395.75</v>
      </c>
    </row>
    <row r="77" spans="1:22" x14ac:dyDescent="0.25">
      <c r="A77" s="12" t="s">
        <v>9818</v>
      </c>
      <c r="B77" s="12" t="s">
        <v>7994</v>
      </c>
      <c r="C77" s="12" t="s">
        <v>454</v>
      </c>
      <c r="D77" s="12" t="s">
        <v>351</v>
      </c>
      <c r="E77" s="12" t="s">
        <v>9819</v>
      </c>
      <c r="F77" s="12" t="s">
        <v>3</v>
      </c>
      <c r="G77" s="12" t="s">
        <v>195</v>
      </c>
      <c r="H77" s="12" t="s">
        <v>6</v>
      </c>
      <c r="I77" s="12" t="s">
        <v>3602</v>
      </c>
      <c r="J77" s="12" t="s">
        <v>8</v>
      </c>
      <c r="K77" s="13">
        <v>42506</v>
      </c>
      <c r="L77" s="13"/>
      <c r="M77" s="13">
        <v>42506</v>
      </c>
      <c r="N77" s="12" t="s">
        <v>379</v>
      </c>
      <c r="O77" s="12" t="s">
        <v>11327</v>
      </c>
      <c r="Q77" s="13">
        <v>42506</v>
      </c>
      <c r="R77" s="13">
        <v>42521</v>
      </c>
      <c r="S77" s="12" t="s">
        <v>11326</v>
      </c>
      <c r="U77" s="12">
        <v>0</v>
      </c>
      <c r="V77" s="12">
        <v>0</v>
      </c>
    </row>
    <row r="78" spans="1:22" x14ac:dyDescent="0.25">
      <c r="A78" s="12" t="s">
        <v>9818</v>
      </c>
      <c r="B78" s="12" t="s">
        <v>7994</v>
      </c>
      <c r="C78" s="12" t="s">
        <v>454</v>
      </c>
      <c r="D78" s="12" t="s">
        <v>351</v>
      </c>
      <c r="E78" s="12" t="s">
        <v>9819</v>
      </c>
      <c r="F78" s="12" t="s">
        <v>3</v>
      </c>
      <c r="G78" s="12" t="s">
        <v>195</v>
      </c>
      <c r="H78" s="12" t="s">
        <v>6</v>
      </c>
      <c r="I78" s="12" t="s">
        <v>3602</v>
      </c>
      <c r="J78" s="12" t="s">
        <v>8</v>
      </c>
      <c r="K78" s="13">
        <v>42506</v>
      </c>
      <c r="L78" s="13"/>
      <c r="M78" s="13">
        <v>42506</v>
      </c>
      <c r="N78" s="12" t="s">
        <v>379</v>
      </c>
      <c r="O78" s="12" t="s">
        <v>11327</v>
      </c>
      <c r="Q78" s="13">
        <v>42522</v>
      </c>
      <c r="R78" s="13"/>
      <c r="S78" s="12" t="s">
        <v>27</v>
      </c>
      <c r="U78" s="12">
        <v>0</v>
      </c>
      <c r="V78" s="12">
        <v>0</v>
      </c>
    </row>
    <row r="79" spans="1:22" x14ac:dyDescent="0.25">
      <c r="A79" s="12" t="s">
        <v>7993</v>
      </c>
      <c r="B79" s="12" t="s">
        <v>7994</v>
      </c>
      <c r="C79" s="12" t="s">
        <v>3466</v>
      </c>
      <c r="D79" s="12" t="s">
        <v>594</v>
      </c>
      <c r="E79" s="12" t="s">
        <v>7995</v>
      </c>
      <c r="F79" s="12" t="s">
        <v>3</v>
      </c>
      <c r="G79" s="12" t="s">
        <v>53</v>
      </c>
      <c r="H79" s="12" t="s">
        <v>6</v>
      </c>
      <c r="I79" s="12" t="s">
        <v>965</v>
      </c>
      <c r="J79" s="12" t="s">
        <v>8</v>
      </c>
      <c r="K79" s="13">
        <v>42074</v>
      </c>
      <c r="L79" s="13"/>
      <c r="M79" s="13">
        <v>42370</v>
      </c>
      <c r="N79" s="12" t="s">
        <v>379</v>
      </c>
      <c r="O79" s="12" t="s">
        <v>11327</v>
      </c>
      <c r="Q79" s="13">
        <v>42370</v>
      </c>
      <c r="R79" s="13"/>
      <c r="S79" s="12" t="s">
        <v>27</v>
      </c>
      <c r="U79" s="12">
        <v>0</v>
      </c>
      <c r="V79" s="12">
        <v>0</v>
      </c>
    </row>
    <row r="80" spans="1:22" x14ac:dyDescent="0.25">
      <c r="A80" s="12" t="s">
        <v>4639</v>
      </c>
      <c r="B80" s="12" t="s">
        <v>4640</v>
      </c>
      <c r="C80" s="12" t="s">
        <v>290</v>
      </c>
      <c r="D80" s="12" t="s">
        <v>236</v>
      </c>
      <c r="E80" s="12" t="s">
        <v>4641</v>
      </c>
      <c r="F80" s="12" t="s">
        <v>3</v>
      </c>
      <c r="G80" s="12" t="s">
        <v>202</v>
      </c>
      <c r="H80" s="12" t="s">
        <v>6</v>
      </c>
      <c r="I80" s="12" t="s">
        <v>203</v>
      </c>
      <c r="J80" s="12" t="s">
        <v>8</v>
      </c>
      <c r="K80" s="13">
        <v>39295</v>
      </c>
      <c r="L80" s="13"/>
      <c r="M80" s="13">
        <v>42370</v>
      </c>
      <c r="N80" s="12" t="s">
        <v>9</v>
      </c>
      <c r="O80" s="12" t="s">
        <v>11327</v>
      </c>
      <c r="Q80" s="13">
        <v>42370</v>
      </c>
      <c r="R80" s="13"/>
      <c r="S80" s="12" t="s">
        <v>27</v>
      </c>
      <c r="U80" s="12">
        <v>0</v>
      </c>
      <c r="V80" s="12">
        <v>0</v>
      </c>
    </row>
    <row r="81" spans="1:22" x14ac:dyDescent="0.25">
      <c r="A81" s="12" t="s">
        <v>3284</v>
      </c>
      <c r="B81" s="12" t="s">
        <v>3285</v>
      </c>
      <c r="C81" s="12" t="s">
        <v>1361</v>
      </c>
      <c r="D81" s="12" t="s">
        <v>1638</v>
      </c>
      <c r="E81" s="12" t="s">
        <v>3286</v>
      </c>
      <c r="F81" s="12" t="s">
        <v>3</v>
      </c>
      <c r="G81" s="12" t="s">
        <v>118</v>
      </c>
      <c r="H81" s="12" t="s">
        <v>6</v>
      </c>
      <c r="I81" s="12" t="s">
        <v>422</v>
      </c>
      <c r="J81" s="12" t="s">
        <v>8</v>
      </c>
      <c r="K81" s="13">
        <v>37342</v>
      </c>
      <c r="L81" s="13"/>
      <c r="M81" s="13">
        <v>42370</v>
      </c>
      <c r="N81" s="12" t="s">
        <v>9</v>
      </c>
      <c r="O81" s="12" t="s">
        <v>11327</v>
      </c>
      <c r="Q81" s="13">
        <v>42370</v>
      </c>
      <c r="R81" s="13"/>
      <c r="S81" s="12" t="s">
        <v>27</v>
      </c>
      <c r="U81" s="12">
        <v>0</v>
      </c>
      <c r="V81" s="12">
        <v>0</v>
      </c>
    </row>
    <row r="82" spans="1:22" x14ac:dyDescent="0.25">
      <c r="A82" s="12" t="s">
        <v>3786</v>
      </c>
      <c r="B82" s="12" t="s">
        <v>3285</v>
      </c>
      <c r="C82" s="12" t="s">
        <v>2830</v>
      </c>
      <c r="D82" s="12" t="s">
        <v>461</v>
      </c>
      <c r="E82" s="12" t="s">
        <v>905</v>
      </c>
      <c r="F82" s="12" t="s">
        <v>3</v>
      </c>
      <c r="G82" s="12" t="s">
        <v>906</v>
      </c>
      <c r="H82" s="12" t="s">
        <v>6</v>
      </c>
      <c r="I82" s="12" t="s">
        <v>907</v>
      </c>
      <c r="J82" s="12" t="s">
        <v>8</v>
      </c>
      <c r="K82" s="13">
        <v>33077</v>
      </c>
      <c r="L82" s="13"/>
      <c r="M82" s="13">
        <v>42370</v>
      </c>
      <c r="N82" s="12" t="s">
        <v>9</v>
      </c>
      <c r="O82" s="12" t="s">
        <v>11327</v>
      </c>
      <c r="Q82" s="13">
        <v>42370</v>
      </c>
      <c r="R82" s="13"/>
      <c r="S82" s="12" t="s">
        <v>27</v>
      </c>
      <c r="U82" s="12">
        <v>0</v>
      </c>
      <c r="V82" s="12">
        <v>0</v>
      </c>
    </row>
    <row r="83" spans="1:22" x14ac:dyDescent="0.25">
      <c r="A83" s="12" t="s">
        <v>42</v>
      </c>
      <c r="B83" s="12" t="s">
        <v>43</v>
      </c>
      <c r="C83" s="12" t="s">
        <v>44</v>
      </c>
      <c r="D83" s="12" t="s">
        <v>3</v>
      </c>
      <c r="E83" s="12" t="s">
        <v>45</v>
      </c>
      <c r="F83" s="12" t="s">
        <v>3</v>
      </c>
      <c r="G83" s="12" t="s">
        <v>46</v>
      </c>
      <c r="H83" s="12" t="s">
        <v>47</v>
      </c>
      <c r="I83" s="12" t="s">
        <v>48</v>
      </c>
      <c r="J83" s="12" t="s">
        <v>8</v>
      </c>
      <c r="K83" s="13">
        <v>36958</v>
      </c>
      <c r="L83" s="13"/>
      <c r="M83" s="13">
        <v>42370</v>
      </c>
      <c r="N83" s="12" t="s">
        <v>9</v>
      </c>
      <c r="O83" s="12" t="s">
        <v>11327</v>
      </c>
      <c r="P83" s="12" t="s">
        <v>10</v>
      </c>
      <c r="Q83" s="13">
        <v>42370</v>
      </c>
      <c r="R83" s="13">
        <v>42735</v>
      </c>
      <c r="S83" s="12" t="s">
        <v>11</v>
      </c>
      <c r="U83" s="12">
        <v>65</v>
      </c>
      <c r="V83" s="12">
        <v>439.75</v>
      </c>
    </row>
    <row r="84" spans="1:22" x14ac:dyDescent="0.25">
      <c r="A84" s="12" t="s">
        <v>309</v>
      </c>
      <c r="B84" s="12" t="s">
        <v>310</v>
      </c>
      <c r="C84" s="12" t="s">
        <v>311</v>
      </c>
      <c r="D84" s="12" t="s">
        <v>3</v>
      </c>
      <c r="E84" s="12" t="s">
        <v>312</v>
      </c>
      <c r="F84" s="12" t="s">
        <v>3</v>
      </c>
      <c r="G84" s="12" t="s">
        <v>313</v>
      </c>
      <c r="H84" s="12" t="s">
        <v>269</v>
      </c>
      <c r="I84" s="12" t="s">
        <v>314</v>
      </c>
      <c r="J84" s="12" t="s">
        <v>8</v>
      </c>
      <c r="K84" s="13">
        <v>33729</v>
      </c>
      <c r="L84" s="13">
        <v>42594</v>
      </c>
      <c r="M84" s="13">
        <v>42370</v>
      </c>
      <c r="N84" s="12" t="s">
        <v>9</v>
      </c>
      <c r="O84" s="12" t="s">
        <v>11327</v>
      </c>
      <c r="P84" s="12" t="s">
        <v>10</v>
      </c>
      <c r="Q84" s="13">
        <v>42370</v>
      </c>
      <c r="R84" s="13">
        <v>42594</v>
      </c>
      <c r="S84" s="12" t="s">
        <v>11</v>
      </c>
      <c r="U84" s="12">
        <v>65</v>
      </c>
      <c r="V84" s="12">
        <v>439.75</v>
      </c>
    </row>
    <row r="85" spans="1:22" x14ac:dyDescent="0.25">
      <c r="A85" s="12" t="s">
        <v>10304</v>
      </c>
      <c r="B85" s="12" t="s">
        <v>10305</v>
      </c>
      <c r="C85" s="12" t="s">
        <v>108</v>
      </c>
      <c r="D85" s="12" t="s">
        <v>3</v>
      </c>
      <c r="E85" s="12" t="s">
        <v>10306</v>
      </c>
      <c r="F85" s="12" t="s">
        <v>3</v>
      </c>
      <c r="G85" s="12" t="s">
        <v>10291</v>
      </c>
      <c r="H85" s="12" t="s">
        <v>6</v>
      </c>
      <c r="I85" s="12" t="s">
        <v>10292</v>
      </c>
      <c r="J85" s="12" t="s">
        <v>8</v>
      </c>
      <c r="K85" s="13">
        <v>42558</v>
      </c>
      <c r="L85" s="13">
        <v>42600</v>
      </c>
      <c r="M85" s="13">
        <v>42558</v>
      </c>
      <c r="N85" s="12" t="s">
        <v>9</v>
      </c>
      <c r="O85" s="12" t="s">
        <v>11327</v>
      </c>
      <c r="P85" s="12" t="s">
        <v>10</v>
      </c>
      <c r="Q85" s="13">
        <v>42558</v>
      </c>
      <c r="R85" s="13">
        <v>42600</v>
      </c>
      <c r="S85" s="12" t="s">
        <v>11326</v>
      </c>
      <c r="U85" s="12">
        <v>0</v>
      </c>
      <c r="V85" s="12">
        <v>0</v>
      </c>
    </row>
    <row r="86" spans="1:22" x14ac:dyDescent="0.25">
      <c r="A86" s="12" t="s">
        <v>2423</v>
      </c>
      <c r="B86" s="12" t="s">
        <v>2424</v>
      </c>
      <c r="C86" s="12" t="s">
        <v>31</v>
      </c>
      <c r="D86" s="12" t="s">
        <v>3</v>
      </c>
      <c r="E86" s="12" t="s">
        <v>2425</v>
      </c>
      <c r="F86" s="12" t="s">
        <v>3</v>
      </c>
      <c r="G86" s="12" t="s">
        <v>1950</v>
      </c>
      <c r="H86" s="12" t="s">
        <v>6</v>
      </c>
      <c r="I86" s="12" t="s">
        <v>2426</v>
      </c>
      <c r="J86" s="12" t="s">
        <v>8</v>
      </c>
      <c r="K86" s="13">
        <v>32464</v>
      </c>
      <c r="L86" s="13"/>
      <c r="M86" s="13">
        <v>42370</v>
      </c>
      <c r="N86" s="12" t="s">
        <v>9</v>
      </c>
      <c r="O86" s="12" t="s">
        <v>11327</v>
      </c>
      <c r="P86" s="12" t="s">
        <v>10</v>
      </c>
      <c r="Q86" s="13">
        <v>42370</v>
      </c>
      <c r="R86" s="13">
        <v>42735</v>
      </c>
      <c r="S86" s="12" t="s">
        <v>11</v>
      </c>
      <c r="U86" s="12">
        <v>65</v>
      </c>
      <c r="V86" s="12">
        <v>439.75</v>
      </c>
    </row>
    <row r="87" spans="1:22" x14ac:dyDescent="0.25">
      <c r="A87" s="12" t="s">
        <v>6624</v>
      </c>
      <c r="B87" s="12" t="s">
        <v>3554</v>
      </c>
      <c r="C87" s="12" t="s">
        <v>290</v>
      </c>
      <c r="D87" s="12" t="s">
        <v>6625</v>
      </c>
      <c r="E87" s="12" t="s">
        <v>6626</v>
      </c>
      <c r="F87" s="12" t="s">
        <v>3</v>
      </c>
      <c r="G87" s="12" t="s">
        <v>195</v>
      </c>
      <c r="H87" s="12" t="s">
        <v>6</v>
      </c>
      <c r="I87" s="12" t="s">
        <v>4756</v>
      </c>
      <c r="J87" s="12" t="s">
        <v>8</v>
      </c>
      <c r="K87" s="13">
        <v>41526</v>
      </c>
      <c r="L87" s="13"/>
      <c r="M87" s="13">
        <v>42370</v>
      </c>
      <c r="N87" s="12" t="s">
        <v>9</v>
      </c>
      <c r="O87" s="12" t="s">
        <v>11327</v>
      </c>
      <c r="Q87" s="13">
        <v>42370</v>
      </c>
      <c r="R87" s="13"/>
      <c r="S87" s="12" t="s">
        <v>27</v>
      </c>
      <c r="U87" s="12">
        <v>0</v>
      </c>
      <c r="V87" s="12">
        <v>0</v>
      </c>
    </row>
    <row r="88" spans="1:22" x14ac:dyDescent="0.25">
      <c r="A88" s="12" t="s">
        <v>6611</v>
      </c>
      <c r="B88" s="12" t="s">
        <v>3554</v>
      </c>
      <c r="C88" s="12" t="s">
        <v>493</v>
      </c>
      <c r="D88" s="12" t="s">
        <v>1654</v>
      </c>
      <c r="E88" s="12" t="s">
        <v>6612</v>
      </c>
      <c r="F88" s="12" t="s">
        <v>3</v>
      </c>
      <c r="G88" s="12" t="s">
        <v>450</v>
      </c>
      <c r="H88" s="12" t="s">
        <v>6</v>
      </c>
      <c r="I88" s="12" t="s">
        <v>451</v>
      </c>
      <c r="J88" s="12" t="s">
        <v>8</v>
      </c>
      <c r="K88" s="13">
        <v>41522</v>
      </c>
      <c r="L88" s="13"/>
      <c r="M88" s="13">
        <v>42370</v>
      </c>
      <c r="N88" s="12" t="s">
        <v>9</v>
      </c>
      <c r="O88" s="12" t="s">
        <v>11327</v>
      </c>
      <c r="Q88" s="13">
        <v>42370</v>
      </c>
      <c r="R88" s="13"/>
      <c r="S88" s="12" t="s">
        <v>27</v>
      </c>
      <c r="U88" s="12">
        <v>0</v>
      </c>
      <c r="V88" s="12">
        <v>0</v>
      </c>
    </row>
    <row r="89" spans="1:22" x14ac:dyDescent="0.25">
      <c r="A89" s="12" t="s">
        <v>4313</v>
      </c>
      <c r="B89" s="12" t="s">
        <v>3554</v>
      </c>
      <c r="C89" s="12" t="s">
        <v>3527</v>
      </c>
      <c r="D89" s="12" t="s">
        <v>236</v>
      </c>
      <c r="E89" s="12" t="s">
        <v>4314</v>
      </c>
      <c r="F89" s="12" t="s">
        <v>3</v>
      </c>
      <c r="G89" s="12" t="s">
        <v>389</v>
      </c>
      <c r="H89" s="12" t="s">
        <v>6</v>
      </c>
      <c r="I89" s="12" t="s">
        <v>390</v>
      </c>
      <c r="J89" s="12" t="s">
        <v>8</v>
      </c>
      <c r="K89" s="13">
        <v>38861</v>
      </c>
      <c r="L89" s="13">
        <v>42530</v>
      </c>
      <c r="M89" s="13">
        <v>42370</v>
      </c>
      <c r="N89" s="12" t="s">
        <v>9</v>
      </c>
      <c r="O89" s="12" t="s">
        <v>11327</v>
      </c>
      <c r="Q89" s="13">
        <v>42370</v>
      </c>
      <c r="R89" s="13">
        <v>42551</v>
      </c>
      <c r="S89" s="12" t="s">
        <v>27</v>
      </c>
      <c r="U89" s="12">
        <v>0</v>
      </c>
      <c r="V89" s="12">
        <v>0</v>
      </c>
    </row>
    <row r="90" spans="1:22" x14ac:dyDescent="0.25">
      <c r="A90" s="12" t="s">
        <v>5620</v>
      </c>
      <c r="B90" s="12" t="s">
        <v>5621</v>
      </c>
      <c r="C90" s="12" t="s">
        <v>2178</v>
      </c>
      <c r="D90" s="12" t="s">
        <v>44</v>
      </c>
      <c r="E90" s="12" t="s">
        <v>5622</v>
      </c>
      <c r="F90" s="12" t="s">
        <v>3</v>
      </c>
      <c r="G90" s="12" t="s">
        <v>389</v>
      </c>
      <c r="H90" s="12" t="s">
        <v>6</v>
      </c>
      <c r="I90" s="12" t="s">
        <v>390</v>
      </c>
      <c r="J90" s="12" t="s">
        <v>8</v>
      </c>
      <c r="K90" s="13">
        <v>40816</v>
      </c>
      <c r="L90" s="13"/>
      <c r="M90" s="13">
        <v>42370</v>
      </c>
      <c r="N90" s="12" t="s">
        <v>9</v>
      </c>
      <c r="O90" s="12" t="s">
        <v>11327</v>
      </c>
      <c r="Q90" s="13">
        <v>42370</v>
      </c>
      <c r="R90" s="13"/>
      <c r="S90" s="12" t="s">
        <v>27</v>
      </c>
      <c r="U90" s="12">
        <v>0</v>
      </c>
      <c r="V90" s="12">
        <v>0</v>
      </c>
    </row>
    <row r="91" spans="1:22" x14ac:dyDescent="0.25">
      <c r="A91" s="12" t="s">
        <v>8143</v>
      </c>
      <c r="B91" s="12" t="s">
        <v>8144</v>
      </c>
      <c r="C91" s="12" t="s">
        <v>1089</v>
      </c>
      <c r="D91" s="12" t="s">
        <v>77</v>
      </c>
      <c r="E91" s="12" t="s">
        <v>8145</v>
      </c>
      <c r="F91" s="12" t="s">
        <v>3</v>
      </c>
      <c r="G91" s="12" t="s">
        <v>8146</v>
      </c>
      <c r="H91" s="12" t="s">
        <v>5503</v>
      </c>
      <c r="I91" s="12" t="s">
        <v>8147</v>
      </c>
      <c r="J91" s="12" t="s">
        <v>8</v>
      </c>
      <c r="K91" s="13">
        <v>42121</v>
      </c>
      <c r="L91" s="13"/>
      <c r="M91" s="13">
        <v>42370</v>
      </c>
      <c r="N91" s="12" t="s">
        <v>9</v>
      </c>
      <c r="O91" s="12" t="s">
        <v>11327</v>
      </c>
      <c r="P91" s="12" t="s">
        <v>10</v>
      </c>
      <c r="Q91" s="13">
        <v>42370</v>
      </c>
      <c r="R91" s="13">
        <v>42735</v>
      </c>
      <c r="S91" s="12" t="s">
        <v>11</v>
      </c>
      <c r="U91" s="12">
        <v>65</v>
      </c>
      <c r="V91" s="12">
        <v>439.75</v>
      </c>
    </row>
    <row r="92" spans="1:22" x14ac:dyDescent="0.25">
      <c r="A92" s="12" t="s">
        <v>9493</v>
      </c>
      <c r="B92" s="12" t="s">
        <v>224</v>
      </c>
      <c r="C92" s="12" t="s">
        <v>9494</v>
      </c>
      <c r="D92" s="12" t="s">
        <v>545</v>
      </c>
      <c r="E92" s="12" t="s">
        <v>9495</v>
      </c>
      <c r="F92" s="12" t="s">
        <v>3</v>
      </c>
      <c r="G92" s="12" t="s">
        <v>553</v>
      </c>
      <c r="H92" s="12" t="s">
        <v>34</v>
      </c>
      <c r="I92" s="12" t="s">
        <v>575</v>
      </c>
      <c r="J92" s="12" t="s">
        <v>8</v>
      </c>
      <c r="K92" s="13">
        <v>42464</v>
      </c>
      <c r="L92" s="13">
        <v>42502</v>
      </c>
      <c r="M92" s="13">
        <v>42464</v>
      </c>
      <c r="N92" s="12" t="s">
        <v>9</v>
      </c>
      <c r="O92" s="12" t="s">
        <v>11327</v>
      </c>
      <c r="P92" s="12" t="s">
        <v>521</v>
      </c>
      <c r="Q92" s="13">
        <v>42464</v>
      </c>
      <c r="R92" s="13">
        <v>42502</v>
      </c>
      <c r="S92" s="12" t="s">
        <v>11326</v>
      </c>
      <c r="U92" s="12">
        <v>56.33</v>
      </c>
      <c r="V92" s="12">
        <v>395.75</v>
      </c>
    </row>
    <row r="93" spans="1:22" x14ac:dyDescent="0.25">
      <c r="A93" s="12" t="s">
        <v>9947</v>
      </c>
      <c r="B93" s="12" t="s">
        <v>224</v>
      </c>
      <c r="C93" s="12" t="s">
        <v>9948</v>
      </c>
      <c r="D93" s="12" t="s">
        <v>646</v>
      </c>
      <c r="E93" s="12" t="s">
        <v>9949</v>
      </c>
      <c r="F93" s="12" t="s">
        <v>3</v>
      </c>
      <c r="G93" s="12" t="s">
        <v>6462</v>
      </c>
      <c r="H93" s="12" t="s">
        <v>269</v>
      </c>
      <c r="I93" s="12" t="s">
        <v>6463</v>
      </c>
      <c r="J93" s="12" t="s">
        <v>8</v>
      </c>
      <c r="K93" s="13">
        <v>42527</v>
      </c>
      <c r="L93" s="13">
        <v>42552</v>
      </c>
      <c r="M93" s="13">
        <v>42527</v>
      </c>
      <c r="N93" s="12" t="s">
        <v>9</v>
      </c>
      <c r="O93" s="12" t="s">
        <v>11327</v>
      </c>
      <c r="P93" s="12" t="s">
        <v>127</v>
      </c>
      <c r="Q93" s="13">
        <v>42527</v>
      </c>
      <c r="R93" s="13">
        <v>42552</v>
      </c>
      <c r="S93" s="12" t="s">
        <v>11326</v>
      </c>
      <c r="U93" s="12">
        <v>52</v>
      </c>
      <c r="V93" s="12">
        <v>395.75</v>
      </c>
    </row>
    <row r="94" spans="1:22" x14ac:dyDescent="0.25">
      <c r="A94" s="12" t="s">
        <v>10577</v>
      </c>
      <c r="B94" s="12" t="s">
        <v>10578</v>
      </c>
      <c r="C94" s="12" t="s">
        <v>62</v>
      </c>
      <c r="D94" s="12" t="s">
        <v>3</v>
      </c>
      <c r="E94" s="12" t="s">
        <v>10579</v>
      </c>
      <c r="F94" s="12" t="s">
        <v>3</v>
      </c>
      <c r="G94" s="12" t="s">
        <v>268</v>
      </c>
      <c r="H94" s="12" t="s">
        <v>269</v>
      </c>
      <c r="I94" s="12" t="s">
        <v>10580</v>
      </c>
      <c r="J94" s="12" t="s">
        <v>8</v>
      </c>
      <c r="K94" s="13">
        <v>42594</v>
      </c>
      <c r="L94" s="13"/>
      <c r="M94" s="13">
        <v>42594</v>
      </c>
      <c r="N94" s="12" t="s">
        <v>9</v>
      </c>
      <c r="O94" s="12" t="s">
        <v>11327</v>
      </c>
      <c r="P94" s="12" t="s">
        <v>127</v>
      </c>
      <c r="Q94" s="13">
        <v>42675</v>
      </c>
      <c r="R94" s="13"/>
      <c r="S94" s="12" t="s">
        <v>11</v>
      </c>
      <c r="U94" s="12">
        <v>52</v>
      </c>
      <c r="V94" s="12">
        <v>395.75</v>
      </c>
    </row>
    <row r="95" spans="1:22" x14ac:dyDescent="0.25">
      <c r="A95" s="12" t="s">
        <v>7276</v>
      </c>
      <c r="B95" s="12" t="s">
        <v>7277</v>
      </c>
      <c r="C95" s="12" t="s">
        <v>7278</v>
      </c>
      <c r="D95" s="12" t="s">
        <v>3</v>
      </c>
      <c r="E95" s="12" t="s">
        <v>7279</v>
      </c>
      <c r="F95" s="12" t="s">
        <v>3</v>
      </c>
      <c r="G95" s="12" t="s">
        <v>547</v>
      </c>
      <c r="H95" s="12" t="s">
        <v>6</v>
      </c>
      <c r="I95" s="12" t="s">
        <v>1514</v>
      </c>
      <c r="J95" s="12" t="s">
        <v>8</v>
      </c>
      <c r="K95" s="13">
        <v>41771</v>
      </c>
      <c r="L95" s="13"/>
      <c r="M95" s="13">
        <v>42370</v>
      </c>
      <c r="N95" s="12" t="s">
        <v>9</v>
      </c>
      <c r="O95" s="12" t="s">
        <v>11327</v>
      </c>
      <c r="P95" s="12" t="s">
        <v>112</v>
      </c>
      <c r="Q95" s="13">
        <v>42370</v>
      </c>
      <c r="R95" s="13">
        <v>42735</v>
      </c>
      <c r="S95" s="12" t="s">
        <v>113</v>
      </c>
      <c r="U95" s="12">
        <v>65</v>
      </c>
      <c r="V95" s="12">
        <v>439.75</v>
      </c>
    </row>
    <row r="96" spans="1:22" x14ac:dyDescent="0.25">
      <c r="A96" s="12" t="s">
        <v>4409</v>
      </c>
      <c r="B96" s="12" t="s">
        <v>3891</v>
      </c>
      <c r="C96" s="12" t="s">
        <v>3392</v>
      </c>
      <c r="D96" s="12" t="s">
        <v>3</v>
      </c>
      <c r="E96" s="12" t="s">
        <v>4410</v>
      </c>
      <c r="F96" s="12" t="s">
        <v>3</v>
      </c>
      <c r="G96" s="12" t="s">
        <v>118</v>
      </c>
      <c r="H96" s="12" t="s">
        <v>6</v>
      </c>
      <c r="I96" s="12" t="s">
        <v>275</v>
      </c>
      <c r="J96" s="12" t="s">
        <v>8</v>
      </c>
      <c r="K96" s="13">
        <v>38958</v>
      </c>
      <c r="L96" s="13"/>
      <c r="M96" s="13">
        <v>42370</v>
      </c>
      <c r="N96" s="12" t="s">
        <v>26</v>
      </c>
      <c r="O96" s="12" t="s">
        <v>11327</v>
      </c>
      <c r="Q96" s="13">
        <v>42370</v>
      </c>
      <c r="R96" s="13"/>
      <c r="S96" s="12" t="s">
        <v>27</v>
      </c>
      <c r="U96" s="12">
        <v>0</v>
      </c>
      <c r="V96" s="12">
        <v>0</v>
      </c>
    </row>
    <row r="97" spans="1:22" x14ac:dyDescent="0.25">
      <c r="A97" s="12" t="s">
        <v>7161</v>
      </c>
      <c r="B97" s="12" t="s">
        <v>3891</v>
      </c>
      <c r="C97" s="12" t="s">
        <v>645</v>
      </c>
      <c r="D97" s="12" t="s">
        <v>3</v>
      </c>
      <c r="E97" s="12" t="s">
        <v>3127</v>
      </c>
      <c r="F97" s="12" t="s">
        <v>3</v>
      </c>
      <c r="G97" s="12" t="s">
        <v>118</v>
      </c>
      <c r="H97" s="12" t="s">
        <v>6</v>
      </c>
      <c r="I97" s="12" t="s">
        <v>275</v>
      </c>
      <c r="J97" s="12" t="s">
        <v>8</v>
      </c>
      <c r="K97" s="13">
        <v>41744</v>
      </c>
      <c r="L97" s="13"/>
      <c r="M97" s="13">
        <v>42370</v>
      </c>
      <c r="N97" s="12" t="s">
        <v>9</v>
      </c>
      <c r="O97" s="12" t="s">
        <v>11327</v>
      </c>
      <c r="Q97" s="13">
        <v>42370</v>
      </c>
      <c r="R97" s="13"/>
      <c r="S97" s="12" t="s">
        <v>27</v>
      </c>
      <c r="U97" s="12">
        <v>0</v>
      </c>
      <c r="V97" s="12">
        <v>0</v>
      </c>
    </row>
    <row r="98" spans="1:22" x14ac:dyDescent="0.25">
      <c r="A98" s="12" t="s">
        <v>6529</v>
      </c>
      <c r="B98" s="12" t="s">
        <v>3891</v>
      </c>
      <c r="C98" s="12" t="s">
        <v>5661</v>
      </c>
      <c r="D98" s="12" t="s">
        <v>3</v>
      </c>
      <c r="E98" s="12" t="s">
        <v>6530</v>
      </c>
      <c r="F98" s="12" t="s">
        <v>3</v>
      </c>
      <c r="G98" s="12" t="s">
        <v>232</v>
      </c>
      <c r="H98" s="12" t="s">
        <v>34</v>
      </c>
      <c r="I98" s="12" t="s">
        <v>581</v>
      </c>
      <c r="J98" s="12" t="s">
        <v>8</v>
      </c>
      <c r="K98" s="13">
        <v>41501</v>
      </c>
      <c r="L98" s="13"/>
      <c r="M98" s="13">
        <v>42370</v>
      </c>
      <c r="N98" s="12" t="s">
        <v>9</v>
      </c>
      <c r="O98" s="12" t="s">
        <v>11327</v>
      </c>
      <c r="P98" s="12" t="s">
        <v>282</v>
      </c>
      <c r="Q98" s="13">
        <v>42370</v>
      </c>
      <c r="R98" s="13">
        <v>42735</v>
      </c>
      <c r="S98" s="12" t="s">
        <v>11</v>
      </c>
      <c r="U98" s="12">
        <v>56.33</v>
      </c>
      <c r="V98" s="12">
        <v>395.75</v>
      </c>
    </row>
    <row r="99" spans="1:22" x14ac:dyDescent="0.25">
      <c r="A99" s="12" t="s">
        <v>9280</v>
      </c>
      <c r="B99" s="12" t="s">
        <v>3891</v>
      </c>
      <c r="C99" s="12" t="s">
        <v>595</v>
      </c>
      <c r="D99" s="12" t="s">
        <v>9281</v>
      </c>
      <c r="E99" s="12" t="s">
        <v>9282</v>
      </c>
      <c r="F99" s="12" t="s">
        <v>3</v>
      </c>
      <c r="G99" s="12" t="s">
        <v>214</v>
      </c>
      <c r="H99" s="12" t="s">
        <v>34</v>
      </c>
      <c r="I99" s="12" t="s">
        <v>457</v>
      </c>
      <c r="J99" s="12" t="s">
        <v>8</v>
      </c>
      <c r="K99" s="13">
        <v>42436</v>
      </c>
      <c r="L99" s="13">
        <v>42443</v>
      </c>
      <c r="M99" s="13">
        <v>42436</v>
      </c>
      <c r="N99" s="12" t="s">
        <v>9</v>
      </c>
      <c r="O99" s="12" t="s">
        <v>11327</v>
      </c>
      <c r="P99" s="12" t="s">
        <v>282</v>
      </c>
      <c r="Q99" s="13">
        <v>42436</v>
      </c>
      <c r="R99" s="13">
        <v>42443</v>
      </c>
      <c r="S99" s="12" t="s">
        <v>11326</v>
      </c>
      <c r="U99" s="12">
        <v>56.33</v>
      </c>
      <c r="V99" s="12">
        <v>395.75</v>
      </c>
    </row>
    <row r="100" spans="1:22" x14ac:dyDescent="0.25">
      <c r="A100" s="12" t="s">
        <v>9471</v>
      </c>
      <c r="B100" s="12" t="s">
        <v>3171</v>
      </c>
      <c r="C100" s="12" t="s">
        <v>1910</v>
      </c>
      <c r="D100" s="12" t="s">
        <v>9472</v>
      </c>
      <c r="E100" s="12" t="s">
        <v>9473</v>
      </c>
      <c r="F100" s="12" t="s">
        <v>3</v>
      </c>
      <c r="G100" s="12" t="s">
        <v>118</v>
      </c>
      <c r="H100" s="12" t="s">
        <v>6</v>
      </c>
      <c r="I100" s="12" t="s">
        <v>3731</v>
      </c>
      <c r="J100" s="12" t="s">
        <v>8</v>
      </c>
      <c r="K100" s="13">
        <v>42464</v>
      </c>
      <c r="L100" s="13"/>
      <c r="M100" s="13">
        <v>42464</v>
      </c>
      <c r="N100" s="12" t="s">
        <v>9</v>
      </c>
      <c r="O100" s="12" t="s">
        <v>11327</v>
      </c>
      <c r="Q100" s="13">
        <v>42464</v>
      </c>
      <c r="R100" s="13">
        <v>42490</v>
      </c>
      <c r="S100" s="12" t="s">
        <v>11326</v>
      </c>
      <c r="U100" s="12">
        <v>0</v>
      </c>
      <c r="V100" s="12">
        <v>0</v>
      </c>
    </row>
    <row r="101" spans="1:22" x14ac:dyDescent="0.25">
      <c r="A101" s="12" t="s">
        <v>9471</v>
      </c>
      <c r="B101" s="12" t="s">
        <v>3171</v>
      </c>
      <c r="C101" s="12" t="s">
        <v>1910</v>
      </c>
      <c r="D101" s="12" t="s">
        <v>9472</v>
      </c>
      <c r="E101" s="12" t="s">
        <v>9473</v>
      </c>
      <c r="F101" s="12" t="s">
        <v>3</v>
      </c>
      <c r="G101" s="12" t="s">
        <v>118</v>
      </c>
      <c r="H101" s="12" t="s">
        <v>6</v>
      </c>
      <c r="I101" s="12" t="s">
        <v>3731</v>
      </c>
      <c r="J101" s="12" t="s">
        <v>8</v>
      </c>
      <c r="K101" s="13">
        <v>42464</v>
      </c>
      <c r="L101" s="13"/>
      <c r="M101" s="13">
        <v>42464</v>
      </c>
      <c r="N101" s="12" t="s">
        <v>9</v>
      </c>
      <c r="O101" s="12" t="s">
        <v>11327</v>
      </c>
      <c r="Q101" s="13">
        <v>42491</v>
      </c>
      <c r="R101" s="13"/>
      <c r="S101" s="12" t="s">
        <v>27</v>
      </c>
      <c r="U101" s="12">
        <v>0</v>
      </c>
      <c r="V101" s="12">
        <v>0</v>
      </c>
    </row>
    <row r="102" spans="1:22" x14ac:dyDescent="0.25">
      <c r="A102" s="12" t="s">
        <v>7422</v>
      </c>
      <c r="B102" s="12" t="s">
        <v>3171</v>
      </c>
      <c r="C102" s="12" t="s">
        <v>7423</v>
      </c>
      <c r="D102" s="12" t="s">
        <v>1362</v>
      </c>
      <c r="E102" s="12" t="s">
        <v>7424</v>
      </c>
      <c r="F102" s="12" t="s">
        <v>3</v>
      </c>
      <c r="G102" s="12" t="s">
        <v>2965</v>
      </c>
      <c r="H102" s="12" t="s">
        <v>6</v>
      </c>
      <c r="I102" s="12" t="s">
        <v>181</v>
      </c>
      <c r="J102" s="12" t="s">
        <v>8</v>
      </c>
      <c r="K102" s="13">
        <v>41830</v>
      </c>
      <c r="L102" s="13"/>
      <c r="M102" s="13">
        <v>42370</v>
      </c>
      <c r="N102" s="12" t="s">
        <v>379</v>
      </c>
      <c r="O102" s="12" t="s">
        <v>11327</v>
      </c>
      <c r="Q102" s="13">
        <v>42370</v>
      </c>
      <c r="R102" s="13"/>
      <c r="S102" s="12" t="s">
        <v>27</v>
      </c>
      <c r="U102" s="12">
        <v>0</v>
      </c>
      <c r="V102" s="12">
        <v>0</v>
      </c>
    </row>
    <row r="103" spans="1:22" x14ac:dyDescent="0.25">
      <c r="A103" s="12" t="s">
        <v>3170</v>
      </c>
      <c r="B103" s="12" t="s">
        <v>3171</v>
      </c>
      <c r="C103" s="12" t="s">
        <v>476</v>
      </c>
      <c r="D103" s="12" t="s">
        <v>372</v>
      </c>
      <c r="E103" s="12" t="s">
        <v>3172</v>
      </c>
      <c r="F103" s="12" t="s">
        <v>3</v>
      </c>
      <c r="G103" s="12" t="s">
        <v>118</v>
      </c>
      <c r="H103" s="12" t="s">
        <v>6</v>
      </c>
      <c r="I103" s="12" t="s">
        <v>422</v>
      </c>
      <c r="J103" s="12" t="s">
        <v>8</v>
      </c>
      <c r="K103" s="13">
        <v>36200</v>
      </c>
      <c r="L103" s="13"/>
      <c r="M103" s="13">
        <v>42370</v>
      </c>
      <c r="N103" s="12" t="s">
        <v>9</v>
      </c>
      <c r="O103" s="12" t="s">
        <v>11327</v>
      </c>
      <c r="Q103" s="13">
        <v>42370</v>
      </c>
      <c r="R103" s="13"/>
      <c r="S103" s="12" t="s">
        <v>27</v>
      </c>
      <c r="U103" s="12">
        <v>0</v>
      </c>
      <c r="V103" s="12">
        <v>0</v>
      </c>
    </row>
    <row r="104" spans="1:22" x14ac:dyDescent="0.25">
      <c r="A104" s="12" t="s">
        <v>11057</v>
      </c>
      <c r="B104" s="12" t="s">
        <v>3410</v>
      </c>
      <c r="C104" s="12" t="s">
        <v>332</v>
      </c>
      <c r="D104" s="12" t="s">
        <v>3</v>
      </c>
      <c r="E104" s="12" t="s">
        <v>11058</v>
      </c>
      <c r="F104" s="12" t="s">
        <v>3</v>
      </c>
      <c r="G104" s="12" t="s">
        <v>256</v>
      </c>
      <c r="H104" s="12" t="s">
        <v>6</v>
      </c>
      <c r="I104" s="12" t="s">
        <v>1991</v>
      </c>
      <c r="J104" s="12" t="s">
        <v>8</v>
      </c>
      <c r="K104" s="13">
        <v>42674</v>
      </c>
      <c r="L104" s="13"/>
      <c r="M104" s="13">
        <v>42674</v>
      </c>
      <c r="N104" s="12" t="s">
        <v>379</v>
      </c>
      <c r="O104" s="12" t="s">
        <v>11327</v>
      </c>
      <c r="Q104" s="13">
        <v>42674</v>
      </c>
      <c r="R104" s="13">
        <v>42674</v>
      </c>
      <c r="S104" s="12" t="s">
        <v>11326</v>
      </c>
      <c r="U104" s="12">
        <v>0</v>
      </c>
      <c r="V104" s="12">
        <v>0</v>
      </c>
    </row>
    <row r="105" spans="1:22" x14ac:dyDescent="0.25">
      <c r="A105" s="12" t="s">
        <v>11057</v>
      </c>
      <c r="B105" s="12" t="s">
        <v>3410</v>
      </c>
      <c r="C105" s="12" t="s">
        <v>332</v>
      </c>
      <c r="D105" s="12" t="s">
        <v>3</v>
      </c>
      <c r="E105" s="12" t="s">
        <v>11058</v>
      </c>
      <c r="F105" s="12" t="s">
        <v>3</v>
      </c>
      <c r="G105" s="12" t="s">
        <v>256</v>
      </c>
      <c r="H105" s="12" t="s">
        <v>6</v>
      </c>
      <c r="I105" s="12" t="s">
        <v>1991</v>
      </c>
      <c r="J105" s="12" t="s">
        <v>8</v>
      </c>
      <c r="K105" s="13">
        <v>42674</v>
      </c>
      <c r="L105" s="13"/>
      <c r="M105" s="13">
        <v>42674</v>
      </c>
      <c r="N105" s="12" t="s">
        <v>379</v>
      </c>
      <c r="O105" s="12" t="s">
        <v>11327</v>
      </c>
      <c r="Q105" s="13">
        <v>42675</v>
      </c>
      <c r="R105" s="13"/>
      <c r="S105" s="12" t="s">
        <v>27</v>
      </c>
      <c r="U105" s="12">
        <v>0</v>
      </c>
      <c r="V105" s="12">
        <v>0</v>
      </c>
    </row>
    <row r="106" spans="1:22" x14ac:dyDescent="0.25">
      <c r="A106" s="12" t="s">
        <v>4535</v>
      </c>
      <c r="B106" s="12" t="s">
        <v>3410</v>
      </c>
      <c r="C106" s="12" t="s">
        <v>1030</v>
      </c>
      <c r="D106" s="12" t="s">
        <v>1362</v>
      </c>
      <c r="E106" s="12" t="s">
        <v>4536</v>
      </c>
      <c r="F106" s="12" t="s">
        <v>3</v>
      </c>
      <c r="G106" s="12" t="s">
        <v>214</v>
      </c>
      <c r="H106" s="12" t="s">
        <v>34</v>
      </c>
      <c r="I106" s="12" t="s">
        <v>2758</v>
      </c>
      <c r="J106" s="12" t="s">
        <v>8</v>
      </c>
      <c r="K106" s="13">
        <v>39164</v>
      </c>
      <c r="L106" s="13"/>
      <c r="M106" s="13">
        <v>42370</v>
      </c>
      <c r="N106" s="12" t="s">
        <v>26</v>
      </c>
      <c r="O106" s="12" t="s">
        <v>11327</v>
      </c>
      <c r="P106" s="12" t="s">
        <v>282</v>
      </c>
      <c r="Q106" s="13">
        <v>42370</v>
      </c>
      <c r="R106" s="13">
        <v>42735</v>
      </c>
      <c r="S106" s="12" t="s">
        <v>11</v>
      </c>
      <c r="U106" s="12">
        <v>56.33</v>
      </c>
      <c r="V106" s="12">
        <v>395.75</v>
      </c>
    </row>
    <row r="107" spans="1:22" x14ac:dyDescent="0.25">
      <c r="A107" s="12" t="s">
        <v>5981</v>
      </c>
      <c r="B107" s="12" t="s">
        <v>3410</v>
      </c>
      <c r="C107" s="12" t="s">
        <v>3990</v>
      </c>
      <c r="D107" s="12" t="s">
        <v>3</v>
      </c>
      <c r="E107" s="12" t="s">
        <v>5982</v>
      </c>
      <c r="F107" s="12" t="s">
        <v>3</v>
      </c>
      <c r="G107" s="12" t="s">
        <v>5243</v>
      </c>
      <c r="H107" s="12" t="s">
        <v>6</v>
      </c>
      <c r="I107" s="12" t="s">
        <v>5244</v>
      </c>
      <c r="J107" s="12" t="s">
        <v>8</v>
      </c>
      <c r="K107" s="13">
        <v>41144</v>
      </c>
      <c r="L107" s="13">
        <v>42391</v>
      </c>
      <c r="M107" s="13">
        <v>42370</v>
      </c>
      <c r="N107" s="12" t="s">
        <v>9</v>
      </c>
      <c r="O107" s="12" t="s">
        <v>11327</v>
      </c>
      <c r="Q107" s="13">
        <v>42370</v>
      </c>
      <c r="R107" s="13">
        <v>42400</v>
      </c>
      <c r="S107" s="12" t="s">
        <v>27</v>
      </c>
      <c r="U107" s="12">
        <v>0</v>
      </c>
      <c r="V107" s="12">
        <v>0</v>
      </c>
    </row>
    <row r="108" spans="1:22" x14ac:dyDescent="0.25">
      <c r="A108" s="12" t="s">
        <v>3409</v>
      </c>
      <c r="B108" s="12" t="s">
        <v>3410</v>
      </c>
      <c r="C108" s="12" t="s">
        <v>595</v>
      </c>
      <c r="D108" s="12" t="s">
        <v>345</v>
      </c>
      <c r="E108" s="12" t="s">
        <v>3411</v>
      </c>
      <c r="F108" s="12" t="s">
        <v>3</v>
      </c>
      <c r="G108" s="12" t="s">
        <v>202</v>
      </c>
      <c r="H108" s="12" t="s">
        <v>6</v>
      </c>
      <c r="I108" s="12" t="s">
        <v>203</v>
      </c>
      <c r="J108" s="12" t="s">
        <v>8</v>
      </c>
      <c r="K108" s="13">
        <v>34556</v>
      </c>
      <c r="L108" s="13"/>
      <c r="M108" s="13">
        <v>42370</v>
      </c>
      <c r="N108" s="12" t="s">
        <v>9</v>
      </c>
      <c r="O108" s="12" t="s">
        <v>11327</v>
      </c>
      <c r="P108" s="12" t="s">
        <v>10</v>
      </c>
      <c r="Q108" s="13">
        <v>42370</v>
      </c>
      <c r="R108" s="13">
        <v>42735</v>
      </c>
      <c r="S108" s="12" t="s">
        <v>11</v>
      </c>
      <c r="U108" s="12">
        <v>65</v>
      </c>
      <c r="V108" s="12">
        <v>439.75</v>
      </c>
    </row>
    <row r="109" spans="1:22" x14ac:dyDescent="0.25">
      <c r="A109" s="12" t="s">
        <v>4209</v>
      </c>
      <c r="B109" s="12" t="s">
        <v>3410</v>
      </c>
      <c r="C109" s="12" t="s">
        <v>1369</v>
      </c>
      <c r="D109" s="12" t="s">
        <v>4210</v>
      </c>
      <c r="E109" s="12" t="s">
        <v>4211</v>
      </c>
      <c r="F109" s="12" t="s">
        <v>3</v>
      </c>
      <c r="G109" s="12" t="s">
        <v>24</v>
      </c>
      <c r="H109" s="12" t="s">
        <v>6</v>
      </c>
      <c r="I109" s="12" t="s">
        <v>1123</v>
      </c>
      <c r="J109" s="12" t="s">
        <v>8</v>
      </c>
      <c r="K109" s="13">
        <v>38713</v>
      </c>
      <c r="L109" s="13"/>
      <c r="M109" s="13">
        <v>42370</v>
      </c>
      <c r="N109" s="12" t="s">
        <v>9</v>
      </c>
      <c r="O109" s="12" t="s">
        <v>11327</v>
      </c>
      <c r="P109" s="12" t="s">
        <v>112</v>
      </c>
      <c r="Q109" s="13">
        <v>42370</v>
      </c>
      <c r="R109" s="13">
        <v>42735</v>
      </c>
      <c r="S109" s="12" t="s">
        <v>11</v>
      </c>
      <c r="U109" s="12">
        <v>65</v>
      </c>
      <c r="V109" s="12">
        <v>439.75</v>
      </c>
    </row>
    <row r="110" spans="1:22" x14ac:dyDescent="0.25">
      <c r="A110" s="12" t="s">
        <v>7456</v>
      </c>
      <c r="B110" s="12" t="s">
        <v>3410</v>
      </c>
      <c r="C110" s="12" t="s">
        <v>21</v>
      </c>
      <c r="D110" s="12" t="s">
        <v>7457</v>
      </c>
      <c r="E110" s="12" t="s">
        <v>7458</v>
      </c>
      <c r="F110" s="12" t="s">
        <v>3</v>
      </c>
      <c r="G110" s="12" t="s">
        <v>767</v>
      </c>
      <c r="H110" s="12" t="s">
        <v>6</v>
      </c>
      <c r="I110" s="12" t="s">
        <v>768</v>
      </c>
      <c r="J110" s="12" t="s">
        <v>8</v>
      </c>
      <c r="K110" s="13">
        <v>41841</v>
      </c>
      <c r="L110" s="13"/>
      <c r="M110" s="13">
        <v>42370</v>
      </c>
      <c r="N110" s="12" t="s">
        <v>9</v>
      </c>
      <c r="O110" s="12" t="s">
        <v>11327</v>
      </c>
      <c r="Q110" s="13">
        <v>42370</v>
      </c>
      <c r="R110" s="13"/>
      <c r="S110" s="12" t="s">
        <v>27</v>
      </c>
      <c r="U110" s="12">
        <v>0</v>
      </c>
      <c r="V110" s="12">
        <v>0</v>
      </c>
    </row>
    <row r="111" spans="1:22" x14ac:dyDescent="0.25">
      <c r="A111" s="12" t="s">
        <v>7027</v>
      </c>
      <c r="B111" s="12" t="s">
        <v>7028</v>
      </c>
      <c r="C111" s="12" t="s">
        <v>346</v>
      </c>
      <c r="D111" s="12" t="s">
        <v>3126</v>
      </c>
      <c r="E111" s="12" t="s">
        <v>7029</v>
      </c>
      <c r="F111" s="12" t="s">
        <v>3</v>
      </c>
      <c r="G111" s="12" t="s">
        <v>46</v>
      </c>
      <c r="H111" s="12" t="s">
        <v>47</v>
      </c>
      <c r="I111" s="12" t="s">
        <v>433</v>
      </c>
      <c r="J111" s="12" t="s">
        <v>8</v>
      </c>
      <c r="K111" s="13">
        <v>41701</v>
      </c>
      <c r="L111" s="13">
        <v>42646</v>
      </c>
      <c r="M111" s="13">
        <v>42370</v>
      </c>
      <c r="N111" s="12" t="s">
        <v>9</v>
      </c>
      <c r="O111" s="12" t="s">
        <v>11327</v>
      </c>
      <c r="P111" s="12" t="s">
        <v>112</v>
      </c>
      <c r="Q111" s="13">
        <v>42370</v>
      </c>
      <c r="R111" s="13">
        <v>42646</v>
      </c>
      <c r="S111" s="12" t="s">
        <v>113</v>
      </c>
      <c r="U111" s="12">
        <v>65</v>
      </c>
      <c r="V111" s="12">
        <v>439.75</v>
      </c>
    </row>
    <row r="112" spans="1:22" x14ac:dyDescent="0.25">
      <c r="A112" s="12" t="s">
        <v>8959</v>
      </c>
      <c r="B112" s="12" t="s">
        <v>1260</v>
      </c>
      <c r="C112" s="12" t="s">
        <v>6955</v>
      </c>
      <c r="D112" s="12" t="s">
        <v>3</v>
      </c>
      <c r="E112" s="12" t="s">
        <v>8960</v>
      </c>
      <c r="F112" s="12" t="s">
        <v>3</v>
      </c>
      <c r="G112" s="12" t="s">
        <v>2349</v>
      </c>
      <c r="H112" s="12" t="s">
        <v>6</v>
      </c>
      <c r="I112" s="12" t="s">
        <v>5706</v>
      </c>
      <c r="J112" s="12" t="s">
        <v>8</v>
      </c>
      <c r="K112" s="13">
        <v>42366</v>
      </c>
      <c r="L112" s="13">
        <v>42380</v>
      </c>
      <c r="M112" s="13">
        <v>42370</v>
      </c>
      <c r="N112" s="12" t="s">
        <v>9</v>
      </c>
      <c r="O112" s="12" t="s">
        <v>11327</v>
      </c>
      <c r="Q112" s="13">
        <v>42370</v>
      </c>
      <c r="R112" s="13">
        <v>42400</v>
      </c>
      <c r="S112" s="12" t="s">
        <v>27</v>
      </c>
      <c r="U112" s="12">
        <v>0</v>
      </c>
      <c r="V112" s="12">
        <v>0</v>
      </c>
    </row>
    <row r="113" spans="1:22" x14ac:dyDescent="0.25">
      <c r="A113" s="12" t="s">
        <v>1259</v>
      </c>
      <c r="B113" s="12" t="s">
        <v>1260</v>
      </c>
      <c r="C113" s="12" t="s">
        <v>1261</v>
      </c>
      <c r="D113" s="12" t="s">
        <v>1182</v>
      </c>
      <c r="E113" s="12" t="s">
        <v>1262</v>
      </c>
      <c r="F113" s="12" t="s">
        <v>3</v>
      </c>
      <c r="G113" s="12" t="s">
        <v>1263</v>
      </c>
      <c r="H113" s="12" t="s">
        <v>6</v>
      </c>
      <c r="I113" s="12" t="s">
        <v>1264</v>
      </c>
      <c r="J113" s="12" t="s">
        <v>8</v>
      </c>
      <c r="K113" s="13">
        <v>29389</v>
      </c>
      <c r="L113" s="13"/>
      <c r="M113" s="13">
        <v>42370</v>
      </c>
      <c r="N113" s="12" t="s">
        <v>9</v>
      </c>
      <c r="O113" s="12" t="s">
        <v>11327</v>
      </c>
      <c r="P113" s="12" t="s">
        <v>10</v>
      </c>
      <c r="Q113" s="13">
        <v>42370</v>
      </c>
      <c r="R113" s="13">
        <v>42735</v>
      </c>
      <c r="S113" s="12" t="s">
        <v>11</v>
      </c>
      <c r="U113" s="12">
        <v>65</v>
      </c>
      <c r="V113" s="12">
        <v>439.75</v>
      </c>
    </row>
    <row r="114" spans="1:22" x14ac:dyDescent="0.25">
      <c r="A114" s="12" t="s">
        <v>2209</v>
      </c>
      <c r="B114" s="12" t="s">
        <v>1260</v>
      </c>
      <c r="C114" s="12" t="s">
        <v>199</v>
      </c>
      <c r="D114" s="12" t="s">
        <v>2210</v>
      </c>
      <c r="E114" s="12" t="s">
        <v>2211</v>
      </c>
      <c r="F114" s="12" t="s">
        <v>3</v>
      </c>
      <c r="G114" s="12" t="s">
        <v>697</v>
      </c>
      <c r="H114" s="12" t="s">
        <v>6</v>
      </c>
      <c r="I114" s="12" t="s">
        <v>698</v>
      </c>
      <c r="J114" s="12" t="s">
        <v>8</v>
      </c>
      <c r="K114" s="13">
        <v>30574</v>
      </c>
      <c r="L114" s="13"/>
      <c r="M114" s="13">
        <v>42370</v>
      </c>
      <c r="N114" s="12" t="s">
        <v>9</v>
      </c>
      <c r="O114" s="12" t="s">
        <v>11327</v>
      </c>
      <c r="Q114" s="13">
        <v>42370</v>
      </c>
      <c r="R114" s="13"/>
      <c r="S114" s="12" t="s">
        <v>27</v>
      </c>
      <c r="U114" s="12">
        <v>0</v>
      </c>
      <c r="V114" s="12">
        <v>0</v>
      </c>
    </row>
    <row r="115" spans="1:22" x14ac:dyDescent="0.25">
      <c r="A115" s="12" t="s">
        <v>6944</v>
      </c>
      <c r="B115" s="12" t="s">
        <v>1260</v>
      </c>
      <c r="C115" s="12" t="s">
        <v>6945</v>
      </c>
      <c r="D115" s="12" t="s">
        <v>108</v>
      </c>
      <c r="E115" s="12" t="s">
        <v>6946</v>
      </c>
      <c r="F115" s="12" t="s">
        <v>3</v>
      </c>
      <c r="G115" s="12" t="s">
        <v>46</v>
      </c>
      <c r="H115" s="12" t="s">
        <v>47</v>
      </c>
      <c r="I115" s="12" t="s">
        <v>433</v>
      </c>
      <c r="J115" s="12" t="s">
        <v>8</v>
      </c>
      <c r="K115" s="13">
        <v>41667</v>
      </c>
      <c r="L115" s="13">
        <v>42440</v>
      </c>
      <c r="M115" s="13">
        <v>42370</v>
      </c>
      <c r="N115" s="12" t="s">
        <v>9</v>
      </c>
      <c r="O115" s="12" t="s">
        <v>11327</v>
      </c>
      <c r="P115" s="12" t="s">
        <v>112</v>
      </c>
      <c r="Q115" s="13">
        <v>42430</v>
      </c>
      <c r="R115" s="13">
        <v>42440</v>
      </c>
      <c r="S115" s="12" t="s">
        <v>11</v>
      </c>
      <c r="U115" s="12">
        <v>65</v>
      </c>
      <c r="V115" s="12">
        <v>439.75</v>
      </c>
    </row>
    <row r="116" spans="1:22" x14ac:dyDescent="0.25">
      <c r="A116" s="12" t="s">
        <v>6944</v>
      </c>
      <c r="B116" s="12" t="s">
        <v>1260</v>
      </c>
      <c r="C116" s="12" t="s">
        <v>6945</v>
      </c>
      <c r="D116" s="12" t="s">
        <v>108</v>
      </c>
      <c r="E116" s="12" t="s">
        <v>6946</v>
      </c>
      <c r="F116" s="12" t="s">
        <v>3</v>
      </c>
      <c r="G116" s="12" t="s">
        <v>46</v>
      </c>
      <c r="H116" s="12" t="s">
        <v>47</v>
      </c>
      <c r="I116" s="12" t="s">
        <v>433</v>
      </c>
      <c r="J116" s="12" t="s">
        <v>8</v>
      </c>
      <c r="K116" s="13">
        <v>41667</v>
      </c>
      <c r="L116" s="13">
        <v>42440</v>
      </c>
      <c r="M116" s="13">
        <v>42370</v>
      </c>
      <c r="N116" s="12" t="s">
        <v>9</v>
      </c>
      <c r="O116" s="12" t="s">
        <v>11327</v>
      </c>
      <c r="P116" s="12" t="s">
        <v>112</v>
      </c>
      <c r="Q116" s="13">
        <v>42370</v>
      </c>
      <c r="R116" s="13">
        <v>42429</v>
      </c>
      <c r="S116" s="12" t="s">
        <v>11</v>
      </c>
      <c r="U116" s="12">
        <v>65</v>
      </c>
      <c r="V116" s="12">
        <v>439.75</v>
      </c>
    </row>
    <row r="117" spans="1:22" x14ac:dyDescent="0.25">
      <c r="A117" s="12" t="s">
        <v>11071</v>
      </c>
      <c r="B117" s="12" t="s">
        <v>1260</v>
      </c>
      <c r="C117" s="12" t="s">
        <v>332</v>
      </c>
      <c r="D117" s="12" t="s">
        <v>3</v>
      </c>
      <c r="E117" s="12" t="s">
        <v>11072</v>
      </c>
      <c r="F117" s="12" t="s">
        <v>3</v>
      </c>
      <c r="G117" s="12" t="s">
        <v>389</v>
      </c>
      <c r="H117" s="12" t="s">
        <v>6</v>
      </c>
      <c r="I117" s="12" t="s">
        <v>828</v>
      </c>
      <c r="J117" s="12" t="s">
        <v>8</v>
      </c>
      <c r="K117" s="13">
        <v>42675</v>
      </c>
      <c r="L117" s="13"/>
      <c r="M117" s="13">
        <v>42675</v>
      </c>
      <c r="N117" s="12" t="s">
        <v>9</v>
      </c>
      <c r="O117" s="12" t="s">
        <v>11327</v>
      </c>
      <c r="Q117" s="13">
        <v>42675</v>
      </c>
      <c r="R117" s="13">
        <v>42704</v>
      </c>
      <c r="S117" s="12" t="s">
        <v>11326</v>
      </c>
      <c r="U117" s="12">
        <v>0</v>
      </c>
      <c r="V117" s="12">
        <v>0</v>
      </c>
    </row>
    <row r="118" spans="1:22" x14ac:dyDescent="0.25">
      <c r="A118" s="12" t="s">
        <v>11071</v>
      </c>
      <c r="B118" s="12" t="s">
        <v>1260</v>
      </c>
      <c r="C118" s="12" t="s">
        <v>332</v>
      </c>
      <c r="D118" s="12" t="s">
        <v>3</v>
      </c>
      <c r="E118" s="12" t="s">
        <v>11072</v>
      </c>
      <c r="F118" s="12" t="s">
        <v>3</v>
      </c>
      <c r="G118" s="12" t="s">
        <v>389</v>
      </c>
      <c r="H118" s="12" t="s">
        <v>6</v>
      </c>
      <c r="I118" s="12" t="s">
        <v>828</v>
      </c>
      <c r="J118" s="12" t="s">
        <v>8</v>
      </c>
      <c r="K118" s="13">
        <v>42675</v>
      </c>
      <c r="L118" s="13"/>
      <c r="M118" s="13">
        <v>42675</v>
      </c>
      <c r="N118" s="12" t="s">
        <v>9</v>
      </c>
      <c r="O118" s="12" t="s">
        <v>11327</v>
      </c>
      <c r="Q118" s="13">
        <v>42705</v>
      </c>
      <c r="R118" s="13"/>
      <c r="S118" s="12" t="s">
        <v>27</v>
      </c>
      <c r="U118" s="12">
        <v>0</v>
      </c>
      <c r="V118" s="12">
        <v>0</v>
      </c>
    </row>
    <row r="119" spans="1:22" x14ac:dyDescent="0.25">
      <c r="A119" s="12" t="s">
        <v>4584</v>
      </c>
      <c r="B119" s="12" t="s">
        <v>1260</v>
      </c>
      <c r="C119" s="12" t="s">
        <v>1912</v>
      </c>
      <c r="D119" s="12" t="s">
        <v>3</v>
      </c>
      <c r="E119" s="12" t="s">
        <v>4585</v>
      </c>
      <c r="F119" s="12" t="s">
        <v>3</v>
      </c>
      <c r="G119" s="12" t="s">
        <v>1354</v>
      </c>
      <c r="H119" s="12" t="s">
        <v>6</v>
      </c>
      <c r="I119" s="12" t="s">
        <v>1355</v>
      </c>
      <c r="J119" s="12" t="s">
        <v>8</v>
      </c>
      <c r="K119" s="13">
        <v>39218</v>
      </c>
      <c r="L119" s="13"/>
      <c r="M119" s="13">
        <v>42370</v>
      </c>
      <c r="N119" s="12" t="s">
        <v>9</v>
      </c>
      <c r="O119" s="12" t="s">
        <v>11327</v>
      </c>
      <c r="P119" s="12" t="s">
        <v>127</v>
      </c>
      <c r="Q119" s="13">
        <v>42370</v>
      </c>
      <c r="R119" s="13">
        <v>42735</v>
      </c>
      <c r="S119" s="12" t="s">
        <v>11</v>
      </c>
      <c r="U119" s="12">
        <v>52</v>
      </c>
      <c r="V119" s="12">
        <v>395.75</v>
      </c>
    </row>
    <row r="120" spans="1:22" x14ac:dyDescent="0.25">
      <c r="A120" s="12" t="s">
        <v>3315</v>
      </c>
      <c r="B120" s="12" t="s">
        <v>1260</v>
      </c>
      <c r="C120" s="12" t="s">
        <v>350</v>
      </c>
      <c r="D120" s="12" t="s">
        <v>3</v>
      </c>
      <c r="E120" s="12" t="s">
        <v>3316</v>
      </c>
      <c r="F120" s="12" t="s">
        <v>3</v>
      </c>
      <c r="G120" s="12" t="s">
        <v>1263</v>
      </c>
      <c r="H120" s="12" t="s">
        <v>6</v>
      </c>
      <c r="I120" s="12" t="s">
        <v>1264</v>
      </c>
      <c r="J120" s="12" t="s">
        <v>8</v>
      </c>
      <c r="K120" s="13">
        <v>34311</v>
      </c>
      <c r="L120" s="13">
        <v>42390</v>
      </c>
      <c r="M120" s="13">
        <v>42370</v>
      </c>
      <c r="N120" s="12" t="s">
        <v>9</v>
      </c>
      <c r="O120" s="12" t="s">
        <v>11327</v>
      </c>
      <c r="Q120" s="13">
        <v>42370</v>
      </c>
      <c r="R120" s="13">
        <v>42400</v>
      </c>
      <c r="S120" s="12" t="s">
        <v>27</v>
      </c>
      <c r="U120" s="12">
        <v>0</v>
      </c>
      <c r="V120" s="12">
        <v>0</v>
      </c>
    </row>
    <row r="121" spans="1:22" x14ac:dyDescent="0.25">
      <c r="A121" s="12" t="s">
        <v>7773</v>
      </c>
      <c r="B121" s="12" t="s">
        <v>1260</v>
      </c>
      <c r="C121" s="12" t="s">
        <v>290</v>
      </c>
      <c r="D121" s="12" t="s">
        <v>983</v>
      </c>
      <c r="E121" s="12" t="s">
        <v>7774</v>
      </c>
      <c r="F121" s="12" t="s">
        <v>3</v>
      </c>
      <c r="G121" s="12" t="s">
        <v>5089</v>
      </c>
      <c r="H121" s="12" t="s">
        <v>6</v>
      </c>
      <c r="I121" s="12" t="s">
        <v>5124</v>
      </c>
      <c r="J121" s="12" t="s">
        <v>8</v>
      </c>
      <c r="K121" s="13">
        <v>41953</v>
      </c>
      <c r="L121" s="13">
        <v>42577</v>
      </c>
      <c r="M121" s="13">
        <v>42370</v>
      </c>
      <c r="N121" s="12" t="s">
        <v>9</v>
      </c>
      <c r="O121" s="12" t="s">
        <v>11327</v>
      </c>
      <c r="Q121" s="13">
        <v>42370</v>
      </c>
      <c r="R121" s="13">
        <v>42582</v>
      </c>
      <c r="S121" s="12" t="s">
        <v>27</v>
      </c>
      <c r="U121" s="12">
        <v>0</v>
      </c>
      <c r="V121" s="12">
        <v>0</v>
      </c>
    </row>
    <row r="122" spans="1:22" x14ac:dyDescent="0.25">
      <c r="A122" s="12" t="s">
        <v>1855</v>
      </c>
      <c r="B122" s="12" t="s">
        <v>1856</v>
      </c>
      <c r="C122" s="12" t="s">
        <v>1417</v>
      </c>
      <c r="D122" s="12" t="s">
        <v>627</v>
      </c>
      <c r="E122" s="12" t="s">
        <v>1857</v>
      </c>
      <c r="F122" s="12" t="s">
        <v>3</v>
      </c>
      <c r="G122" s="12" t="s">
        <v>202</v>
      </c>
      <c r="H122" s="12" t="s">
        <v>6</v>
      </c>
      <c r="I122" s="12" t="s">
        <v>985</v>
      </c>
      <c r="J122" s="12" t="s">
        <v>8</v>
      </c>
      <c r="K122" s="13">
        <v>35864</v>
      </c>
      <c r="L122" s="13"/>
      <c r="M122" s="13">
        <v>42370</v>
      </c>
      <c r="N122" s="12" t="s">
        <v>9</v>
      </c>
      <c r="O122" s="12" t="s">
        <v>11327</v>
      </c>
      <c r="Q122" s="13">
        <v>42370</v>
      </c>
      <c r="R122" s="13"/>
      <c r="S122" s="12" t="s">
        <v>27</v>
      </c>
      <c r="U122" s="12">
        <v>0</v>
      </c>
      <c r="V122" s="12">
        <v>0</v>
      </c>
    </row>
    <row r="123" spans="1:22" x14ac:dyDescent="0.25">
      <c r="A123" s="12" t="s">
        <v>4717</v>
      </c>
      <c r="B123" s="12" t="s">
        <v>4718</v>
      </c>
      <c r="C123" s="12" t="s">
        <v>82</v>
      </c>
      <c r="D123" s="12" t="s">
        <v>3</v>
      </c>
      <c r="E123" s="12" t="s">
        <v>4719</v>
      </c>
      <c r="F123" s="12" t="s">
        <v>3</v>
      </c>
      <c r="G123" s="12" t="s">
        <v>444</v>
      </c>
      <c r="H123" s="12" t="s">
        <v>6</v>
      </c>
      <c r="I123" s="12" t="s">
        <v>445</v>
      </c>
      <c r="J123" s="12" t="s">
        <v>8</v>
      </c>
      <c r="K123" s="13">
        <v>39370</v>
      </c>
      <c r="L123" s="13"/>
      <c r="M123" s="13">
        <v>42370</v>
      </c>
      <c r="N123" s="12" t="s">
        <v>9</v>
      </c>
      <c r="O123" s="12" t="s">
        <v>11327</v>
      </c>
      <c r="Q123" s="13">
        <v>42370</v>
      </c>
      <c r="R123" s="13"/>
      <c r="S123" s="12" t="s">
        <v>27</v>
      </c>
      <c r="U123" s="12">
        <v>0</v>
      </c>
      <c r="V123" s="12">
        <v>0</v>
      </c>
    </row>
    <row r="124" spans="1:22" x14ac:dyDescent="0.25">
      <c r="A124" s="12" t="s">
        <v>5009</v>
      </c>
      <c r="B124" s="12" t="s">
        <v>4718</v>
      </c>
      <c r="C124" s="12" t="s">
        <v>2188</v>
      </c>
      <c r="D124" s="12" t="s">
        <v>3</v>
      </c>
      <c r="E124" s="12" t="s">
        <v>5010</v>
      </c>
      <c r="F124" s="12" t="s">
        <v>3</v>
      </c>
      <c r="G124" s="12" t="s">
        <v>118</v>
      </c>
      <c r="H124" s="12" t="s">
        <v>6</v>
      </c>
      <c r="I124" s="12" t="s">
        <v>1851</v>
      </c>
      <c r="J124" s="12" t="s">
        <v>8</v>
      </c>
      <c r="K124" s="13">
        <v>40102</v>
      </c>
      <c r="L124" s="13"/>
      <c r="M124" s="13">
        <v>42370</v>
      </c>
      <c r="N124" s="12" t="s">
        <v>379</v>
      </c>
      <c r="O124" s="12" t="s">
        <v>11327</v>
      </c>
      <c r="Q124" s="13">
        <v>42370</v>
      </c>
      <c r="R124" s="13"/>
      <c r="S124" s="12" t="s">
        <v>27</v>
      </c>
      <c r="U124" s="12">
        <v>0</v>
      </c>
      <c r="V124" s="12">
        <v>0</v>
      </c>
    </row>
    <row r="125" spans="1:22" x14ac:dyDescent="0.25">
      <c r="A125" s="12" t="s">
        <v>4365</v>
      </c>
      <c r="B125" s="12" t="s">
        <v>4366</v>
      </c>
      <c r="C125" s="12" t="s">
        <v>1369</v>
      </c>
      <c r="D125" s="12" t="s">
        <v>2670</v>
      </c>
      <c r="E125" s="12" t="s">
        <v>4367</v>
      </c>
      <c r="F125" s="12" t="s">
        <v>3</v>
      </c>
      <c r="G125" s="12" t="s">
        <v>24</v>
      </c>
      <c r="H125" s="12" t="s">
        <v>6</v>
      </c>
      <c r="I125" s="12" t="s">
        <v>1123</v>
      </c>
      <c r="J125" s="12" t="s">
        <v>8</v>
      </c>
      <c r="K125" s="13">
        <v>38915</v>
      </c>
      <c r="L125" s="13"/>
      <c r="M125" s="13">
        <v>42370</v>
      </c>
      <c r="N125" s="12" t="s">
        <v>9</v>
      </c>
      <c r="O125" s="12" t="s">
        <v>11327</v>
      </c>
      <c r="Q125" s="13">
        <v>42370</v>
      </c>
      <c r="R125" s="13"/>
      <c r="S125" s="12" t="s">
        <v>27</v>
      </c>
      <c r="U125" s="12">
        <v>0</v>
      </c>
      <c r="V125" s="12">
        <v>0</v>
      </c>
    </row>
    <row r="126" spans="1:22" x14ac:dyDescent="0.25">
      <c r="A126" s="12" t="s">
        <v>8195</v>
      </c>
      <c r="B126" s="12" t="s">
        <v>4366</v>
      </c>
      <c r="C126" s="12" t="s">
        <v>5888</v>
      </c>
      <c r="D126" s="12" t="s">
        <v>8196</v>
      </c>
      <c r="E126" s="12" t="s">
        <v>8197</v>
      </c>
      <c r="F126" s="12" t="s">
        <v>3</v>
      </c>
      <c r="G126" s="12" t="s">
        <v>195</v>
      </c>
      <c r="H126" s="12" t="s">
        <v>6</v>
      </c>
      <c r="I126" s="12" t="s">
        <v>1499</v>
      </c>
      <c r="J126" s="12" t="s">
        <v>8</v>
      </c>
      <c r="K126" s="13">
        <v>42142</v>
      </c>
      <c r="L126" s="13"/>
      <c r="M126" s="13">
        <v>42370</v>
      </c>
      <c r="N126" s="12" t="s">
        <v>379</v>
      </c>
      <c r="O126" s="12" t="s">
        <v>11327</v>
      </c>
      <c r="Q126" s="13">
        <v>42370</v>
      </c>
      <c r="R126" s="13"/>
      <c r="S126" s="12" t="s">
        <v>27</v>
      </c>
      <c r="U126" s="12">
        <v>0</v>
      </c>
      <c r="V126" s="12">
        <v>0</v>
      </c>
    </row>
    <row r="127" spans="1:22" x14ac:dyDescent="0.25">
      <c r="A127" s="12" t="s">
        <v>7871</v>
      </c>
      <c r="B127" s="12" t="s">
        <v>4366</v>
      </c>
      <c r="C127" s="12" t="s">
        <v>7872</v>
      </c>
      <c r="D127" s="12" t="s">
        <v>335</v>
      </c>
      <c r="E127" s="12" t="s">
        <v>7873</v>
      </c>
      <c r="F127" s="12" t="s">
        <v>7874</v>
      </c>
      <c r="G127" s="12" t="s">
        <v>297</v>
      </c>
      <c r="H127" s="12" t="s">
        <v>269</v>
      </c>
      <c r="I127" s="12" t="s">
        <v>298</v>
      </c>
      <c r="J127" s="12" t="s">
        <v>8</v>
      </c>
      <c r="K127" s="13">
        <v>42016</v>
      </c>
      <c r="L127" s="13"/>
      <c r="M127" s="13">
        <v>42370</v>
      </c>
      <c r="N127" s="12" t="s">
        <v>9</v>
      </c>
      <c r="O127" s="12" t="s">
        <v>11327</v>
      </c>
      <c r="P127" s="12" t="s">
        <v>127</v>
      </c>
      <c r="Q127" s="13">
        <v>42370</v>
      </c>
      <c r="R127" s="13">
        <v>42735</v>
      </c>
      <c r="S127" s="12" t="s">
        <v>11</v>
      </c>
      <c r="U127" s="12">
        <v>52</v>
      </c>
      <c r="V127" s="12">
        <v>395.75</v>
      </c>
    </row>
    <row r="128" spans="1:22" x14ac:dyDescent="0.25">
      <c r="A128" s="12" t="s">
        <v>3356</v>
      </c>
      <c r="B128" s="12" t="s">
        <v>3357</v>
      </c>
      <c r="C128" s="12" t="s">
        <v>3358</v>
      </c>
      <c r="D128" s="12" t="s">
        <v>3359</v>
      </c>
      <c r="E128" s="12" t="s">
        <v>3360</v>
      </c>
      <c r="F128" s="12" t="s">
        <v>3</v>
      </c>
      <c r="G128" s="12" t="s">
        <v>389</v>
      </c>
      <c r="H128" s="12" t="s">
        <v>6</v>
      </c>
      <c r="I128" s="12" t="s">
        <v>648</v>
      </c>
      <c r="J128" s="12" t="s">
        <v>8</v>
      </c>
      <c r="K128" s="13">
        <v>35154</v>
      </c>
      <c r="L128" s="13"/>
      <c r="M128" s="13">
        <v>42370</v>
      </c>
      <c r="N128" s="12" t="s">
        <v>9</v>
      </c>
      <c r="O128" s="12" t="s">
        <v>11327</v>
      </c>
      <c r="Q128" s="13">
        <v>42370</v>
      </c>
      <c r="R128" s="13"/>
      <c r="S128" s="12" t="s">
        <v>27</v>
      </c>
      <c r="U128" s="12">
        <v>0</v>
      </c>
      <c r="V128" s="12">
        <v>0</v>
      </c>
    </row>
    <row r="129" spans="1:22" x14ac:dyDescent="0.25">
      <c r="A129" s="12" t="s">
        <v>3361</v>
      </c>
      <c r="B129" s="12" t="s">
        <v>3357</v>
      </c>
      <c r="C129" s="12" t="s">
        <v>3362</v>
      </c>
      <c r="D129" s="12" t="s">
        <v>3359</v>
      </c>
      <c r="E129" s="12" t="s">
        <v>3360</v>
      </c>
      <c r="F129" s="12" t="s">
        <v>3</v>
      </c>
      <c r="G129" s="12" t="s">
        <v>389</v>
      </c>
      <c r="H129" s="12" t="s">
        <v>6</v>
      </c>
      <c r="I129" s="12" t="s">
        <v>648</v>
      </c>
      <c r="J129" s="12" t="s">
        <v>8</v>
      </c>
      <c r="K129" s="13">
        <v>33388</v>
      </c>
      <c r="L129" s="13"/>
      <c r="M129" s="13">
        <v>42370</v>
      </c>
      <c r="N129" s="12" t="s">
        <v>9</v>
      </c>
      <c r="O129" s="12" t="s">
        <v>11327</v>
      </c>
      <c r="Q129" s="13">
        <v>42370</v>
      </c>
      <c r="R129" s="13"/>
      <c r="S129" s="12" t="s">
        <v>27</v>
      </c>
      <c r="U129" s="12">
        <v>0</v>
      </c>
      <c r="V129" s="12">
        <v>0</v>
      </c>
    </row>
    <row r="130" spans="1:22" x14ac:dyDescent="0.25">
      <c r="A130" s="12" t="s">
        <v>3363</v>
      </c>
      <c r="B130" s="12" t="s">
        <v>3357</v>
      </c>
      <c r="C130" s="12" t="s">
        <v>3364</v>
      </c>
      <c r="D130" s="12" t="s">
        <v>3359</v>
      </c>
      <c r="E130" s="12" t="s">
        <v>3360</v>
      </c>
      <c r="F130" s="12" t="s">
        <v>3</v>
      </c>
      <c r="G130" s="12" t="s">
        <v>389</v>
      </c>
      <c r="H130" s="12" t="s">
        <v>6</v>
      </c>
      <c r="I130" s="12" t="s">
        <v>648</v>
      </c>
      <c r="J130" s="12" t="s">
        <v>8</v>
      </c>
      <c r="K130" s="13">
        <v>42370</v>
      </c>
      <c r="L130" s="13">
        <v>42591</v>
      </c>
      <c r="M130" s="13">
        <v>42370</v>
      </c>
      <c r="N130" s="12" t="s">
        <v>9</v>
      </c>
      <c r="O130" s="12" t="s">
        <v>11327</v>
      </c>
      <c r="Q130" s="13">
        <v>42370</v>
      </c>
      <c r="R130" s="13">
        <v>42613</v>
      </c>
      <c r="S130" s="12" t="s">
        <v>27</v>
      </c>
      <c r="U130" s="12">
        <v>0</v>
      </c>
      <c r="V130" s="12">
        <v>0</v>
      </c>
    </row>
    <row r="131" spans="1:22" x14ac:dyDescent="0.25">
      <c r="A131" s="12" t="s">
        <v>3363</v>
      </c>
      <c r="B131" s="12" t="s">
        <v>3357</v>
      </c>
      <c r="C131" s="12" t="s">
        <v>3364</v>
      </c>
      <c r="D131" s="12" t="s">
        <v>3359</v>
      </c>
      <c r="E131" s="12" t="s">
        <v>3360</v>
      </c>
      <c r="F131" s="12" t="s">
        <v>3</v>
      </c>
      <c r="G131" s="12" t="s">
        <v>389</v>
      </c>
      <c r="H131" s="12" t="s">
        <v>6</v>
      </c>
      <c r="I131" s="12" t="s">
        <v>648</v>
      </c>
      <c r="J131" s="12" t="s">
        <v>8</v>
      </c>
      <c r="K131" s="13">
        <v>42646</v>
      </c>
      <c r="L131" s="13"/>
      <c r="M131" s="13">
        <v>42646</v>
      </c>
      <c r="N131" s="12" t="s">
        <v>9</v>
      </c>
      <c r="O131" s="12" t="s">
        <v>11327</v>
      </c>
      <c r="Q131" s="13">
        <v>42646</v>
      </c>
      <c r="R131" s="13">
        <v>42674</v>
      </c>
      <c r="S131" s="12" t="s">
        <v>11326</v>
      </c>
      <c r="U131" s="12">
        <v>0</v>
      </c>
      <c r="V131" s="12">
        <v>0</v>
      </c>
    </row>
    <row r="132" spans="1:22" x14ac:dyDescent="0.25">
      <c r="A132" s="12" t="s">
        <v>3363</v>
      </c>
      <c r="B132" s="12" t="s">
        <v>3357</v>
      </c>
      <c r="C132" s="12" t="s">
        <v>3364</v>
      </c>
      <c r="D132" s="12" t="s">
        <v>3359</v>
      </c>
      <c r="E132" s="12" t="s">
        <v>3360</v>
      </c>
      <c r="F132" s="12" t="s">
        <v>3</v>
      </c>
      <c r="G132" s="12" t="s">
        <v>389</v>
      </c>
      <c r="H132" s="12" t="s">
        <v>6</v>
      </c>
      <c r="I132" s="12" t="s">
        <v>648</v>
      </c>
      <c r="J132" s="12" t="s">
        <v>8</v>
      </c>
      <c r="K132" s="13">
        <v>42646</v>
      </c>
      <c r="L132" s="13"/>
      <c r="M132" s="13">
        <v>42646</v>
      </c>
      <c r="N132" s="12" t="s">
        <v>9</v>
      </c>
      <c r="O132" s="12" t="s">
        <v>11327</v>
      </c>
      <c r="Q132" s="13">
        <v>42675</v>
      </c>
      <c r="R132" s="13"/>
      <c r="S132" s="12" t="s">
        <v>27</v>
      </c>
      <c r="U132" s="12">
        <v>0</v>
      </c>
      <c r="V132" s="12">
        <v>0</v>
      </c>
    </row>
    <row r="133" spans="1:22" x14ac:dyDescent="0.25">
      <c r="A133" s="12" t="s">
        <v>10828</v>
      </c>
      <c r="B133" s="12" t="s">
        <v>10829</v>
      </c>
      <c r="C133" s="12" t="s">
        <v>10830</v>
      </c>
      <c r="D133" s="12" t="s">
        <v>62</v>
      </c>
      <c r="E133" s="12" t="s">
        <v>10831</v>
      </c>
      <c r="F133" s="12" t="s">
        <v>3</v>
      </c>
      <c r="G133" s="12" t="s">
        <v>118</v>
      </c>
      <c r="H133" s="12" t="s">
        <v>6</v>
      </c>
      <c r="I133" s="12" t="s">
        <v>1200</v>
      </c>
      <c r="J133" s="12" t="s">
        <v>8</v>
      </c>
      <c r="K133" s="13">
        <v>42633</v>
      </c>
      <c r="L133" s="13"/>
      <c r="M133" s="13">
        <v>42633</v>
      </c>
      <c r="N133" s="12" t="s">
        <v>9</v>
      </c>
      <c r="O133" s="12" t="s">
        <v>11327</v>
      </c>
      <c r="Q133" s="13">
        <v>42633</v>
      </c>
      <c r="R133" s="13">
        <v>42643</v>
      </c>
      <c r="S133" s="12" t="s">
        <v>11326</v>
      </c>
      <c r="U133" s="12">
        <v>0</v>
      </c>
      <c r="V133" s="12">
        <v>0</v>
      </c>
    </row>
    <row r="134" spans="1:22" x14ac:dyDescent="0.25">
      <c r="A134" s="12" t="s">
        <v>10828</v>
      </c>
      <c r="B134" s="12" t="s">
        <v>10829</v>
      </c>
      <c r="C134" s="12" t="s">
        <v>10830</v>
      </c>
      <c r="D134" s="12" t="s">
        <v>62</v>
      </c>
      <c r="E134" s="12" t="s">
        <v>10831</v>
      </c>
      <c r="F134" s="12" t="s">
        <v>3</v>
      </c>
      <c r="G134" s="12" t="s">
        <v>118</v>
      </c>
      <c r="H134" s="12" t="s">
        <v>6</v>
      </c>
      <c r="I134" s="12" t="s">
        <v>1200</v>
      </c>
      <c r="J134" s="12" t="s">
        <v>8</v>
      </c>
      <c r="K134" s="13">
        <v>42633</v>
      </c>
      <c r="L134" s="13"/>
      <c r="M134" s="13">
        <v>42633</v>
      </c>
      <c r="N134" s="12" t="s">
        <v>9</v>
      </c>
      <c r="O134" s="12" t="s">
        <v>11327</v>
      </c>
      <c r="Q134" s="13">
        <v>42644</v>
      </c>
      <c r="R134" s="13"/>
      <c r="S134" s="12" t="s">
        <v>27</v>
      </c>
      <c r="U134" s="12">
        <v>0</v>
      </c>
      <c r="V134" s="12">
        <v>0</v>
      </c>
    </row>
    <row r="135" spans="1:22" x14ac:dyDescent="0.25">
      <c r="A135" s="12" t="s">
        <v>8299</v>
      </c>
      <c r="B135" s="12" t="s">
        <v>8300</v>
      </c>
      <c r="C135" s="12" t="s">
        <v>21</v>
      </c>
      <c r="D135" s="12" t="s">
        <v>8301</v>
      </c>
      <c r="E135" s="12" t="s">
        <v>8302</v>
      </c>
      <c r="F135" s="12" t="s">
        <v>3</v>
      </c>
      <c r="G135" s="12" t="s">
        <v>232</v>
      </c>
      <c r="H135" s="12" t="s">
        <v>34</v>
      </c>
      <c r="I135" s="12" t="s">
        <v>2929</v>
      </c>
      <c r="J135" s="12" t="s">
        <v>8</v>
      </c>
      <c r="K135" s="13">
        <v>42180</v>
      </c>
      <c r="L135" s="13"/>
      <c r="M135" s="13">
        <v>42370</v>
      </c>
      <c r="N135" s="12" t="s">
        <v>9</v>
      </c>
      <c r="O135" s="12" t="s">
        <v>11327</v>
      </c>
      <c r="P135" s="12" t="s">
        <v>282</v>
      </c>
      <c r="Q135" s="13">
        <v>42370</v>
      </c>
      <c r="R135" s="13">
        <v>42735</v>
      </c>
      <c r="S135" s="12" t="s">
        <v>11</v>
      </c>
      <c r="U135" s="12">
        <v>56.33</v>
      </c>
      <c r="V135" s="12">
        <v>395.75</v>
      </c>
    </row>
    <row r="136" spans="1:22" x14ac:dyDescent="0.25">
      <c r="A136" s="12" t="s">
        <v>6293</v>
      </c>
      <c r="B136" s="12" t="s">
        <v>6294</v>
      </c>
      <c r="C136" s="12" t="s">
        <v>1017</v>
      </c>
      <c r="D136" s="12" t="s">
        <v>155</v>
      </c>
      <c r="E136" s="12" t="s">
        <v>6295</v>
      </c>
      <c r="F136" s="12" t="s">
        <v>3</v>
      </c>
      <c r="G136" s="12" t="s">
        <v>118</v>
      </c>
      <c r="H136" s="12" t="s">
        <v>6</v>
      </c>
      <c r="I136" s="12" t="s">
        <v>6296</v>
      </c>
      <c r="J136" s="12" t="s">
        <v>8</v>
      </c>
      <c r="K136" s="13">
        <v>41410</v>
      </c>
      <c r="L136" s="13"/>
      <c r="M136" s="13">
        <v>42370</v>
      </c>
      <c r="N136" s="12" t="s">
        <v>9</v>
      </c>
      <c r="O136" s="12" t="s">
        <v>11327</v>
      </c>
      <c r="P136" s="12" t="s">
        <v>10</v>
      </c>
      <c r="Q136" s="13">
        <v>42370</v>
      </c>
      <c r="R136" s="13">
        <v>42735</v>
      </c>
      <c r="S136" s="12" t="s">
        <v>11</v>
      </c>
      <c r="U136" s="12">
        <v>65</v>
      </c>
      <c r="V136" s="12">
        <v>439.75</v>
      </c>
    </row>
    <row r="137" spans="1:22" x14ac:dyDescent="0.25">
      <c r="A137" s="12" t="s">
        <v>7913</v>
      </c>
      <c r="B137" s="12" t="s">
        <v>6294</v>
      </c>
      <c r="C137" s="12" t="s">
        <v>579</v>
      </c>
      <c r="D137" s="12" t="s">
        <v>5839</v>
      </c>
      <c r="E137" s="12" t="s">
        <v>7914</v>
      </c>
      <c r="F137" s="12" t="s">
        <v>3</v>
      </c>
      <c r="G137" s="12" t="s">
        <v>58</v>
      </c>
      <c r="H137" s="12" t="s">
        <v>34</v>
      </c>
      <c r="I137" s="12" t="s">
        <v>569</v>
      </c>
      <c r="J137" s="12" t="s">
        <v>8</v>
      </c>
      <c r="K137" s="13">
        <v>42038</v>
      </c>
      <c r="L137" s="13"/>
      <c r="M137" s="13">
        <v>42370</v>
      </c>
      <c r="N137" s="12" t="s">
        <v>9</v>
      </c>
      <c r="O137" s="12" t="s">
        <v>11327</v>
      </c>
      <c r="P137" s="12" t="s">
        <v>112</v>
      </c>
      <c r="Q137" s="13">
        <v>42370</v>
      </c>
      <c r="R137" s="13">
        <v>42735</v>
      </c>
      <c r="S137" s="12" t="s">
        <v>11</v>
      </c>
      <c r="U137" s="12">
        <v>65</v>
      </c>
      <c r="V137" s="12">
        <v>439.75</v>
      </c>
    </row>
    <row r="138" spans="1:22" x14ac:dyDescent="0.25">
      <c r="A138" s="12" t="s">
        <v>434</v>
      </c>
      <c r="B138" s="12" t="s">
        <v>435</v>
      </c>
      <c r="C138" s="12" t="s">
        <v>436</v>
      </c>
      <c r="D138" s="12" t="s">
        <v>218</v>
      </c>
      <c r="E138" s="12" t="s">
        <v>437</v>
      </c>
      <c r="F138" s="12" t="s">
        <v>3</v>
      </c>
      <c r="G138" s="12" t="s">
        <v>395</v>
      </c>
      <c r="H138" s="12" t="s">
        <v>34</v>
      </c>
      <c r="I138" s="12" t="s">
        <v>438</v>
      </c>
      <c r="J138" s="12" t="s">
        <v>8</v>
      </c>
      <c r="K138" s="13">
        <v>30039</v>
      </c>
      <c r="L138" s="13"/>
      <c r="M138" s="13">
        <v>42370</v>
      </c>
      <c r="N138" s="12" t="s">
        <v>9</v>
      </c>
      <c r="O138" s="12" t="s">
        <v>11327</v>
      </c>
      <c r="P138" s="12" t="s">
        <v>10</v>
      </c>
      <c r="Q138" s="13">
        <v>42370</v>
      </c>
      <c r="R138" s="13">
        <v>42735</v>
      </c>
      <c r="S138" s="12" t="s">
        <v>11</v>
      </c>
      <c r="U138" s="12">
        <v>65</v>
      </c>
      <c r="V138" s="12">
        <v>439.75</v>
      </c>
    </row>
    <row r="139" spans="1:22" x14ac:dyDescent="0.25">
      <c r="A139" s="12" t="s">
        <v>1094</v>
      </c>
      <c r="B139" s="12" t="s">
        <v>435</v>
      </c>
      <c r="C139" s="12" t="s">
        <v>896</v>
      </c>
      <c r="D139" s="12" t="s">
        <v>102</v>
      </c>
      <c r="E139" s="12" t="s">
        <v>1095</v>
      </c>
      <c r="F139" s="12" t="s">
        <v>3</v>
      </c>
      <c r="G139" s="12" t="s">
        <v>97</v>
      </c>
      <c r="H139" s="12" t="s">
        <v>6</v>
      </c>
      <c r="I139" s="12" t="s">
        <v>1096</v>
      </c>
      <c r="J139" s="12" t="s">
        <v>8</v>
      </c>
      <c r="K139" s="13">
        <v>36689</v>
      </c>
      <c r="L139" s="13"/>
      <c r="M139" s="13">
        <v>42370</v>
      </c>
      <c r="N139" s="12" t="s">
        <v>9</v>
      </c>
      <c r="O139" s="12" t="s">
        <v>11327</v>
      </c>
      <c r="P139" s="12" t="s">
        <v>10</v>
      </c>
      <c r="Q139" s="13">
        <v>42370</v>
      </c>
      <c r="R139" s="13">
        <v>42735</v>
      </c>
      <c r="S139" s="12" t="s">
        <v>11</v>
      </c>
      <c r="U139" s="12">
        <v>65</v>
      </c>
      <c r="V139" s="12">
        <v>439.75</v>
      </c>
    </row>
    <row r="140" spans="1:22" x14ac:dyDescent="0.25">
      <c r="A140" s="12" t="s">
        <v>9909</v>
      </c>
      <c r="B140" s="12" t="s">
        <v>435</v>
      </c>
      <c r="C140" s="12" t="s">
        <v>1017</v>
      </c>
      <c r="D140" s="12" t="s">
        <v>9910</v>
      </c>
      <c r="E140" s="12" t="s">
        <v>6941</v>
      </c>
      <c r="F140" s="12" t="s">
        <v>3</v>
      </c>
      <c r="G140" s="12" t="s">
        <v>6942</v>
      </c>
      <c r="H140" s="12" t="s">
        <v>6</v>
      </c>
      <c r="I140" s="12" t="s">
        <v>6943</v>
      </c>
      <c r="J140" s="12" t="s">
        <v>8</v>
      </c>
      <c r="K140" s="13">
        <v>42522</v>
      </c>
      <c r="L140" s="13">
        <v>42632</v>
      </c>
      <c r="M140" s="13">
        <v>42522</v>
      </c>
      <c r="N140" s="12" t="s">
        <v>9</v>
      </c>
      <c r="O140" s="12" t="s">
        <v>11327</v>
      </c>
      <c r="P140" s="12" t="s">
        <v>951</v>
      </c>
      <c r="Q140" s="13">
        <v>42583</v>
      </c>
      <c r="R140" s="13">
        <v>42632</v>
      </c>
      <c r="S140" s="12" t="s">
        <v>11</v>
      </c>
      <c r="U140" s="12">
        <v>0</v>
      </c>
      <c r="V140" s="12">
        <v>0</v>
      </c>
    </row>
    <row r="141" spans="1:22" x14ac:dyDescent="0.25">
      <c r="A141" s="12" t="s">
        <v>2967</v>
      </c>
      <c r="B141" s="12" t="s">
        <v>2968</v>
      </c>
      <c r="C141" s="12" t="s">
        <v>493</v>
      </c>
      <c r="D141" s="12" t="s">
        <v>1604</v>
      </c>
      <c r="E141" s="12" t="s">
        <v>2969</v>
      </c>
      <c r="F141" s="12" t="s">
        <v>3</v>
      </c>
      <c r="G141" s="12" t="s">
        <v>118</v>
      </c>
      <c r="H141" s="12" t="s">
        <v>6</v>
      </c>
      <c r="I141" s="12" t="s">
        <v>1851</v>
      </c>
      <c r="J141" s="12" t="s">
        <v>8</v>
      </c>
      <c r="K141" s="13">
        <v>36766</v>
      </c>
      <c r="L141" s="13"/>
      <c r="M141" s="13">
        <v>42370</v>
      </c>
      <c r="N141" s="12" t="s">
        <v>9</v>
      </c>
      <c r="O141" s="12" t="s">
        <v>11327</v>
      </c>
      <c r="Q141" s="13">
        <v>42370</v>
      </c>
      <c r="R141" s="13"/>
      <c r="S141" s="12" t="s">
        <v>27</v>
      </c>
      <c r="U141" s="12">
        <v>0</v>
      </c>
      <c r="V141" s="12">
        <v>0</v>
      </c>
    </row>
    <row r="142" spans="1:22" x14ac:dyDescent="0.25">
      <c r="A142" s="12" t="s">
        <v>3347</v>
      </c>
      <c r="B142" s="12" t="s">
        <v>2968</v>
      </c>
      <c r="C142" s="12" t="s">
        <v>571</v>
      </c>
      <c r="D142" s="12" t="s">
        <v>3</v>
      </c>
      <c r="E142" s="12" t="s">
        <v>3348</v>
      </c>
      <c r="F142" s="12" t="s">
        <v>3</v>
      </c>
      <c r="G142" s="12" t="s">
        <v>547</v>
      </c>
      <c r="H142" s="12" t="s">
        <v>6</v>
      </c>
      <c r="I142" s="12" t="s">
        <v>548</v>
      </c>
      <c r="J142" s="12" t="s">
        <v>8</v>
      </c>
      <c r="K142" s="13">
        <v>37054</v>
      </c>
      <c r="L142" s="13"/>
      <c r="M142" s="13">
        <v>42370</v>
      </c>
      <c r="N142" s="12" t="s">
        <v>9</v>
      </c>
      <c r="O142" s="12" t="s">
        <v>11327</v>
      </c>
      <c r="P142" s="12" t="s">
        <v>10</v>
      </c>
      <c r="Q142" s="13">
        <v>42491</v>
      </c>
      <c r="R142" s="13">
        <v>42735</v>
      </c>
      <c r="S142" s="12" t="s">
        <v>11</v>
      </c>
      <c r="U142" s="12">
        <v>65</v>
      </c>
      <c r="V142" s="12">
        <v>439.75</v>
      </c>
    </row>
    <row r="143" spans="1:22" x14ac:dyDescent="0.25">
      <c r="A143" s="12" t="s">
        <v>3347</v>
      </c>
      <c r="B143" s="12" t="s">
        <v>2968</v>
      </c>
      <c r="C143" s="12" t="s">
        <v>571</v>
      </c>
      <c r="D143" s="12" t="s">
        <v>3</v>
      </c>
      <c r="E143" s="12" t="s">
        <v>3348</v>
      </c>
      <c r="F143" s="12" t="s">
        <v>3</v>
      </c>
      <c r="G143" s="12" t="s">
        <v>547</v>
      </c>
      <c r="H143" s="12" t="s">
        <v>6</v>
      </c>
      <c r="I143" s="12" t="s">
        <v>548</v>
      </c>
      <c r="J143" s="12" t="s">
        <v>8</v>
      </c>
      <c r="K143" s="13">
        <v>37054</v>
      </c>
      <c r="L143" s="13"/>
      <c r="M143" s="13">
        <v>42370</v>
      </c>
      <c r="N143" s="12" t="s">
        <v>9</v>
      </c>
      <c r="O143" s="12" t="s">
        <v>11327</v>
      </c>
      <c r="Q143" s="13">
        <v>42370</v>
      </c>
      <c r="R143" s="13">
        <v>42490</v>
      </c>
      <c r="S143" s="12" t="s">
        <v>27</v>
      </c>
      <c r="U143" s="12">
        <v>0</v>
      </c>
      <c r="V143" s="12">
        <v>0</v>
      </c>
    </row>
    <row r="144" spans="1:22" x14ac:dyDescent="0.25">
      <c r="A144" s="12" t="s">
        <v>2296</v>
      </c>
      <c r="B144" s="12" t="s">
        <v>2297</v>
      </c>
      <c r="C144" s="12" t="s">
        <v>14</v>
      </c>
      <c r="D144" s="12" t="s">
        <v>1283</v>
      </c>
      <c r="E144" s="12" t="s">
        <v>2298</v>
      </c>
      <c r="F144" s="12" t="s">
        <v>3</v>
      </c>
      <c r="G144" s="12" t="s">
        <v>72</v>
      </c>
      <c r="H144" s="12" t="s">
        <v>6</v>
      </c>
      <c r="I144" s="12" t="s">
        <v>814</v>
      </c>
      <c r="J144" s="12" t="s">
        <v>8</v>
      </c>
      <c r="K144" s="13">
        <v>34107</v>
      </c>
      <c r="L144" s="13"/>
      <c r="M144" s="13">
        <v>42370</v>
      </c>
      <c r="N144" s="12" t="s">
        <v>9</v>
      </c>
      <c r="O144" s="12" t="s">
        <v>11327</v>
      </c>
      <c r="P144" s="12" t="s">
        <v>951</v>
      </c>
      <c r="Q144" s="13">
        <v>42370</v>
      </c>
      <c r="R144" s="13">
        <v>42735</v>
      </c>
      <c r="S144" s="12" t="s">
        <v>11</v>
      </c>
      <c r="U144" s="12">
        <v>0</v>
      </c>
      <c r="V144" s="12">
        <v>0</v>
      </c>
    </row>
    <row r="145" spans="1:22" x14ac:dyDescent="0.25">
      <c r="A145" s="12" t="s">
        <v>10753</v>
      </c>
      <c r="B145" s="12" t="s">
        <v>10754</v>
      </c>
      <c r="C145" s="12" t="s">
        <v>10755</v>
      </c>
      <c r="D145" s="12" t="s">
        <v>10756</v>
      </c>
      <c r="E145" s="12" t="s">
        <v>10757</v>
      </c>
      <c r="F145" s="12" t="s">
        <v>3</v>
      </c>
      <c r="G145" s="12" t="s">
        <v>5315</v>
      </c>
      <c r="H145" s="12" t="s">
        <v>269</v>
      </c>
      <c r="I145" s="12" t="s">
        <v>10758</v>
      </c>
      <c r="J145" s="12" t="s">
        <v>8</v>
      </c>
      <c r="K145" s="13">
        <v>42619</v>
      </c>
      <c r="L145" s="13">
        <v>42656</v>
      </c>
      <c r="M145" s="13">
        <v>42619</v>
      </c>
      <c r="N145" s="12" t="s">
        <v>9</v>
      </c>
      <c r="O145" s="12" t="s">
        <v>11327</v>
      </c>
      <c r="P145" s="12" t="s">
        <v>127</v>
      </c>
      <c r="Q145" s="13">
        <v>42619</v>
      </c>
      <c r="R145" s="13">
        <v>42656</v>
      </c>
      <c r="S145" s="12" t="s">
        <v>11326</v>
      </c>
      <c r="U145" s="12">
        <v>52</v>
      </c>
      <c r="V145" s="12">
        <v>395.75</v>
      </c>
    </row>
    <row r="146" spans="1:22" x14ac:dyDescent="0.25">
      <c r="A146" s="12" t="s">
        <v>9303</v>
      </c>
      <c r="B146" s="12" t="s">
        <v>7556</v>
      </c>
      <c r="C146" s="12" t="s">
        <v>8427</v>
      </c>
      <c r="D146" s="12" t="s">
        <v>3</v>
      </c>
      <c r="E146" s="12" t="s">
        <v>9304</v>
      </c>
      <c r="F146" s="12" t="s">
        <v>3</v>
      </c>
      <c r="G146" s="12" t="s">
        <v>268</v>
      </c>
      <c r="H146" s="12" t="s">
        <v>269</v>
      </c>
      <c r="I146" s="12" t="s">
        <v>9305</v>
      </c>
      <c r="J146" s="12" t="s">
        <v>8</v>
      </c>
      <c r="K146" s="13">
        <v>42440</v>
      </c>
      <c r="L146" s="13">
        <v>42485</v>
      </c>
      <c r="M146" s="13">
        <v>42440</v>
      </c>
      <c r="N146" s="12" t="s">
        <v>9</v>
      </c>
      <c r="O146" s="12" t="s">
        <v>11327</v>
      </c>
      <c r="P146" s="12" t="s">
        <v>127</v>
      </c>
      <c r="Q146" s="13">
        <v>42440</v>
      </c>
      <c r="R146" s="13" t="s">
        <v>11330</v>
      </c>
      <c r="S146" s="12" t="s">
        <v>11326</v>
      </c>
      <c r="U146" s="12">
        <v>52</v>
      </c>
      <c r="V146" s="12">
        <v>395.75</v>
      </c>
    </row>
    <row r="147" spans="1:22" x14ac:dyDescent="0.25">
      <c r="A147" s="12" t="s">
        <v>7555</v>
      </c>
      <c r="B147" s="12" t="s">
        <v>7556</v>
      </c>
      <c r="C147" s="12" t="s">
        <v>983</v>
      </c>
      <c r="D147" s="12" t="s">
        <v>472</v>
      </c>
      <c r="E147" s="12" t="s">
        <v>7557</v>
      </c>
      <c r="F147" s="12" t="s">
        <v>3</v>
      </c>
      <c r="G147" s="12" t="s">
        <v>268</v>
      </c>
      <c r="H147" s="12" t="s">
        <v>269</v>
      </c>
      <c r="I147" s="12" t="s">
        <v>270</v>
      </c>
      <c r="J147" s="12" t="s">
        <v>8</v>
      </c>
      <c r="K147" s="13">
        <v>41872</v>
      </c>
      <c r="L147" s="13"/>
      <c r="M147" s="13">
        <v>42370</v>
      </c>
      <c r="N147" s="12" t="s">
        <v>9</v>
      </c>
      <c r="O147" s="12" t="s">
        <v>11327</v>
      </c>
      <c r="P147" s="12" t="s">
        <v>10</v>
      </c>
      <c r="Q147" s="13">
        <v>42370</v>
      </c>
      <c r="R147" s="13">
        <v>42735</v>
      </c>
      <c r="S147" s="12" t="s">
        <v>11</v>
      </c>
      <c r="U147" s="12">
        <v>65</v>
      </c>
      <c r="V147" s="12">
        <v>439.75</v>
      </c>
    </row>
    <row r="148" spans="1:22" x14ac:dyDescent="0.25">
      <c r="A148" s="12" t="s">
        <v>982</v>
      </c>
      <c r="B148" s="12" t="s">
        <v>983</v>
      </c>
      <c r="C148" s="12" t="s">
        <v>22</v>
      </c>
      <c r="D148" s="12" t="s">
        <v>3</v>
      </c>
      <c r="E148" s="12" t="s">
        <v>984</v>
      </c>
      <c r="F148" s="12" t="s">
        <v>3</v>
      </c>
      <c r="G148" s="12" t="s">
        <v>202</v>
      </c>
      <c r="H148" s="12" t="s">
        <v>6</v>
      </c>
      <c r="I148" s="12" t="s">
        <v>985</v>
      </c>
      <c r="J148" s="12" t="s">
        <v>8</v>
      </c>
      <c r="K148" s="13">
        <v>34117</v>
      </c>
      <c r="L148" s="13"/>
      <c r="M148" s="13">
        <v>42370</v>
      </c>
      <c r="N148" s="12" t="s">
        <v>9</v>
      </c>
      <c r="O148" s="12" t="s">
        <v>11327</v>
      </c>
      <c r="P148" s="12" t="s">
        <v>10</v>
      </c>
      <c r="Q148" s="13">
        <v>42370</v>
      </c>
      <c r="R148" s="13">
        <v>42735</v>
      </c>
      <c r="S148" s="12" t="s">
        <v>11</v>
      </c>
      <c r="U148" s="12">
        <v>65</v>
      </c>
      <c r="V148" s="12">
        <v>439.75</v>
      </c>
    </row>
    <row r="149" spans="1:22" x14ac:dyDescent="0.25">
      <c r="A149" s="12" t="s">
        <v>3462</v>
      </c>
      <c r="B149" s="12" t="s">
        <v>983</v>
      </c>
      <c r="C149" s="12" t="s">
        <v>3463</v>
      </c>
      <c r="D149" s="12" t="s">
        <v>3</v>
      </c>
      <c r="E149" s="12" t="s">
        <v>3464</v>
      </c>
      <c r="F149" s="12" t="s">
        <v>3</v>
      </c>
      <c r="G149" s="12" t="s">
        <v>118</v>
      </c>
      <c r="H149" s="12" t="s">
        <v>6</v>
      </c>
      <c r="I149" s="12" t="s">
        <v>422</v>
      </c>
      <c r="J149" s="12" t="s">
        <v>8</v>
      </c>
      <c r="K149" s="13">
        <v>35625</v>
      </c>
      <c r="L149" s="13"/>
      <c r="M149" s="13">
        <v>42370</v>
      </c>
      <c r="N149" s="12" t="s">
        <v>9</v>
      </c>
      <c r="O149" s="12" t="s">
        <v>11327</v>
      </c>
      <c r="Q149" s="13">
        <v>42370</v>
      </c>
      <c r="R149" s="13"/>
      <c r="S149" s="12" t="s">
        <v>27</v>
      </c>
      <c r="U149" s="12">
        <v>0</v>
      </c>
      <c r="V149" s="12">
        <v>0</v>
      </c>
    </row>
    <row r="150" spans="1:22" x14ac:dyDescent="0.25">
      <c r="A150" s="12" t="s">
        <v>10467</v>
      </c>
      <c r="B150" s="12" t="s">
        <v>983</v>
      </c>
      <c r="C150" s="12" t="s">
        <v>3501</v>
      </c>
      <c r="D150" s="12" t="s">
        <v>10468</v>
      </c>
      <c r="E150" s="12" t="s">
        <v>10469</v>
      </c>
      <c r="F150" s="12" t="s">
        <v>3</v>
      </c>
      <c r="G150" s="12" t="s">
        <v>232</v>
      </c>
      <c r="H150" s="12" t="s">
        <v>34</v>
      </c>
      <c r="I150" s="12" t="s">
        <v>1371</v>
      </c>
      <c r="J150" s="12" t="s">
        <v>8</v>
      </c>
      <c r="K150" s="13">
        <v>42579</v>
      </c>
      <c r="L150" s="13">
        <v>42591</v>
      </c>
      <c r="M150" s="13">
        <v>42576</v>
      </c>
      <c r="N150" s="12" t="s">
        <v>9</v>
      </c>
      <c r="O150" s="12" t="s">
        <v>11327</v>
      </c>
      <c r="P150" s="12" t="s">
        <v>282</v>
      </c>
      <c r="Q150" s="13">
        <v>42576</v>
      </c>
      <c r="R150" s="13">
        <v>42591</v>
      </c>
      <c r="S150" s="12" t="s">
        <v>11326</v>
      </c>
      <c r="U150" s="12">
        <v>56.33</v>
      </c>
      <c r="V150" s="12">
        <v>395.75</v>
      </c>
    </row>
    <row r="151" spans="1:22" x14ac:dyDescent="0.25">
      <c r="A151" s="12" t="s">
        <v>4054</v>
      </c>
      <c r="B151" s="12" t="s">
        <v>3510</v>
      </c>
      <c r="C151" s="12" t="s">
        <v>3549</v>
      </c>
      <c r="D151" s="12" t="s">
        <v>4055</v>
      </c>
      <c r="E151" s="12" t="s">
        <v>4056</v>
      </c>
      <c r="F151" s="12" t="s">
        <v>3</v>
      </c>
      <c r="G151" s="12" t="s">
        <v>53</v>
      </c>
      <c r="H151" s="12" t="s">
        <v>6</v>
      </c>
      <c r="I151" s="12" t="s">
        <v>965</v>
      </c>
      <c r="J151" s="12" t="s">
        <v>8</v>
      </c>
      <c r="K151" s="13">
        <v>38441</v>
      </c>
      <c r="L151" s="13"/>
      <c r="M151" s="13">
        <v>42370</v>
      </c>
      <c r="N151" s="12" t="s">
        <v>9</v>
      </c>
      <c r="O151" s="12" t="s">
        <v>11327</v>
      </c>
      <c r="Q151" s="13">
        <v>42370</v>
      </c>
      <c r="R151" s="13"/>
      <c r="S151" s="12" t="s">
        <v>27</v>
      </c>
      <c r="U151" s="12">
        <v>0</v>
      </c>
      <c r="V151" s="12">
        <v>0</v>
      </c>
    </row>
    <row r="152" spans="1:22" x14ac:dyDescent="0.25">
      <c r="A152" s="12" t="s">
        <v>7254</v>
      </c>
      <c r="B152" s="12" t="s">
        <v>3510</v>
      </c>
      <c r="C152" s="12" t="s">
        <v>21</v>
      </c>
      <c r="D152" s="12" t="s">
        <v>167</v>
      </c>
      <c r="E152" s="12" t="s">
        <v>7255</v>
      </c>
      <c r="F152" s="12" t="s">
        <v>3</v>
      </c>
      <c r="G152" s="12" t="s">
        <v>214</v>
      </c>
      <c r="H152" s="12" t="s">
        <v>34</v>
      </c>
      <c r="I152" s="12" t="s">
        <v>457</v>
      </c>
      <c r="J152" s="12" t="s">
        <v>8</v>
      </c>
      <c r="K152" s="13">
        <v>41771</v>
      </c>
      <c r="L152" s="13"/>
      <c r="M152" s="13">
        <v>42370</v>
      </c>
      <c r="N152" s="12" t="s">
        <v>9</v>
      </c>
      <c r="O152" s="12" t="s">
        <v>11327</v>
      </c>
      <c r="P152" s="12" t="s">
        <v>282</v>
      </c>
      <c r="Q152" s="13">
        <v>42370</v>
      </c>
      <c r="R152" s="13">
        <v>42735</v>
      </c>
      <c r="S152" s="12" t="s">
        <v>11</v>
      </c>
      <c r="U152" s="12">
        <v>56.33</v>
      </c>
      <c r="V152" s="12">
        <v>395.75</v>
      </c>
    </row>
    <row r="153" spans="1:22" x14ac:dyDescent="0.25">
      <c r="A153" s="12" t="s">
        <v>4411</v>
      </c>
      <c r="B153" s="12" t="s">
        <v>4412</v>
      </c>
      <c r="C153" s="12" t="s">
        <v>987</v>
      </c>
      <c r="D153" s="12" t="s">
        <v>3</v>
      </c>
      <c r="E153" s="12" t="s">
        <v>4413</v>
      </c>
      <c r="F153" s="12" t="s">
        <v>3</v>
      </c>
      <c r="G153" s="12" t="s">
        <v>389</v>
      </c>
      <c r="H153" s="12" t="s">
        <v>6</v>
      </c>
      <c r="I153" s="12" t="s">
        <v>828</v>
      </c>
      <c r="J153" s="12" t="s">
        <v>8</v>
      </c>
      <c r="K153" s="13">
        <v>38958</v>
      </c>
      <c r="L153" s="13"/>
      <c r="M153" s="13">
        <v>42370</v>
      </c>
      <c r="N153" s="12" t="s">
        <v>9</v>
      </c>
      <c r="O153" s="12" t="s">
        <v>11327</v>
      </c>
      <c r="Q153" s="13">
        <v>42370</v>
      </c>
      <c r="R153" s="13"/>
      <c r="S153" s="12" t="s">
        <v>27</v>
      </c>
      <c r="U153" s="12">
        <v>0</v>
      </c>
      <c r="V153" s="12">
        <v>0</v>
      </c>
    </row>
    <row r="154" spans="1:22" x14ac:dyDescent="0.25">
      <c r="A154" s="12" t="s">
        <v>5873</v>
      </c>
      <c r="B154" s="12" t="s">
        <v>5874</v>
      </c>
      <c r="C154" s="12" t="s">
        <v>5875</v>
      </c>
      <c r="D154" s="12" t="s">
        <v>3</v>
      </c>
      <c r="E154" s="12" t="s">
        <v>5876</v>
      </c>
      <c r="F154" s="12" t="s">
        <v>3</v>
      </c>
      <c r="G154" s="12" t="s">
        <v>547</v>
      </c>
      <c r="H154" s="12" t="s">
        <v>6</v>
      </c>
      <c r="I154" s="12" t="s">
        <v>548</v>
      </c>
      <c r="J154" s="12" t="s">
        <v>8</v>
      </c>
      <c r="K154" s="13">
        <v>41064</v>
      </c>
      <c r="L154" s="13"/>
      <c r="M154" s="13">
        <v>42370</v>
      </c>
      <c r="N154" s="12" t="s">
        <v>9</v>
      </c>
      <c r="O154" s="12" t="s">
        <v>11327</v>
      </c>
      <c r="P154" s="12" t="s">
        <v>10</v>
      </c>
      <c r="Q154" s="13">
        <v>42370</v>
      </c>
      <c r="R154" s="13">
        <v>42735</v>
      </c>
      <c r="S154" s="12" t="s">
        <v>11</v>
      </c>
      <c r="U154" s="12">
        <v>65</v>
      </c>
      <c r="V154" s="12">
        <v>439.75</v>
      </c>
    </row>
    <row r="155" spans="1:22" x14ac:dyDescent="0.25">
      <c r="A155" s="12" t="s">
        <v>8653</v>
      </c>
      <c r="B155" s="12" t="s">
        <v>51</v>
      </c>
      <c r="C155" s="12" t="s">
        <v>6481</v>
      </c>
      <c r="D155" s="12" t="s">
        <v>273</v>
      </c>
      <c r="E155" s="12" t="s">
        <v>8654</v>
      </c>
      <c r="F155" s="12" t="s">
        <v>3</v>
      </c>
      <c r="G155" s="12" t="s">
        <v>97</v>
      </c>
      <c r="H155" s="12" t="s">
        <v>6</v>
      </c>
      <c r="I155" s="12" t="s">
        <v>776</v>
      </c>
      <c r="J155" s="12" t="s">
        <v>8</v>
      </c>
      <c r="K155" s="13">
        <v>42289</v>
      </c>
      <c r="L155" s="13"/>
      <c r="M155" s="13">
        <v>42370</v>
      </c>
      <c r="N155" s="12" t="s">
        <v>9</v>
      </c>
      <c r="O155" s="12" t="s">
        <v>11327</v>
      </c>
      <c r="P155" s="12" t="s">
        <v>10</v>
      </c>
      <c r="Q155" s="13">
        <v>42370</v>
      </c>
      <c r="R155" s="13">
        <v>42735</v>
      </c>
      <c r="S155" s="12" t="s">
        <v>11</v>
      </c>
      <c r="U155" s="12">
        <v>65</v>
      </c>
      <c r="V155" s="12">
        <v>439.75</v>
      </c>
    </row>
    <row r="156" spans="1:22" x14ac:dyDescent="0.25">
      <c r="A156" s="12" t="s">
        <v>2005</v>
      </c>
      <c r="B156" s="12" t="s">
        <v>2006</v>
      </c>
      <c r="C156" s="12" t="s">
        <v>2007</v>
      </c>
      <c r="D156" s="12" t="s">
        <v>44</v>
      </c>
      <c r="E156" s="12" t="s">
        <v>2008</v>
      </c>
      <c r="F156" s="12" t="s">
        <v>3</v>
      </c>
      <c r="G156" s="12" t="s">
        <v>389</v>
      </c>
      <c r="H156" s="12" t="s">
        <v>6</v>
      </c>
      <c r="I156" s="12" t="s">
        <v>2009</v>
      </c>
      <c r="J156" s="12" t="s">
        <v>8</v>
      </c>
      <c r="K156" s="13">
        <v>35086</v>
      </c>
      <c r="L156" s="13"/>
      <c r="M156" s="13">
        <v>42370</v>
      </c>
      <c r="N156" s="12" t="s">
        <v>9</v>
      </c>
      <c r="O156" s="12" t="s">
        <v>11327</v>
      </c>
      <c r="P156" s="12" t="s">
        <v>10</v>
      </c>
      <c r="Q156" s="13">
        <v>42370</v>
      </c>
      <c r="R156" s="13">
        <v>42735</v>
      </c>
      <c r="S156" s="12" t="s">
        <v>11</v>
      </c>
      <c r="U156" s="12">
        <v>65</v>
      </c>
      <c r="V156" s="12">
        <v>439.75</v>
      </c>
    </row>
    <row r="157" spans="1:22" x14ac:dyDescent="0.25">
      <c r="A157" s="12" t="s">
        <v>6184</v>
      </c>
      <c r="B157" s="12" t="s">
        <v>6185</v>
      </c>
      <c r="C157" s="12" t="s">
        <v>6186</v>
      </c>
      <c r="D157" s="12" t="s">
        <v>6187</v>
      </c>
      <c r="E157" s="12" t="s">
        <v>6188</v>
      </c>
      <c r="F157" s="12" t="s">
        <v>6189</v>
      </c>
      <c r="G157" s="12" t="s">
        <v>313</v>
      </c>
      <c r="H157" s="12" t="s">
        <v>269</v>
      </c>
      <c r="I157" s="12" t="s">
        <v>4249</v>
      </c>
      <c r="J157" s="12" t="s">
        <v>8</v>
      </c>
      <c r="K157" s="13">
        <v>41354</v>
      </c>
      <c r="L157" s="13"/>
      <c r="M157" s="13">
        <v>42370</v>
      </c>
      <c r="N157" s="12" t="s">
        <v>9</v>
      </c>
      <c r="O157" s="12" t="s">
        <v>11327</v>
      </c>
      <c r="P157" s="12" t="s">
        <v>2037</v>
      </c>
      <c r="Q157" s="13">
        <v>42370</v>
      </c>
      <c r="R157" s="13">
        <v>42735</v>
      </c>
      <c r="S157" s="12" t="s">
        <v>11</v>
      </c>
      <c r="U157" s="12">
        <v>95.9</v>
      </c>
      <c r="V157" s="12">
        <v>485.03</v>
      </c>
    </row>
    <row r="158" spans="1:22" x14ac:dyDescent="0.25">
      <c r="A158" s="12" t="s">
        <v>5695</v>
      </c>
      <c r="B158" s="12" t="s">
        <v>5696</v>
      </c>
      <c r="C158" s="12" t="s">
        <v>2635</v>
      </c>
      <c r="D158" s="12" t="s">
        <v>3002</v>
      </c>
      <c r="E158" s="12" t="s">
        <v>5697</v>
      </c>
      <c r="F158" s="12" t="s">
        <v>3</v>
      </c>
      <c r="G158" s="12" t="s">
        <v>97</v>
      </c>
      <c r="H158" s="12" t="s">
        <v>6</v>
      </c>
      <c r="I158" s="12" t="s">
        <v>169</v>
      </c>
      <c r="J158" s="12" t="s">
        <v>8</v>
      </c>
      <c r="K158" s="13">
        <v>40857</v>
      </c>
      <c r="L158" s="13"/>
      <c r="M158" s="13">
        <v>42370</v>
      </c>
      <c r="N158" s="12" t="s">
        <v>9</v>
      </c>
      <c r="O158" s="12" t="s">
        <v>11327</v>
      </c>
      <c r="P158" s="12" t="s">
        <v>10</v>
      </c>
      <c r="Q158" s="13">
        <v>42370</v>
      </c>
      <c r="R158" s="13">
        <v>42735</v>
      </c>
      <c r="S158" s="12" t="s">
        <v>11</v>
      </c>
      <c r="U158" s="12">
        <v>65</v>
      </c>
      <c r="V158" s="12">
        <v>439.75</v>
      </c>
    </row>
    <row r="159" spans="1:22" x14ac:dyDescent="0.25">
      <c r="A159" s="12" t="s">
        <v>7589</v>
      </c>
      <c r="B159" s="12" t="s">
        <v>7590</v>
      </c>
      <c r="C159" s="12" t="s">
        <v>3875</v>
      </c>
      <c r="D159" s="12" t="s">
        <v>518</v>
      </c>
      <c r="E159" s="12" t="s">
        <v>7591</v>
      </c>
      <c r="F159" s="12" t="s">
        <v>3</v>
      </c>
      <c r="G159" s="12" t="s">
        <v>46</v>
      </c>
      <c r="H159" s="12" t="s">
        <v>47</v>
      </c>
      <c r="I159" s="12" t="s">
        <v>433</v>
      </c>
      <c r="J159" s="12" t="s">
        <v>8</v>
      </c>
      <c r="K159" s="13">
        <v>41876</v>
      </c>
      <c r="L159" s="13"/>
      <c r="M159" s="13">
        <v>42370</v>
      </c>
      <c r="N159" s="12" t="s">
        <v>9</v>
      </c>
      <c r="O159" s="12" t="s">
        <v>11327</v>
      </c>
      <c r="P159" s="12" t="s">
        <v>112</v>
      </c>
      <c r="Q159" s="13">
        <v>42370</v>
      </c>
      <c r="R159" s="13">
        <v>42735</v>
      </c>
      <c r="S159" s="12" t="s">
        <v>113</v>
      </c>
      <c r="U159" s="12">
        <v>65</v>
      </c>
      <c r="V159" s="12">
        <v>439.75</v>
      </c>
    </row>
    <row r="160" spans="1:22" x14ac:dyDescent="0.25">
      <c r="A160" s="12" t="s">
        <v>6857</v>
      </c>
      <c r="B160" s="12" t="s">
        <v>5496</v>
      </c>
      <c r="C160" s="12" t="s">
        <v>3226</v>
      </c>
      <c r="D160" s="12" t="s">
        <v>1120</v>
      </c>
      <c r="E160" s="12" t="s">
        <v>6858</v>
      </c>
      <c r="F160" s="12" t="s">
        <v>3</v>
      </c>
      <c r="G160" s="12" t="s">
        <v>553</v>
      </c>
      <c r="H160" s="12" t="s">
        <v>34</v>
      </c>
      <c r="I160" s="12" t="s">
        <v>575</v>
      </c>
      <c r="J160" s="12" t="s">
        <v>8</v>
      </c>
      <c r="K160" s="13">
        <v>41625</v>
      </c>
      <c r="L160" s="13">
        <v>42496</v>
      </c>
      <c r="M160" s="13">
        <v>42370</v>
      </c>
      <c r="N160" s="12" t="s">
        <v>9</v>
      </c>
      <c r="O160" s="12" t="s">
        <v>11327</v>
      </c>
      <c r="P160" s="12" t="s">
        <v>282</v>
      </c>
      <c r="Q160" s="13">
        <v>42370</v>
      </c>
      <c r="R160" s="13">
        <v>42496</v>
      </c>
      <c r="S160" s="12" t="s">
        <v>11</v>
      </c>
      <c r="U160" s="12">
        <v>56.33</v>
      </c>
      <c r="V160" s="12">
        <v>395.75</v>
      </c>
    </row>
    <row r="161" spans="1:22" x14ac:dyDescent="0.25">
      <c r="A161" s="12" t="s">
        <v>7393</v>
      </c>
      <c r="B161" s="12" t="s">
        <v>5496</v>
      </c>
      <c r="C161" s="12" t="s">
        <v>2127</v>
      </c>
      <c r="D161" s="12" t="s">
        <v>3</v>
      </c>
      <c r="E161" s="12" t="s">
        <v>7394</v>
      </c>
      <c r="F161" s="12" t="s">
        <v>3</v>
      </c>
      <c r="G161" s="12" t="s">
        <v>3298</v>
      </c>
      <c r="H161" s="12" t="s">
        <v>6</v>
      </c>
      <c r="I161" s="12" t="s">
        <v>3299</v>
      </c>
      <c r="J161" s="12" t="s">
        <v>8</v>
      </c>
      <c r="K161" s="13">
        <v>41813</v>
      </c>
      <c r="L161" s="13">
        <v>42550</v>
      </c>
      <c r="M161" s="13">
        <v>42370</v>
      </c>
      <c r="N161" s="12" t="s">
        <v>9</v>
      </c>
      <c r="O161" s="12" t="s">
        <v>11327</v>
      </c>
      <c r="Q161" s="13">
        <v>42370</v>
      </c>
      <c r="R161" s="13">
        <v>42551</v>
      </c>
      <c r="S161" s="12" t="s">
        <v>27</v>
      </c>
      <c r="U161" s="12">
        <v>0</v>
      </c>
      <c r="V161" s="12">
        <v>0</v>
      </c>
    </row>
    <row r="162" spans="1:22" x14ac:dyDescent="0.25">
      <c r="A162" s="12" t="s">
        <v>5495</v>
      </c>
      <c r="B162" s="12" t="s">
        <v>5496</v>
      </c>
      <c r="C162" s="12" t="s">
        <v>5497</v>
      </c>
      <c r="D162" s="12" t="s">
        <v>3769</v>
      </c>
      <c r="E162" s="12" t="s">
        <v>5498</v>
      </c>
      <c r="F162" s="12" t="s">
        <v>3</v>
      </c>
      <c r="G162" s="12" t="s">
        <v>202</v>
      </c>
      <c r="H162" s="12" t="s">
        <v>6</v>
      </c>
      <c r="I162" s="12" t="s">
        <v>985</v>
      </c>
      <c r="J162" s="12" t="s">
        <v>8</v>
      </c>
      <c r="K162" s="13">
        <v>40737</v>
      </c>
      <c r="L162" s="13"/>
      <c r="M162" s="13">
        <v>42370</v>
      </c>
      <c r="N162" s="12" t="s">
        <v>9</v>
      </c>
      <c r="O162" s="12" t="s">
        <v>11327</v>
      </c>
      <c r="Q162" s="13">
        <v>42370</v>
      </c>
      <c r="R162" s="13"/>
      <c r="S162" s="12" t="s">
        <v>27</v>
      </c>
      <c r="U162" s="12">
        <v>0</v>
      </c>
      <c r="V162" s="12">
        <v>0</v>
      </c>
    </row>
    <row r="163" spans="1:22" x14ac:dyDescent="0.25">
      <c r="A163" s="12" t="s">
        <v>7294</v>
      </c>
      <c r="B163" s="12" t="s">
        <v>5496</v>
      </c>
      <c r="C163" s="12" t="s">
        <v>87</v>
      </c>
      <c r="D163" s="12" t="s">
        <v>310</v>
      </c>
      <c r="E163" s="12" t="s">
        <v>7295</v>
      </c>
      <c r="F163" s="12" t="s">
        <v>3</v>
      </c>
      <c r="G163" s="12" t="s">
        <v>395</v>
      </c>
      <c r="H163" s="12" t="s">
        <v>6</v>
      </c>
      <c r="I163" s="12" t="s">
        <v>7296</v>
      </c>
      <c r="J163" s="12" t="s">
        <v>8</v>
      </c>
      <c r="K163" s="13">
        <v>41781</v>
      </c>
      <c r="L163" s="13"/>
      <c r="M163" s="13">
        <v>42370</v>
      </c>
      <c r="N163" s="12" t="s">
        <v>9</v>
      </c>
      <c r="O163" s="12" t="s">
        <v>11327</v>
      </c>
      <c r="Q163" s="13">
        <v>42370</v>
      </c>
      <c r="R163" s="13"/>
      <c r="S163" s="12" t="s">
        <v>27</v>
      </c>
      <c r="U163" s="12">
        <v>0</v>
      </c>
      <c r="V163" s="12">
        <v>0</v>
      </c>
    </row>
    <row r="164" spans="1:22" x14ac:dyDescent="0.25">
      <c r="A164" s="12" t="s">
        <v>8920</v>
      </c>
      <c r="B164" s="12" t="s">
        <v>8921</v>
      </c>
      <c r="C164" s="12" t="s">
        <v>8922</v>
      </c>
      <c r="D164" s="12" t="s">
        <v>817</v>
      </c>
      <c r="E164" s="12" t="s">
        <v>8923</v>
      </c>
      <c r="F164" s="12" t="s">
        <v>3</v>
      </c>
      <c r="G164" s="12" t="s">
        <v>118</v>
      </c>
      <c r="H164" s="12" t="s">
        <v>6</v>
      </c>
      <c r="I164" s="12" t="s">
        <v>275</v>
      </c>
      <c r="J164" s="12" t="s">
        <v>8</v>
      </c>
      <c r="K164" s="13">
        <v>42354</v>
      </c>
      <c r="L164" s="13"/>
      <c r="M164" s="13">
        <v>42370</v>
      </c>
      <c r="N164" s="12" t="s">
        <v>9</v>
      </c>
      <c r="O164" s="12" t="s">
        <v>11327</v>
      </c>
      <c r="Q164" s="13">
        <v>42370</v>
      </c>
      <c r="R164" s="13"/>
      <c r="S164" s="12" t="s">
        <v>27</v>
      </c>
      <c r="U164" s="12">
        <v>0</v>
      </c>
      <c r="V164" s="12">
        <v>0</v>
      </c>
    </row>
    <row r="165" spans="1:22" x14ac:dyDescent="0.25">
      <c r="A165" s="12" t="s">
        <v>4875</v>
      </c>
      <c r="B165" s="12" t="s">
        <v>4876</v>
      </c>
      <c r="C165" s="12" t="s">
        <v>4877</v>
      </c>
      <c r="D165" s="12" t="s">
        <v>236</v>
      </c>
      <c r="E165" s="12" t="s">
        <v>4878</v>
      </c>
      <c r="F165" s="12" t="s">
        <v>3</v>
      </c>
      <c r="G165" s="12" t="s">
        <v>389</v>
      </c>
      <c r="H165" s="12" t="s">
        <v>6</v>
      </c>
      <c r="I165" s="12" t="s">
        <v>390</v>
      </c>
      <c r="J165" s="12" t="s">
        <v>8</v>
      </c>
      <c r="K165" s="13">
        <v>39699</v>
      </c>
      <c r="L165" s="13"/>
      <c r="M165" s="13">
        <v>42370</v>
      </c>
      <c r="N165" s="12" t="s">
        <v>9</v>
      </c>
      <c r="O165" s="12" t="s">
        <v>11327</v>
      </c>
      <c r="Q165" s="13">
        <v>42370</v>
      </c>
      <c r="R165" s="13"/>
      <c r="S165" s="12" t="s">
        <v>27</v>
      </c>
      <c r="U165" s="12">
        <v>0</v>
      </c>
      <c r="V165" s="12">
        <v>0</v>
      </c>
    </row>
    <row r="166" spans="1:22" x14ac:dyDescent="0.25">
      <c r="A166" s="12" t="s">
        <v>11263</v>
      </c>
      <c r="B166" s="12" t="s">
        <v>11264</v>
      </c>
      <c r="C166" s="12" t="s">
        <v>4533</v>
      </c>
      <c r="D166" s="12" t="s">
        <v>15</v>
      </c>
      <c r="E166" s="12" t="s">
        <v>11265</v>
      </c>
      <c r="F166" s="12" t="s">
        <v>3</v>
      </c>
      <c r="G166" s="12" t="s">
        <v>46</v>
      </c>
      <c r="H166" s="12" t="s">
        <v>47</v>
      </c>
      <c r="I166" s="12" t="s">
        <v>490</v>
      </c>
      <c r="J166" s="12" t="s">
        <v>8</v>
      </c>
      <c r="K166" s="13">
        <v>42716</v>
      </c>
      <c r="L166" s="13"/>
      <c r="M166" s="13">
        <v>42716</v>
      </c>
      <c r="N166" s="12" t="s">
        <v>9</v>
      </c>
      <c r="O166" s="12" t="s">
        <v>11327</v>
      </c>
      <c r="P166" s="12" t="s">
        <v>282</v>
      </c>
      <c r="Q166" s="13">
        <v>42716</v>
      </c>
      <c r="R166" s="13"/>
      <c r="S166" s="12" t="s">
        <v>11326</v>
      </c>
      <c r="U166" s="12">
        <v>56.33</v>
      </c>
      <c r="V166" s="12">
        <v>395.75</v>
      </c>
    </row>
    <row r="167" spans="1:22" x14ac:dyDescent="0.25">
      <c r="A167" s="12" t="s">
        <v>8966</v>
      </c>
      <c r="B167" s="12" t="s">
        <v>8967</v>
      </c>
      <c r="C167" s="12" t="s">
        <v>8968</v>
      </c>
      <c r="D167" s="12" t="s">
        <v>387</v>
      </c>
      <c r="E167" s="12" t="s">
        <v>8969</v>
      </c>
      <c r="F167" s="12" t="s">
        <v>3</v>
      </c>
      <c r="G167" s="12" t="s">
        <v>46</v>
      </c>
      <c r="H167" s="12" t="s">
        <v>47</v>
      </c>
      <c r="I167" s="12" t="s">
        <v>468</v>
      </c>
      <c r="J167" s="12" t="s">
        <v>8</v>
      </c>
      <c r="K167" s="13">
        <v>42368</v>
      </c>
      <c r="L167" s="13">
        <v>42381</v>
      </c>
      <c r="M167" s="13">
        <v>42370</v>
      </c>
      <c r="N167" s="12" t="s">
        <v>9</v>
      </c>
      <c r="O167" s="12" t="s">
        <v>11327</v>
      </c>
      <c r="P167" s="12" t="s">
        <v>282</v>
      </c>
      <c r="Q167" s="13">
        <v>42370</v>
      </c>
      <c r="R167" s="13">
        <v>42381</v>
      </c>
      <c r="S167" s="12" t="s">
        <v>7406</v>
      </c>
      <c r="U167" s="12">
        <v>56.33</v>
      </c>
      <c r="V167" s="12">
        <v>395.75</v>
      </c>
    </row>
    <row r="168" spans="1:22" x14ac:dyDescent="0.25">
      <c r="A168" s="12" t="s">
        <v>926</v>
      </c>
      <c r="B168" s="12" t="s">
        <v>927</v>
      </c>
      <c r="C168" s="12" t="s">
        <v>928</v>
      </c>
      <c r="D168" s="12" t="s">
        <v>929</v>
      </c>
      <c r="E168" s="12" t="s">
        <v>930</v>
      </c>
      <c r="F168" s="12" t="s">
        <v>3</v>
      </c>
      <c r="G168" s="12" t="s">
        <v>118</v>
      </c>
      <c r="H168" s="12" t="s">
        <v>6</v>
      </c>
      <c r="I168" s="12" t="s">
        <v>275</v>
      </c>
      <c r="J168" s="12" t="s">
        <v>8</v>
      </c>
      <c r="K168" s="13">
        <v>32043</v>
      </c>
      <c r="L168" s="13"/>
      <c r="M168" s="13">
        <v>42370</v>
      </c>
      <c r="N168" s="12" t="s">
        <v>9</v>
      </c>
      <c r="O168" s="12" t="s">
        <v>11327</v>
      </c>
      <c r="Q168" s="13">
        <v>42370</v>
      </c>
      <c r="R168" s="13"/>
      <c r="S168" s="12" t="s">
        <v>27</v>
      </c>
      <c r="U168" s="12">
        <v>0</v>
      </c>
      <c r="V168" s="12">
        <v>0</v>
      </c>
    </row>
    <row r="169" spans="1:22" x14ac:dyDescent="0.25">
      <c r="A169" s="12" t="s">
        <v>9207</v>
      </c>
      <c r="B169" s="12" t="s">
        <v>9208</v>
      </c>
      <c r="C169" s="12" t="s">
        <v>3079</v>
      </c>
      <c r="D169" s="12" t="s">
        <v>9209</v>
      </c>
      <c r="E169" s="12" t="s">
        <v>9210</v>
      </c>
      <c r="F169" s="12" t="s">
        <v>3</v>
      </c>
      <c r="G169" s="12" t="s">
        <v>214</v>
      </c>
      <c r="H169" s="12" t="s">
        <v>34</v>
      </c>
      <c r="I169" s="12" t="s">
        <v>2601</v>
      </c>
      <c r="J169" s="12" t="s">
        <v>8</v>
      </c>
      <c r="K169" s="13">
        <v>42418</v>
      </c>
      <c r="L169" s="13"/>
      <c r="M169" s="13">
        <v>42418</v>
      </c>
      <c r="N169" s="12" t="s">
        <v>379</v>
      </c>
      <c r="O169" s="12" t="s">
        <v>11327</v>
      </c>
      <c r="P169" s="12" t="s">
        <v>521</v>
      </c>
      <c r="Q169" s="13">
        <v>42418</v>
      </c>
      <c r="R169" s="13"/>
      <c r="S169" s="12" t="s">
        <v>204</v>
      </c>
      <c r="U169" s="12">
        <v>56.33</v>
      </c>
      <c r="V169" s="12">
        <v>395.75</v>
      </c>
    </row>
    <row r="170" spans="1:22" x14ac:dyDescent="0.25">
      <c r="A170" s="12" t="s">
        <v>5063</v>
      </c>
      <c r="B170" s="12" t="s">
        <v>5064</v>
      </c>
      <c r="C170" s="12" t="s">
        <v>5065</v>
      </c>
      <c r="D170" s="12" t="s">
        <v>3</v>
      </c>
      <c r="E170" s="12" t="s">
        <v>5066</v>
      </c>
      <c r="F170" s="12" t="s">
        <v>3</v>
      </c>
      <c r="G170" s="12" t="s">
        <v>232</v>
      </c>
      <c r="H170" s="12" t="s">
        <v>34</v>
      </c>
      <c r="I170" s="12" t="s">
        <v>605</v>
      </c>
      <c r="J170" s="12" t="s">
        <v>8</v>
      </c>
      <c r="K170" s="13">
        <v>40212</v>
      </c>
      <c r="L170" s="13"/>
      <c r="M170" s="13">
        <v>42370</v>
      </c>
      <c r="N170" s="12" t="s">
        <v>9</v>
      </c>
      <c r="O170" s="12" t="s">
        <v>11327</v>
      </c>
      <c r="Q170" s="13">
        <v>42370</v>
      </c>
      <c r="R170" s="13"/>
      <c r="S170" s="12" t="s">
        <v>27</v>
      </c>
      <c r="U170" s="12">
        <v>0</v>
      </c>
      <c r="V170" s="12">
        <v>0</v>
      </c>
    </row>
    <row r="171" spans="1:22" x14ac:dyDescent="0.25">
      <c r="A171" s="12" t="s">
        <v>1386</v>
      </c>
      <c r="B171" s="12" t="s">
        <v>1387</v>
      </c>
      <c r="C171" s="12" t="s">
        <v>1388</v>
      </c>
      <c r="D171" s="12" t="s">
        <v>3</v>
      </c>
      <c r="E171" s="12" t="s">
        <v>1389</v>
      </c>
      <c r="F171" s="12" t="s">
        <v>3</v>
      </c>
      <c r="G171" s="12" t="s">
        <v>202</v>
      </c>
      <c r="H171" s="12" t="s">
        <v>6</v>
      </c>
      <c r="I171" s="12" t="s">
        <v>1204</v>
      </c>
      <c r="J171" s="12" t="s">
        <v>8</v>
      </c>
      <c r="K171" s="13">
        <v>35251</v>
      </c>
      <c r="L171" s="13"/>
      <c r="M171" s="13">
        <v>42370</v>
      </c>
      <c r="N171" s="12" t="s">
        <v>26</v>
      </c>
      <c r="O171" s="12" t="s">
        <v>11327</v>
      </c>
      <c r="Q171" s="13">
        <v>42370</v>
      </c>
      <c r="R171" s="13"/>
      <c r="S171" s="12" t="s">
        <v>27</v>
      </c>
      <c r="U171" s="12">
        <v>0</v>
      </c>
      <c r="V171" s="12">
        <v>0</v>
      </c>
    </row>
    <row r="172" spans="1:22" x14ac:dyDescent="0.25">
      <c r="A172" s="12" t="s">
        <v>8732</v>
      </c>
      <c r="B172" s="12" t="s">
        <v>1387</v>
      </c>
      <c r="C172" s="12" t="s">
        <v>4030</v>
      </c>
      <c r="D172" s="12" t="s">
        <v>167</v>
      </c>
      <c r="E172" s="12" t="s">
        <v>8733</v>
      </c>
      <c r="F172" s="12" t="s">
        <v>3</v>
      </c>
      <c r="G172" s="12" t="s">
        <v>8734</v>
      </c>
      <c r="H172" s="12" t="s">
        <v>6</v>
      </c>
      <c r="I172" s="12" t="s">
        <v>8735</v>
      </c>
      <c r="J172" s="12" t="s">
        <v>8</v>
      </c>
      <c r="K172" s="13">
        <v>42303</v>
      </c>
      <c r="L172" s="13">
        <v>42648</v>
      </c>
      <c r="M172" s="13">
        <v>42370</v>
      </c>
      <c r="N172" s="12" t="s">
        <v>9</v>
      </c>
      <c r="O172" s="12" t="s">
        <v>11327</v>
      </c>
      <c r="P172" s="12" t="s">
        <v>127</v>
      </c>
      <c r="Q172" s="13">
        <v>42370</v>
      </c>
      <c r="R172" s="13">
        <v>42648</v>
      </c>
      <c r="S172" s="12" t="s">
        <v>11</v>
      </c>
      <c r="U172" s="12">
        <v>52</v>
      </c>
      <c r="V172" s="12">
        <v>395.75</v>
      </c>
    </row>
    <row r="173" spans="1:22" x14ac:dyDescent="0.25">
      <c r="A173" s="12" t="s">
        <v>3086</v>
      </c>
      <c r="B173" s="12" t="s">
        <v>1387</v>
      </c>
      <c r="C173" s="12" t="s">
        <v>21</v>
      </c>
      <c r="D173" s="12" t="s">
        <v>3087</v>
      </c>
      <c r="E173" s="12" t="s">
        <v>3088</v>
      </c>
      <c r="F173" s="12" t="s">
        <v>3</v>
      </c>
      <c r="G173" s="12" t="s">
        <v>24</v>
      </c>
      <c r="H173" s="12" t="s">
        <v>6</v>
      </c>
      <c r="I173" s="12" t="s">
        <v>25</v>
      </c>
      <c r="J173" s="12" t="s">
        <v>8</v>
      </c>
      <c r="K173" s="13">
        <v>34878</v>
      </c>
      <c r="L173" s="13"/>
      <c r="M173" s="13">
        <v>42370</v>
      </c>
      <c r="N173" s="12" t="s">
        <v>9</v>
      </c>
      <c r="O173" s="12" t="s">
        <v>11327</v>
      </c>
      <c r="Q173" s="13">
        <v>42370</v>
      </c>
      <c r="R173" s="13"/>
      <c r="S173" s="12" t="s">
        <v>27</v>
      </c>
      <c r="U173" s="12">
        <v>0</v>
      </c>
      <c r="V173" s="12">
        <v>0</v>
      </c>
    </row>
    <row r="174" spans="1:22" x14ac:dyDescent="0.25">
      <c r="A174" s="12" t="s">
        <v>7012</v>
      </c>
      <c r="B174" s="12" t="s">
        <v>1387</v>
      </c>
      <c r="C174" s="12" t="s">
        <v>2920</v>
      </c>
      <c r="D174" s="12" t="s">
        <v>346</v>
      </c>
      <c r="E174" s="12" t="s">
        <v>7013</v>
      </c>
      <c r="F174" s="12" t="s">
        <v>3</v>
      </c>
      <c r="G174" s="12" t="s">
        <v>2134</v>
      </c>
      <c r="H174" s="12" t="s">
        <v>6</v>
      </c>
      <c r="I174" s="12" t="s">
        <v>5294</v>
      </c>
      <c r="J174" s="12" t="s">
        <v>8</v>
      </c>
      <c r="K174" s="13">
        <v>41697</v>
      </c>
      <c r="L174" s="13"/>
      <c r="M174" s="13">
        <v>42370</v>
      </c>
      <c r="N174" s="12" t="s">
        <v>9</v>
      </c>
      <c r="O174" s="12" t="s">
        <v>11327</v>
      </c>
      <c r="Q174" s="13">
        <v>42370</v>
      </c>
      <c r="R174" s="13"/>
      <c r="S174" s="12" t="s">
        <v>27</v>
      </c>
      <c r="U174" s="12">
        <v>0</v>
      </c>
      <c r="V174" s="12">
        <v>0</v>
      </c>
    </row>
    <row r="175" spans="1:22" x14ac:dyDescent="0.25">
      <c r="A175" s="12" t="s">
        <v>5350</v>
      </c>
      <c r="B175" s="12" t="s">
        <v>1387</v>
      </c>
      <c r="C175" s="12" t="s">
        <v>5351</v>
      </c>
      <c r="D175" s="12" t="s">
        <v>5352</v>
      </c>
      <c r="E175" s="12" t="s">
        <v>5353</v>
      </c>
      <c r="F175" s="12" t="s">
        <v>3</v>
      </c>
      <c r="G175" s="12" t="s">
        <v>389</v>
      </c>
      <c r="H175" s="12" t="s">
        <v>6</v>
      </c>
      <c r="I175" s="12" t="s">
        <v>3540</v>
      </c>
      <c r="J175" s="12" t="s">
        <v>8</v>
      </c>
      <c r="K175" s="13">
        <v>40612</v>
      </c>
      <c r="L175" s="13"/>
      <c r="M175" s="13">
        <v>42370</v>
      </c>
      <c r="N175" s="12" t="s">
        <v>9</v>
      </c>
      <c r="O175" s="12" t="s">
        <v>11327</v>
      </c>
      <c r="Q175" s="13">
        <v>42370</v>
      </c>
      <c r="R175" s="13"/>
      <c r="S175" s="12" t="s">
        <v>27</v>
      </c>
      <c r="U175" s="12">
        <v>0</v>
      </c>
      <c r="V175" s="12">
        <v>0</v>
      </c>
    </row>
    <row r="176" spans="1:22" x14ac:dyDescent="0.25">
      <c r="A176" s="12" t="s">
        <v>3707</v>
      </c>
      <c r="B176" s="12" t="s">
        <v>1387</v>
      </c>
      <c r="C176" s="12" t="s">
        <v>3708</v>
      </c>
      <c r="D176" s="12" t="s">
        <v>448</v>
      </c>
      <c r="E176" s="12" t="s">
        <v>3709</v>
      </c>
      <c r="F176" s="12" t="s">
        <v>3</v>
      </c>
      <c r="G176" s="12" t="s">
        <v>24</v>
      </c>
      <c r="H176" s="12" t="s">
        <v>6</v>
      </c>
      <c r="I176" s="12" t="s">
        <v>25</v>
      </c>
      <c r="J176" s="12" t="s">
        <v>8</v>
      </c>
      <c r="K176" s="13">
        <v>36953</v>
      </c>
      <c r="L176" s="13"/>
      <c r="M176" s="13">
        <v>42370</v>
      </c>
      <c r="N176" s="12" t="s">
        <v>9</v>
      </c>
      <c r="O176" s="12" t="s">
        <v>11327</v>
      </c>
      <c r="Q176" s="13">
        <v>42370</v>
      </c>
      <c r="R176" s="13"/>
      <c r="S176" s="12" t="s">
        <v>27</v>
      </c>
      <c r="U176" s="12">
        <v>0</v>
      </c>
      <c r="V176" s="12">
        <v>0</v>
      </c>
    </row>
    <row r="177" spans="1:22" x14ac:dyDescent="0.25">
      <c r="A177" s="12" t="s">
        <v>6627</v>
      </c>
      <c r="B177" s="12" t="s">
        <v>6628</v>
      </c>
      <c r="C177" s="12" t="s">
        <v>6629</v>
      </c>
      <c r="D177" s="12" t="s">
        <v>602</v>
      </c>
      <c r="E177" s="12" t="s">
        <v>6630</v>
      </c>
      <c r="F177" s="12" t="s">
        <v>3</v>
      </c>
      <c r="G177" s="12" t="s">
        <v>118</v>
      </c>
      <c r="H177" s="12" t="s">
        <v>6</v>
      </c>
      <c r="I177" s="12" t="s">
        <v>416</v>
      </c>
      <c r="J177" s="12" t="s">
        <v>8</v>
      </c>
      <c r="K177" s="13">
        <v>41527</v>
      </c>
      <c r="L177" s="13"/>
      <c r="M177" s="13">
        <v>42370</v>
      </c>
      <c r="N177" s="12" t="s">
        <v>9</v>
      </c>
      <c r="O177" s="12" t="s">
        <v>11327</v>
      </c>
      <c r="P177" s="12" t="s">
        <v>10</v>
      </c>
      <c r="Q177" s="13">
        <v>42370</v>
      </c>
      <c r="R177" s="13">
        <v>42735</v>
      </c>
      <c r="S177" s="12" t="s">
        <v>11</v>
      </c>
      <c r="U177" s="12">
        <v>65</v>
      </c>
      <c r="V177" s="12">
        <v>439.75</v>
      </c>
    </row>
    <row r="178" spans="1:22" x14ac:dyDescent="0.25">
      <c r="A178" s="12" t="s">
        <v>1135</v>
      </c>
      <c r="B178" s="12" t="s">
        <v>1136</v>
      </c>
      <c r="C178" s="12" t="s">
        <v>1137</v>
      </c>
      <c r="D178" s="12" t="s">
        <v>372</v>
      </c>
      <c r="E178" s="12" t="s">
        <v>1138</v>
      </c>
      <c r="F178" s="12" t="s">
        <v>3</v>
      </c>
      <c r="G178" s="12" t="s">
        <v>641</v>
      </c>
      <c r="H178" s="12" t="s">
        <v>6</v>
      </c>
      <c r="I178" s="12" t="s">
        <v>1139</v>
      </c>
      <c r="J178" s="12" t="s">
        <v>8</v>
      </c>
      <c r="K178" s="13">
        <v>34782</v>
      </c>
      <c r="L178" s="13"/>
      <c r="M178" s="13">
        <v>42370</v>
      </c>
      <c r="N178" s="12" t="s">
        <v>9</v>
      </c>
      <c r="O178" s="12" t="s">
        <v>11327</v>
      </c>
      <c r="P178" s="12" t="s">
        <v>10</v>
      </c>
      <c r="Q178" s="13">
        <v>42370</v>
      </c>
      <c r="R178" s="13">
        <v>42735</v>
      </c>
      <c r="S178" s="12" t="s">
        <v>11</v>
      </c>
      <c r="U178" s="12">
        <v>65</v>
      </c>
      <c r="V178" s="12">
        <v>439.75</v>
      </c>
    </row>
    <row r="179" spans="1:22" x14ac:dyDescent="0.25">
      <c r="A179" s="12" t="s">
        <v>7209</v>
      </c>
      <c r="B179" s="12" t="s">
        <v>6165</v>
      </c>
      <c r="C179" s="12" t="s">
        <v>6807</v>
      </c>
      <c r="D179" s="12" t="s">
        <v>436</v>
      </c>
      <c r="E179" s="12" t="s">
        <v>7210</v>
      </c>
      <c r="F179" s="12" t="s">
        <v>3</v>
      </c>
      <c r="G179" s="12" t="s">
        <v>53</v>
      </c>
      <c r="H179" s="12" t="s">
        <v>6</v>
      </c>
      <c r="I179" s="12" t="s">
        <v>1144</v>
      </c>
      <c r="J179" s="12" t="s">
        <v>8</v>
      </c>
      <c r="K179" s="13">
        <v>41750</v>
      </c>
      <c r="L179" s="13"/>
      <c r="M179" s="13">
        <v>42370</v>
      </c>
      <c r="N179" s="12" t="s">
        <v>9</v>
      </c>
      <c r="O179" s="12" t="s">
        <v>11327</v>
      </c>
      <c r="P179" s="12" t="s">
        <v>10</v>
      </c>
      <c r="Q179" s="13">
        <v>42370</v>
      </c>
      <c r="R179" s="13">
        <v>42735</v>
      </c>
      <c r="S179" s="12" t="s">
        <v>11</v>
      </c>
      <c r="U179" s="12">
        <v>65</v>
      </c>
      <c r="V179" s="12">
        <v>439.75</v>
      </c>
    </row>
    <row r="180" spans="1:22" x14ac:dyDescent="0.25">
      <c r="A180" s="12" t="s">
        <v>6555</v>
      </c>
      <c r="B180" s="12" t="s">
        <v>6556</v>
      </c>
      <c r="C180" s="12" t="s">
        <v>1766</v>
      </c>
      <c r="D180" s="12" t="s">
        <v>6557</v>
      </c>
      <c r="E180" s="12" t="s">
        <v>6558</v>
      </c>
      <c r="F180" s="12" t="s">
        <v>3</v>
      </c>
      <c r="G180" s="12" t="s">
        <v>118</v>
      </c>
      <c r="H180" s="12" t="s">
        <v>6</v>
      </c>
      <c r="I180" s="12" t="s">
        <v>275</v>
      </c>
      <c r="J180" s="12" t="s">
        <v>8</v>
      </c>
      <c r="K180" s="13">
        <v>41508</v>
      </c>
      <c r="L180" s="13"/>
      <c r="M180" s="13">
        <v>42370</v>
      </c>
      <c r="N180" s="12" t="s">
        <v>9</v>
      </c>
      <c r="O180" s="12" t="s">
        <v>11327</v>
      </c>
      <c r="Q180" s="13">
        <v>42370</v>
      </c>
      <c r="R180" s="13"/>
      <c r="S180" s="12" t="s">
        <v>27</v>
      </c>
      <c r="U180" s="12">
        <v>0</v>
      </c>
      <c r="V180" s="12">
        <v>0</v>
      </c>
    </row>
    <row r="181" spans="1:22" x14ac:dyDescent="0.25">
      <c r="A181" s="12" t="s">
        <v>3979</v>
      </c>
      <c r="B181" s="12" t="s">
        <v>2747</v>
      </c>
      <c r="C181" s="12" t="s">
        <v>2901</v>
      </c>
      <c r="D181" s="12" t="s">
        <v>3</v>
      </c>
      <c r="E181" s="12" t="s">
        <v>3655</v>
      </c>
      <c r="F181" s="12" t="s">
        <v>3</v>
      </c>
      <c r="G181" s="12" t="s">
        <v>662</v>
      </c>
      <c r="H181" s="12" t="s">
        <v>6</v>
      </c>
      <c r="I181" s="12" t="s">
        <v>663</v>
      </c>
      <c r="J181" s="12" t="s">
        <v>8</v>
      </c>
      <c r="K181" s="13">
        <v>38334</v>
      </c>
      <c r="L181" s="13"/>
      <c r="M181" s="13">
        <v>42370</v>
      </c>
      <c r="N181" s="12" t="s">
        <v>9</v>
      </c>
      <c r="O181" s="12" t="s">
        <v>11327</v>
      </c>
      <c r="P181" s="12" t="s">
        <v>2749</v>
      </c>
      <c r="Q181" s="13">
        <v>42370</v>
      </c>
      <c r="R181" s="13">
        <v>42735</v>
      </c>
      <c r="S181" s="12" t="s">
        <v>11</v>
      </c>
      <c r="U181" s="12">
        <v>52.69</v>
      </c>
      <c r="V181" s="12">
        <v>395.75</v>
      </c>
    </row>
    <row r="182" spans="1:22" x14ac:dyDescent="0.25">
      <c r="A182" s="12" t="s">
        <v>2746</v>
      </c>
      <c r="B182" s="12" t="s">
        <v>2747</v>
      </c>
      <c r="C182" s="12" t="s">
        <v>645</v>
      </c>
      <c r="D182" s="12" t="s">
        <v>3</v>
      </c>
      <c r="E182" s="12" t="s">
        <v>2748</v>
      </c>
      <c r="F182" s="12" t="s">
        <v>3</v>
      </c>
      <c r="G182" s="12" t="s">
        <v>662</v>
      </c>
      <c r="H182" s="12" t="s">
        <v>6</v>
      </c>
      <c r="I182" s="12" t="s">
        <v>663</v>
      </c>
      <c r="J182" s="12" t="s">
        <v>8</v>
      </c>
      <c r="K182" s="13">
        <v>35578</v>
      </c>
      <c r="L182" s="13"/>
      <c r="M182" s="13">
        <v>42370</v>
      </c>
      <c r="N182" s="12" t="s">
        <v>9</v>
      </c>
      <c r="O182" s="12" t="s">
        <v>11327</v>
      </c>
      <c r="P182" s="12" t="s">
        <v>2749</v>
      </c>
      <c r="Q182" s="13">
        <v>42370</v>
      </c>
      <c r="R182" s="13">
        <v>42735</v>
      </c>
      <c r="S182" s="12" t="s">
        <v>11</v>
      </c>
      <c r="U182" s="12">
        <v>52.69</v>
      </c>
      <c r="V182" s="12">
        <v>395.75</v>
      </c>
    </row>
    <row r="183" spans="1:22" x14ac:dyDescent="0.25">
      <c r="A183" s="12" t="s">
        <v>6654</v>
      </c>
      <c r="B183" s="12" t="s">
        <v>2378</v>
      </c>
      <c r="C183" s="12" t="s">
        <v>6655</v>
      </c>
      <c r="D183" s="12" t="s">
        <v>3</v>
      </c>
      <c r="E183" s="12" t="s">
        <v>6656</v>
      </c>
      <c r="F183" s="12" t="s">
        <v>3</v>
      </c>
      <c r="G183" s="12" t="s">
        <v>195</v>
      </c>
      <c r="H183" s="12" t="s">
        <v>6</v>
      </c>
      <c r="I183" s="12" t="s">
        <v>196</v>
      </c>
      <c r="J183" s="12" t="s">
        <v>8</v>
      </c>
      <c r="K183" s="13">
        <v>41540</v>
      </c>
      <c r="L183" s="13"/>
      <c r="M183" s="13">
        <v>42370</v>
      </c>
      <c r="N183" s="12" t="s">
        <v>9</v>
      </c>
      <c r="O183" s="12" t="s">
        <v>11327</v>
      </c>
      <c r="P183" s="12" t="s">
        <v>112</v>
      </c>
      <c r="Q183" s="13">
        <v>42370</v>
      </c>
      <c r="R183" s="13">
        <v>42521</v>
      </c>
      <c r="S183" s="12" t="s">
        <v>11</v>
      </c>
      <c r="U183" s="12">
        <v>65</v>
      </c>
      <c r="V183" s="12">
        <v>439.75</v>
      </c>
    </row>
    <row r="184" spans="1:22" x14ac:dyDescent="0.25">
      <c r="A184" s="12" t="s">
        <v>6654</v>
      </c>
      <c r="B184" s="12" t="s">
        <v>2378</v>
      </c>
      <c r="C184" s="12" t="s">
        <v>6655</v>
      </c>
      <c r="D184" s="12" t="s">
        <v>3</v>
      </c>
      <c r="E184" s="12" t="s">
        <v>6656</v>
      </c>
      <c r="F184" s="12" t="s">
        <v>3</v>
      </c>
      <c r="G184" s="12" t="s">
        <v>195</v>
      </c>
      <c r="H184" s="12" t="s">
        <v>6</v>
      </c>
      <c r="I184" s="12" t="s">
        <v>196</v>
      </c>
      <c r="J184" s="12" t="s">
        <v>8</v>
      </c>
      <c r="K184" s="13">
        <v>41540</v>
      </c>
      <c r="L184" s="13"/>
      <c r="M184" s="13">
        <v>42370</v>
      </c>
      <c r="N184" s="12" t="s">
        <v>9</v>
      </c>
      <c r="O184" s="12" t="s">
        <v>11327</v>
      </c>
      <c r="Q184" s="13">
        <v>42522</v>
      </c>
      <c r="R184" s="13"/>
      <c r="S184" s="12" t="s">
        <v>27</v>
      </c>
      <c r="U184" s="12">
        <v>0</v>
      </c>
      <c r="V184" s="12">
        <v>0</v>
      </c>
    </row>
    <row r="185" spans="1:22" x14ac:dyDescent="0.25">
      <c r="A185" s="12" t="s">
        <v>2377</v>
      </c>
      <c r="B185" s="12" t="s">
        <v>2378</v>
      </c>
      <c r="C185" s="12" t="s">
        <v>1740</v>
      </c>
      <c r="D185" s="12" t="s">
        <v>77</v>
      </c>
      <c r="E185" s="12" t="s">
        <v>2379</v>
      </c>
      <c r="F185" s="12" t="s">
        <v>3</v>
      </c>
      <c r="G185" s="12" t="s">
        <v>389</v>
      </c>
      <c r="H185" s="12" t="s">
        <v>6</v>
      </c>
      <c r="I185" s="12" t="s">
        <v>867</v>
      </c>
      <c r="J185" s="12" t="s">
        <v>8</v>
      </c>
      <c r="K185" s="13">
        <v>35577</v>
      </c>
      <c r="L185" s="13"/>
      <c r="M185" s="13">
        <v>42370</v>
      </c>
      <c r="N185" s="12" t="s">
        <v>9</v>
      </c>
      <c r="O185" s="12" t="s">
        <v>11327</v>
      </c>
      <c r="P185" s="12" t="s">
        <v>10</v>
      </c>
      <c r="Q185" s="13">
        <v>42370</v>
      </c>
      <c r="R185" s="13">
        <v>42735</v>
      </c>
      <c r="S185" s="12" t="s">
        <v>11</v>
      </c>
      <c r="U185" s="12">
        <v>65</v>
      </c>
      <c r="V185" s="12">
        <v>439.75</v>
      </c>
    </row>
    <row r="186" spans="1:22" x14ac:dyDescent="0.25">
      <c r="A186" s="12" t="s">
        <v>4391</v>
      </c>
      <c r="B186" s="12" t="s">
        <v>4392</v>
      </c>
      <c r="C186" s="12" t="s">
        <v>346</v>
      </c>
      <c r="D186" s="12" t="s">
        <v>1147</v>
      </c>
      <c r="E186" s="12" t="s">
        <v>2751</v>
      </c>
      <c r="F186" s="12" t="s">
        <v>3</v>
      </c>
      <c r="G186" s="12" t="s">
        <v>256</v>
      </c>
      <c r="H186" s="12" t="s">
        <v>6</v>
      </c>
      <c r="I186" s="12" t="s">
        <v>1433</v>
      </c>
      <c r="J186" s="12" t="s">
        <v>8</v>
      </c>
      <c r="K186" s="13">
        <v>38924</v>
      </c>
      <c r="L186" s="13"/>
      <c r="M186" s="13">
        <v>42370</v>
      </c>
      <c r="N186" s="12" t="s">
        <v>9</v>
      </c>
      <c r="O186" s="12" t="s">
        <v>11327</v>
      </c>
      <c r="Q186" s="13">
        <v>42370</v>
      </c>
      <c r="R186" s="13"/>
      <c r="S186" s="12" t="s">
        <v>27</v>
      </c>
      <c r="U186" s="12">
        <v>0</v>
      </c>
      <c r="V186" s="12">
        <v>0</v>
      </c>
    </row>
    <row r="187" spans="1:22" x14ac:dyDescent="0.25">
      <c r="A187" s="12" t="s">
        <v>11043</v>
      </c>
      <c r="B187" s="12" t="s">
        <v>3106</v>
      </c>
      <c r="C187" s="12" t="s">
        <v>821</v>
      </c>
      <c r="D187" s="12" t="s">
        <v>6025</v>
      </c>
      <c r="E187" s="12" t="s">
        <v>11044</v>
      </c>
      <c r="F187" s="12" t="s">
        <v>3</v>
      </c>
      <c r="G187" s="12" t="s">
        <v>389</v>
      </c>
      <c r="H187" s="12" t="s">
        <v>6</v>
      </c>
      <c r="I187" s="12" t="s">
        <v>828</v>
      </c>
      <c r="J187" s="12" t="s">
        <v>8</v>
      </c>
      <c r="K187" s="13">
        <v>42670</v>
      </c>
      <c r="L187" s="13"/>
      <c r="M187" s="13">
        <v>42670</v>
      </c>
      <c r="N187" s="12" t="s">
        <v>9</v>
      </c>
      <c r="O187" s="12" t="s">
        <v>11327</v>
      </c>
      <c r="Q187" s="13">
        <v>42670</v>
      </c>
      <c r="R187" s="13">
        <v>42674</v>
      </c>
      <c r="S187" s="12" t="s">
        <v>11326</v>
      </c>
      <c r="U187" s="12">
        <v>0</v>
      </c>
      <c r="V187" s="12">
        <v>0</v>
      </c>
    </row>
    <row r="188" spans="1:22" x14ac:dyDescent="0.25">
      <c r="A188" s="12" t="s">
        <v>11043</v>
      </c>
      <c r="B188" s="12" t="s">
        <v>3106</v>
      </c>
      <c r="C188" s="12" t="s">
        <v>821</v>
      </c>
      <c r="D188" s="12" t="s">
        <v>6025</v>
      </c>
      <c r="E188" s="12" t="s">
        <v>11044</v>
      </c>
      <c r="F188" s="12" t="s">
        <v>3</v>
      </c>
      <c r="G188" s="12" t="s">
        <v>389</v>
      </c>
      <c r="H188" s="12" t="s">
        <v>6</v>
      </c>
      <c r="I188" s="12" t="s">
        <v>828</v>
      </c>
      <c r="J188" s="12" t="s">
        <v>8</v>
      </c>
      <c r="K188" s="13">
        <v>42670</v>
      </c>
      <c r="L188" s="13"/>
      <c r="M188" s="13">
        <v>42670</v>
      </c>
      <c r="N188" s="12" t="s">
        <v>9</v>
      </c>
      <c r="O188" s="12" t="s">
        <v>11327</v>
      </c>
      <c r="Q188" s="13">
        <v>42675</v>
      </c>
      <c r="R188" s="13"/>
      <c r="S188" s="12" t="s">
        <v>27</v>
      </c>
      <c r="U188" s="12">
        <v>0</v>
      </c>
      <c r="V188" s="12">
        <v>0</v>
      </c>
    </row>
    <row r="189" spans="1:22" x14ac:dyDescent="0.25">
      <c r="A189" s="12" t="s">
        <v>3105</v>
      </c>
      <c r="B189" s="12" t="s">
        <v>3106</v>
      </c>
      <c r="C189" s="12" t="s">
        <v>584</v>
      </c>
      <c r="D189" s="12" t="s">
        <v>347</v>
      </c>
      <c r="E189" s="12" t="s">
        <v>3107</v>
      </c>
      <c r="F189" s="12" t="s">
        <v>3</v>
      </c>
      <c r="G189" s="12" t="s">
        <v>195</v>
      </c>
      <c r="H189" s="12" t="s">
        <v>6</v>
      </c>
      <c r="I189" s="12" t="s">
        <v>3108</v>
      </c>
      <c r="J189" s="12" t="s">
        <v>8</v>
      </c>
      <c r="K189" s="13">
        <v>34038</v>
      </c>
      <c r="L189" s="13"/>
      <c r="M189" s="13">
        <v>42370</v>
      </c>
      <c r="N189" s="12" t="s">
        <v>9</v>
      </c>
      <c r="O189" s="12" t="s">
        <v>11327</v>
      </c>
      <c r="Q189" s="13">
        <v>42370</v>
      </c>
      <c r="R189" s="13"/>
      <c r="S189" s="12" t="s">
        <v>27</v>
      </c>
      <c r="U189" s="12">
        <v>0</v>
      </c>
      <c r="V189" s="12">
        <v>0</v>
      </c>
    </row>
    <row r="190" spans="1:22" x14ac:dyDescent="0.25">
      <c r="A190" s="12" t="s">
        <v>2677</v>
      </c>
      <c r="B190" s="12" t="s">
        <v>2678</v>
      </c>
      <c r="C190" s="12" t="s">
        <v>1881</v>
      </c>
      <c r="D190" s="12" t="s">
        <v>2679</v>
      </c>
      <c r="E190" s="12" t="s">
        <v>2680</v>
      </c>
      <c r="F190" s="12" t="s">
        <v>3</v>
      </c>
      <c r="G190" s="12" t="s">
        <v>844</v>
      </c>
      <c r="H190" s="12" t="s">
        <v>6</v>
      </c>
      <c r="I190" s="12" t="s">
        <v>960</v>
      </c>
      <c r="J190" s="12" t="s">
        <v>8</v>
      </c>
      <c r="K190" s="13">
        <v>36318</v>
      </c>
      <c r="L190" s="13"/>
      <c r="M190" s="13">
        <v>42370</v>
      </c>
      <c r="N190" s="12" t="s">
        <v>9</v>
      </c>
      <c r="O190" s="12" t="s">
        <v>11327</v>
      </c>
      <c r="P190" s="12" t="s">
        <v>127</v>
      </c>
      <c r="Q190" s="13">
        <v>42370</v>
      </c>
      <c r="R190" s="13"/>
      <c r="S190" s="12" t="s">
        <v>11</v>
      </c>
      <c r="U190" s="12">
        <v>52</v>
      </c>
      <c r="V190" s="12">
        <v>395.75</v>
      </c>
    </row>
    <row r="191" spans="1:22" x14ac:dyDescent="0.25">
      <c r="A191" s="12" t="s">
        <v>7583</v>
      </c>
      <c r="B191" s="12" t="s">
        <v>2678</v>
      </c>
      <c r="C191" s="12" t="s">
        <v>3275</v>
      </c>
      <c r="D191" s="12" t="s">
        <v>2708</v>
      </c>
      <c r="E191" s="12" t="s">
        <v>7584</v>
      </c>
      <c r="F191" s="12" t="s">
        <v>3</v>
      </c>
      <c r="G191" s="12" t="s">
        <v>46</v>
      </c>
      <c r="H191" s="12" t="s">
        <v>47</v>
      </c>
      <c r="I191" s="12" t="s">
        <v>7585</v>
      </c>
      <c r="J191" s="12" t="s">
        <v>8</v>
      </c>
      <c r="K191" s="13">
        <v>41876</v>
      </c>
      <c r="L191" s="13"/>
      <c r="M191" s="13">
        <v>42370</v>
      </c>
      <c r="N191" s="12" t="s">
        <v>9</v>
      </c>
      <c r="O191" s="12" t="s">
        <v>11327</v>
      </c>
      <c r="P191" s="12" t="s">
        <v>112</v>
      </c>
      <c r="Q191" s="13">
        <v>42370</v>
      </c>
      <c r="R191" s="13">
        <v>42735</v>
      </c>
      <c r="S191" s="12" t="s">
        <v>113</v>
      </c>
      <c r="U191" s="12">
        <v>65</v>
      </c>
      <c r="V191" s="12">
        <v>439.75</v>
      </c>
    </row>
    <row r="192" spans="1:22" x14ac:dyDescent="0.25">
      <c r="A192" s="12" t="s">
        <v>10987</v>
      </c>
      <c r="B192" s="12" t="s">
        <v>2012</v>
      </c>
      <c r="C192" s="12" t="s">
        <v>10988</v>
      </c>
      <c r="D192" s="12" t="s">
        <v>10989</v>
      </c>
      <c r="E192" s="12" t="s">
        <v>10990</v>
      </c>
      <c r="F192" s="12" t="s">
        <v>3</v>
      </c>
      <c r="G192" s="12" t="s">
        <v>389</v>
      </c>
      <c r="H192" s="12" t="s">
        <v>6</v>
      </c>
      <c r="I192" s="12" t="s">
        <v>390</v>
      </c>
      <c r="J192" s="12" t="s">
        <v>8</v>
      </c>
      <c r="K192" s="13">
        <v>42661</v>
      </c>
      <c r="L192" s="13"/>
      <c r="M192" s="13">
        <v>42661</v>
      </c>
      <c r="N192" s="12" t="s">
        <v>9</v>
      </c>
      <c r="O192" s="12" t="s">
        <v>11327</v>
      </c>
      <c r="Q192" s="13">
        <v>42661</v>
      </c>
      <c r="R192" s="13">
        <v>42674</v>
      </c>
      <c r="S192" s="12" t="s">
        <v>11326</v>
      </c>
      <c r="U192" s="12">
        <v>0</v>
      </c>
      <c r="V192" s="12">
        <v>0</v>
      </c>
    </row>
    <row r="193" spans="1:22" x14ac:dyDescent="0.25">
      <c r="A193" s="12" t="s">
        <v>10987</v>
      </c>
      <c r="B193" s="12" t="s">
        <v>2012</v>
      </c>
      <c r="C193" s="12" t="s">
        <v>10988</v>
      </c>
      <c r="D193" s="12" t="s">
        <v>10989</v>
      </c>
      <c r="E193" s="12" t="s">
        <v>10990</v>
      </c>
      <c r="F193" s="12" t="s">
        <v>3</v>
      </c>
      <c r="G193" s="12" t="s">
        <v>389</v>
      </c>
      <c r="H193" s="12" t="s">
        <v>6</v>
      </c>
      <c r="I193" s="12" t="s">
        <v>390</v>
      </c>
      <c r="J193" s="12" t="s">
        <v>8</v>
      </c>
      <c r="K193" s="13">
        <v>42661</v>
      </c>
      <c r="L193" s="13"/>
      <c r="M193" s="13">
        <v>42661</v>
      </c>
      <c r="N193" s="12" t="s">
        <v>9</v>
      </c>
      <c r="O193" s="12" t="s">
        <v>11327</v>
      </c>
      <c r="Q193" s="13">
        <v>42675</v>
      </c>
      <c r="R193" s="13"/>
      <c r="S193" s="12" t="s">
        <v>27</v>
      </c>
      <c r="U193" s="12">
        <v>0</v>
      </c>
      <c r="V193" s="12">
        <v>0</v>
      </c>
    </row>
    <row r="194" spans="1:22" x14ac:dyDescent="0.25">
      <c r="A194" s="12" t="s">
        <v>5834</v>
      </c>
      <c r="B194" s="12" t="s">
        <v>5835</v>
      </c>
      <c r="C194" s="12" t="s">
        <v>762</v>
      </c>
      <c r="D194" s="12" t="s">
        <v>167</v>
      </c>
      <c r="E194" s="12" t="s">
        <v>5836</v>
      </c>
      <c r="F194" s="12" t="s">
        <v>3</v>
      </c>
      <c r="G194" s="12" t="s">
        <v>97</v>
      </c>
      <c r="H194" s="12" t="s">
        <v>6</v>
      </c>
      <c r="I194" s="12" t="s">
        <v>169</v>
      </c>
      <c r="J194" s="12" t="s">
        <v>8</v>
      </c>
      <c r="K194" s="13">
        <v>41037</v>
      </c>
      <c r="L194" s="13"/>
      <c r="M194" s="13">
        <v>42370</v>
      </c>
      <c r="N194" s="12" t="s">
        <v>9</v>
      </c>
      <c r="O194" s="12" t="s">
        <v>11327</v>
      </c>
      <c r="P194" s="12" t="s">
        <v>10</v>
      </c>
      <c r="Q194" s="13">
        <v>42370</v>
      </c>
      <c r="R194" s="13">
        <v>42735</v>
      </c>
      <c r="S194" s="12" t="s">
        <v>11</v>
      </c>
      <c r="U194" s="12">
        <v>65</v>
      </c>
      <c r="V194" s="12">
        <v>439.75</v>
      </c>
    </row>
    <row r="195" spans="1:22" x14ac:dyDescent="0.25">
      <c r="A195" s="12" t="s">
        <v>159</v>
      </c>
      <c r="B195" s="12" t="s">
        <v>160</v>
      </c>
      <c r="C195" s="12" t="s">
        <v>161</v>
      </c>
      <c r="D195" s="12" t="s">
        <v>3</v>
      </c>
      <c r="E195" s="12" t="s">
        <v>162</v>
      </c>
      <c r="F195" s="12" t="s">
        <v>3</v>
      </c>
      <c r="G195" s="12" t="s">
        <v>163</v>
      </c>
      <c r="H195" s="12" t="s">
        <v>6</v>
      </c>
      <c r="I195" s="12" t="s">
        <v>164</v>
      </c>
      <c r="J195" s="12" t="s">
        <v>8</v>
      </c>
      <c r="K195" s="13">
        <v>33049</v>
      </c>
      <c r="L195" s="13"/>
      <c r="M195" s="13">
        <v>42370</v>
      </c>
      <c r="N195" s="12" t="s">
        <v>9</v>
      </c>
      <c r="O195" s="12" t="s">
        <v>11327</v>
      </c>
      <c r="P195" s="12" t="s">
        <v>10</v>
      </c>
      <c r="Q195" s="13">
        <v>42370</v>
      </c>
      <c r="R195" s="13">
        <v>42735</v>
      </c>
      <c r="S195" s="12" t="s">
        <v>11</v>
      </c>
      <c r="U195" s="12">
        <v>65</v>
      </c>
      <c r="V195" s="12">
        <v>439.75</v>
      </c>
    </row>
    <row r="196" spans="1:22" x14ac:dyDescent="0.25">
      <c r="A196" s="12" t="s">
        <v>8380</v>
      </c>
      <c r="B196" s="12" t="s">
        <v>5714</v>
      </c>
      <c r="C196" s="12" t="s">
        <v>8381</v>
      </c>
      <c r="D196" s="12" t="s">
        <v>102</v>
      </c>
      <c r="E196" s="12" t="s">
        <v>8382</v>
      </c>
      <c r="F196" s="12" t="s">
        <v>3</v>
      </c>
      <c r="G196" s="12" t="s">
        <v>249</v>
      </c>
      <c r="H196" s="12" t="s">
        <v>250</v>
      </c>
      <c r="I196" s="12" t="s">
        <v>251</v>
      </c>
      <c r="J196" s="12" t="s">
        <v>8</v>
      </c>
      <c r="K196" s="13">
        <v>42207</v>
      </c>
      <c r="L196" s="13">
        <v>42398</v>
      </c>
      <c r="M196" s="13">
        <v>42370</v>
      </c>
      <c r="N196" s="12" t="s">
        <v>9</v>
      </c>
      <c r="O196" s="12" t="s">
        <v>11327</v>
      </c>
      <c r="P196" s="12" t="s">
        <v>127</v>
      </c>
      <c r="Q196" s="13">
        <v>42370</v>
      </c>
      <c r="R196" s="13">
        <v>42398</v>
      </c>
      <c r="S196" s="12" t="s">
        <v>11</v>
      </c>
      <c r="U196" s="12">
        <v>52</v>
      </c>
      <c r="V196" s="12">
        <v>395.75</v>
      </c>
    </row>
    <row r="197" spans="1:22" x14ac:dyDescent="0.25">
      <c r="A197" s="12" t="s">
        <v>9790</v>
      </c>
      <c r="B197" s="12" t="s">
        <v>9791</v>
      </c>
      <c r="C197" s="12" t="s">
        <v>9792</v>
      </c>
      <c r="D197" s="12" t="s">
        <v>3</v>
      </c>
      <c r="E197" s="12" t="s">
        <v>9793</v>
      </c>
      <c r="F197" s="12" t="s">
        <v>3</v>
      </c>
      <c r="G197" s="12" t="s">
        <v>195</v>
      </c>
      <c r="H197" s="12" t="s">
        <v>6</v>
      </c>
      <c r="I197" s="12" t="s">
        <v>1499</v>
      </c>
      <c r="J197" s="12" t="s">
        <v>8</v>
      </c>
      <c r="K197" s="13">
        <v>42499</v>
      </c>
      <c r="L197" s="13"/>
      <c r="M197" s="13">
        <v>42499</v>
      </c>
      <c r="N197" s="12" t="s">
        <v>379</v>
      </c>
      <c r="O197" s="12" t="s">
        <v>11327</v>
      </c>
      <c r="Q197" s="13">
        <v>42499</v>
      </c>
      <c r="R197" s="13">
        <v>42521</v>
      </c>
      <c r="S197" s="12" t="s">
        <v>11326</v>
      </c>
      <c r="U197" s="12">
        <v>0</v>
      </c>
      <c r="V197" s="12">
        <v>0</v>
      </c>
    </row>
    <row r="198" spans="1:22" x14ac:dyDescent="0.25">
      <c r="A198" s="12" t="s">
        <v>9790</v>
      </c>
      <c r="B198" s="12" t="s">
        <v>9791</v>
      </c>
      <c r="C198" s="12" t="s">
        <v>9792</v>
      </c>
      <c r="D198" s="12" t="s">
        <v>3</v>
      </c>
      <c r="E198" s="12" t="s">
        <v>9793</v>
      </c>
      <c r="F198" s="12" t="s">
        <v>3</v>
      </c>
      <c r="G198" s="12" t="s">
        <v>195</v>
      </c>
      <c r="H198" s="12" t="s">
        <v>6</v>
      </c>
      <c r="I198" s="12" t="s">
        <v>1499</v>
      </c>
      <c r="J198" s="12" t="s">
        <v>8</v>
      </c>
      <c r="K198" s="13">
        <v>42499</v>
      </c>
      <c r="L198" s="13"/>
      <c r="M198" s="13">
        <v>42499</v>
      </c>
      <c r="N198" s="12" t="s">
        <v>379</v>
      </c>
      <c r="O198" s="12" t="s">
        <v>11327</v>
      </c>
      <c r="Q198" s="13">
        <v>42522</v>
      </c>
      <c r="R198" s="13"/>
      <c r="S198" s="12" t="s">
        <v>27</v>
      </c>
      <c r="U198" s="12">
        <v>0</v>
      </c>
      <c r="V198" s="12">
        <v>0</v>
      </c>
    </row>
    <row r="199" spans="1:22" x14ac:dyDescent="0.25">
      <c r="A199" s="12" t="s">
        <v>5484</v>
      </c>
      <c r="B199" s="12" t="s">
        <v>3323</v>
      </c>
      <c r="C199" s="12" t="s">
        <v>2920</v>
      </c>
      <c r="D199" s="12" t="s">
        <v>3</v>
      </c>
      <c r="E199" s="12" t="s">
        <v>5485</v>
      </c>
      <c r="F199" s="12" t="s">
        <v>3</v>
      </c>
      <c r="G199" s="12" t="s">
        <v>2247</v>
      </c>
      <c r="H199" s="12" t="s">
        <v>6</v>
      </c>
      <c r="I199" s="12" t="s">
        <v>2248</v>
      </c>
      <c r="J199" s="12" t="s">
        <v>8</v>
      </c>
      <c r="K199" s="13">
        <v>40730</v>
      </c>
      <c r="L199" s="13"/>
      <c r="M199" s="13">
        <v>42370</v>
      </c>
      <c r="N199" s="12" t="s">
        <v>9</v>
      </c>
      <c r="O199" s="12" t="s">
        <v>11327</v>
      </c>
      <c r="Q199" s="13">
        <v>42370</v>
      </c>
      <c r="R199" s="13"/>
      <c r="S199" s="12" t="s">
        <v>27</v>
      </c>
      <c r="U199" s="12">
        <v>0</v>
      </c>
      <c r="V199" s="12">
        <v>0</v>
      </c>
    </row>
    <row r="200" spans="1:22" x14ac:dyDescent="0.25">
      <c r="A200" s="12" t="s">
        <v>10599</v>
      </c>
      <c r="B200" s="12" t="s">
        <v>3323</v>
      </c>
      <c r="C200" s="12" t="s">
        <v>290</v>
      </c>
      <c r="D200" s="12" t="s">
        <v>10600</v>
      </c>
      <c r="E200" s="12" t="s">
        <v>10601</v>
      </c>
      <c r="F200" s="12" t="s">
        <v>3</v>
      </c>
      <c r="G200" s="12" t="s">
        <v>118</v>
      </c>
      <c r="H200" s="12" t="s">
        <v>6</v>
      </c>
      <c r="I200" s="12" t="s">
        <v>416</v>
      </c>
      <c r="J200" s="12" t="s">
        <v>8</v>
      </c>
      <c r="K200" s="13">
        <v>42598</v>
      </c>
      <c r="L200" s="13"/>
      <c r="M200" s="13">
        <v>42598</v>
      </c>
      <c r="N200" s="12" t="s">
        <v>9</v>
      </c>
      <c r="O200" s="12" t="s">
        <v>11327</v>
      </c>
      <c r="Q200" s="13">
        <v>42598</v>
      </c>
      <c r="R200" s="13">
        <v>42613</v>
      </c>
      <c r="S200" s="12" t="s">
        <v>11326</v>
      </c>
      <c r="U200" s="12">
        <v>0</v>
      </c>
      <c r="V200" s="12">
        <v>0</v>
      </c>
    </row>
    <row r="201" spans="1:22" x14ac:dyDescent="0.25">
      <c r="A201" s="12" t="s">
        <v>10599</v>
      </c>
      <c r="B201" s="12" t="s">
        <v>3323</v>
      </c>
      <c r="C201" s="12" t="s">
        <v>290</v>
      </c>
      <c r="D201" s="12" t="s">
        <v>10600</v>
      </c>
      <c r="E201" s="12" t="s">
        <v>10601</v>
      </c>
      <c r="F201" s="12" t="s">
        <v>3</v>
      </c>
      <c r="G201" s="12" t="s">
        <v>118</v>
      </c>
      <c r="H201" s="12" t="s">
        <v>6</v>
      </c>
      <c r="I201" s="12" t="s">
        <v>416</v>
      </c>
      <c r="J201" s="12" t="s">
        <v>8</v>
      </c>
      <c r="K201" s="13">
        <v>42598</v>
      </c>
      <c r="L201" s="13"/>
      <c r="M201" s="13">
        <v>42598</v>
      </c>
      <c r="N201" s="12" t="s">
        <v>9</v>
      </c>
      <c r="O201" s="12" t="s">
        <v>11327</v>
      </c>
      <c r="Q201" s="13">
        <v>42614</v>
      </c>
      <c r="R201" s="13"/>
      <c r="S201" s="12" t="s">
        <v>27</v>
      </c>
      <c r="U201" s="12">
        <v>0</v>
      </c>
      <c r="V201" s="12">
        <v>0</v>
      </c>
    </row>
    <row r="202" spans="1:22" x14ac:dyDescent="0.25">
      <c r="A202" s="12" t="s">
        <v>10567</v>
      </c>
      <c r="B202" s="12" t="s">
        <v>3323</v>
      </c>
      <c r="C202" s="12" t="s">
        <v>10568</v>
      </c>
      <c r="D202" s="12" t="s">
        <v>968</v>
      </c>
      <c r="E202" s="12" t="s">
        <v>10569</v>
      </c>
      <c r="F202" s="12" t="s">
        <v>3</v>
      </c>
      <c r="G202" s="12" t="s">
        <v>118</v>
      </c>
      <c r="H202" s="12" t="s">
        <v>6</v>
      </c>
      <c r="I202" s="12" t="s">
        <v>5563</v>
      </c>
      <c r="J202" s="12" t="s">
        <v>8</v>
      </c>
      <c r="K202" s="13">
        <v>42593</v>
      </c>
      <c r="L202" s="13"/>
      <c r="M202" s="13">
        <v>42593</v>
      </c>
      <c r="N202" s="12" t="s">
        <v>9</v>
      </c>
      <c r="O202" s="12" t="s">
        <v>11327</v>
      </c>
      <c r="Q202" s="13">
        <v>42593</v>
      </c>
      <c r="R202" s="13">
        <v>42613</v>
      </c>
      <c r="S202" s="12" t="s">
        <v>11326</v>
      </c>
      <c r="U202" s="12">
        <v>0</v>
      </c>
      <c r="V202" s="12">
        <v>0</v>
      </c>
    </row>
    <row r="203" spans="1:22" x14ac:dyDescent="0.25">
      <c r="A203" s="12" t="s">
        <v>10567</v>
      </c>
      <c r="B203" s="12" t="s">
        <v>3323</v>
      </c>
      <c r="C203" s="12" t="s">
        <v>10568</v>
      </c>
      <c r="D203" s="12" t="s">
        <v>968</v>
      </c>
      <c r="E203" s="12" t="s">
        <v>10569</v>
      </c>
      <c r="F203" s="12" t="s">
        <v>3</v>
      </c>
      <c r="G203" s="12" t="s">
        <v>118</v>
      </c>
      <c r="H203" s="12" t="s">
        <v>6</v>
      </c>
      <c r="I203" s="12" t="s">
        <v>5563</v>
      </c>
      <c r="J203" s="12" t="s">
        <v>8</v>
      </c>
      <c r="K203" s="13">
        <v>42593</v>
      </c>
      <c r="L203" s="13"/>
      <c r="M203" s="13">
        <v>42593</v>
      </c>
      <c r="N203" s="12" t="s">
        <v>9</v>
      </c>
      <c r="O203" s="12" t="s">
        <v>11327</v>
      </c>
      <c r="Q203" s="13">
        <v>42614</v>
      </c>
      <c r="R203" s="13"/>
      <c r="S203" s="12" t="s">
        <v>27</v>
      </c>
      <c r="U203" s="12">
        <v>0</v>
      </c>
      <c r="V203" s="12">
        <v>0</v>
      </c>
    </row>
    <row r="204" spans="1:22" x14ac:dyDescent="0.25">
      <c r="A204" s="12" t="s">
        <v>3322</v>
      </c>
      <c r="B204" s="12" t="s">
        <v>3323</v>
      </c>
      <c r="C204" s="12" t="s">
        <v>1601</v>
      </c>
      <c r="D204" s="12" t="s">
        <v>2971</v>
      </c>
      <c r="E204" s="12" t="s">
        <v>3324</v>
      </c>
      <c r="F204" s="12" t="s">
        <v>3</v>
      </c>
      <c r="G204" s="12" t="s">
        <v>151</v>
      </c>
      <c r="H204" s="12" t="s">
        <v>6</v>
      </c>
      <c r="I204" s="12" t="s">
        <v>152</v>
      </c>
      <c r="J204" s="12" t="s">
        <v>8</v>
      </c>
      <c r="K204" s="13">
        <v>37099</v>
      </c>
      <c r="L204" s="13"/>
      <c r="M204" s="13">
        <v>42370</v>
      </c>
      <c r="N204" s="12" t="s">
        <v>9</v>
      </c>
      <c r="O204" s="12" t="s">
        <v>11327</v>
      </c>
      <c r="Q204" s="13">
        <v>42370</v>
      </c>
      <c r="R204" s="13"/>
      <c r="S204" s="12" t="s">
        <v>27</v>
      </c>
      <c r="U204" s="12">
        <v>0</v>
      </c>
      <c r="V204" s="12">
        <v>0</v>
      </c>
    </row>
    <row r="205" spans="1:22" x14ac:dyDescent="0.25">
      <c r="A205" s="12" t="s">
        <v>3325</v>
      </c>
      <c r="B205" s="12" t="s">
        <v>3323</v>
      </c>
      <c r="C205" s="12" t="s">
        <v>21</v>
      </c>
      <c r="D205" s="12" t="s">
        <v>351</v>
      </c>
      <c r="E205" s="12" t="s">
        <v>3326</v>
      </c>
      <c r="F205" s="12" t="s">
        <v>3</v>
      </c>
      <c r="G205" s="12" t="s">
        <v>151</v>
      </c>
      <c r="H205" s="12" t="s">
        <v>6</v>
      </c>
      <c r="I205" s="12" t="s">
        <v>1524</v>
      </c>
      <c r="J205" s="12" t="s">
        <v>8</v>
      </c>
      <c r="K205" s="13">
        <v>35235</v>
      </c>
      <c r="L205" s="13"/>
      <c r="M205" s="13">
        <v>42370</v>
      </c>
      <c r="N205" s="12" t="s">
        <v>9</v>
      </c>
      <c r="O205" s="12" t="s">
        <v>11327</v>
      </c>
      <c r="Q205" s="13">
        <v>42370</v>
      </c>
      <c r="R205" s="13"/>
      <c r="S205" s="12" t="s">
        <v>27</v>
      </c>
      <c r="U205" s="12">
        <v>0</v>
      </c>
      <c r="V205" s="12">
        <v>0</v>
      </c>
    </row>
    <row r="206" spans="1:22" x14ac:dyDescent="0.25">
      <c r="A206" s="12" t="s">
        <v>8769</v>
      </c>
      <c r="B206" s="12" t="s">
        <v>1178</v>
      </c>
      <c r="C206" s="12" t="s">
        <v>1388</v>
      </c>
      <c r="D206" s="12" t="s">
        <v>8770</v>
      </c>
      <c r="E206" s="12" t="s">
        <v>8771</v>
      </c>
      <c r="F206" s="12" t="s">
        <v>3</v>
      </c>
      <c r="G206" s="12" t="s">
        <v>249</v>
      </c>
      <c r="H206" s="12" t="s">
        <v>250</v>
      </c>
      <c r="I206" s="12" t="s">
        <v>1349</v>
      </c>
      <c r="J206" s="12" t="s">
        <v>8</v>
      </c>
      <c r="K206" s="13">
        <v>42310</v>
      </c>
      <c r="L206" s="13"/>
      <c r="M206" s="13">
        <v>42370</v>
      </c>
      <c r="N206" s="12" t="s">
        <v>9</v>
      </c>
      <c r="O206" s="12" t="s">
        <v>11327</v>
      </c>
      <c r="P206" s="12" t="s">
        <v>127</v>
      </c>
      <c r="Q206" s="13">
        <v>42370</v>
      </c>
      <c r="R206" s="13">
        <v>42735</v>
      </c>
      <c r="S206" s="12" t="s">
        <v>113</v>
      </c>
      <c r="U206" s="12">
        <v>52</v>
      </c>
      <c r="V206" s="12">
        <v>395.75</v>
      </c>
    </row>
    <row r="207" spans="1:22" x14ac:dyDescent="0.25">
      <c r="A207" s="12" t="s">
        <v>1253</v>
      </c>
      <c r="B207" s="12" t="s">
        <v>1178</v>
      </c>
      <c r="C207" s="12" t="s">
        <v>350</v>
      </c>
      <c r="D207" s="12" t="s">
        <v>77</v>
      </c>
      <c r="E207" s="12" t="s">
        <v>1254</v>
      </c>
      <c r="F207" s="12" t="s">
        <v>3</v>
      </c>
      <c r="G207" s="12" t="s">
        <v>1255</v>
      </c>
      <c r="H207" s="12" t="s">
        <v>6</v>
      </c>
      <c r="I207" s="12" t="s">
        <v>1230</v>
      </c>
      <c r="J207" s="12" t="s">
        <v>8</v>
      </c>
      <c r="K207" s="13">
        <v>36256</v>
      </c>
      <c r="L207" s="13"/>
      <c r="M207" s="13">
        <v>42370</v>
      </c>
      <c r="N207" s="12" t="s">
        <v>9</v>
      </c>
      <c r="O207" s="12" t="s">
        <v>11327</v>
      </c>
      <c r="Q207" s="13">
        <v>42370</v>
      </c>
      <c r="R207" s="13"/>
      <c r="S207" s="12" t="s">
        <v>27</v>
      </c>
      <c r="U207" s="12">
        <v>0</v>
      </c>
      <c r="V207" s="12">
        <v>0</v>
      </c>
    </row>
    <row r="208" spans="1:22" x14ac:dyDescent="0.25">
      <c r="A208" s="12" t="s">
        <v>2654</v>
      </c>
      <c r="B208" s="12" t="s">
        <v>1178</v>
      </c>
      <c r="C208" s="12" t="s">
        <v>595</v>
      </c>
      <c r="D208" s="12" t="s">
        <v>2655</v>
      </c>
      <c r="E208" s="12" t="s">
        <v>2656</v>
      </c>
      <c r="F208" s="12" t="s">
        <v>3</v>
      </c>
      <c r="G208" s="12" t="s">
        <v>214</v>
      </c>
      <c r="H208" s="12" t="s">
        <v>34</v>
      </c>
      <c r="I208" s="12" t="s">
        <v>2657</v>
      </c>
      <c r="J208" s="12" t="s">
        <v>8</v>
      </c>
      <c r="K208" s="13">
        <v>36994</v>
      </c>
      <c r="L208" s="13"/>
      <c r="M208" s="13">
        <v>42370</v>
      </c>
      <c r="N208" s="12" t="s">
        <v>9</v>
      </c>
      <c r="O208" s="12" t="s">
        <v>11327</v>
      </c>
      <c r="P208" s="12" t="s">
        <v>521</v>
      </c>
      <c r="Q208" s="13">
        <v>42370</v>
      </c>
      <c r="R208" s="13">
        <v>42735</v>
      </c>
      <c r="S208" s="12" t="s">
        <v>113</v>
      </c>
      <c r="U208" s="12">
        <v>56.33</v>
      </c>
      <c r="V208" s="12">
        <v>395.75</v>
      </c>
    </row>
    <row r="209" spans="1:22" x14ac:dyDescent="0.25">
      <c r="A209" s="12" t="s">
        <v>11110</v>
      </c>
      <c r="B209" s="12" t="s">
        <v>1178</v>
      </c>
      <c r="C209" s="12" t="s">
        <v>2920</v>
      </c>
      <c r="D209" s="12" t="s">
        <v>3</v>
      </c>
      <c r="E209" s="12" t="s">
        <v>11111</v>
      </c>
      <c r="F209" s="12" t="s">
        <v>3</v>
      </c>
      <c r="G209" s="12" t="s">
        <v>118</v>
      </c>
      <c r="H209" s="12" t="s">
        <v>6</v>
      </c>
      <c r="I209" s="12" t="s">
        <v>416</v>
      </c>
      <c r="J209" s="12" t="s">
        <v>8</v>
      </c>
      <c r="K209" s="13">
        <v>42684</v>
      </c>
      <c r="L209" s="13">
        <v>42734</v>
      </c>
      <c r="M209" s="13">
        <v>42684</v>
      </c>
      <c r="N209" s="12" t="s">
        <v>9</v>
      </c>
      <c r="O209" s="12" t="s">
        <v>11327</v>
      </c>
      <c r="Q209" s="13">
        <v>42684</v>
      </c>
      <c r="R209" s="13">
        <v>42704</v>
      </c>
      <c r="S209" s="12" t="s">
        <v>11326</v>
      </c>
      <c r="U209" s="12">
        <v>0</v>
      </c>
      <c r="V209" s="12">
        <v>0</v>
      </c>
    </row>
    <row r="210" spans="1:22" x14ac:dyDescent="0.25">
      <c r="A210" s="12" t="s">
        <v>11110</v>
      </c>
      <c r="B210" s="12" t="s">
        <v>1178</v>
      </c>
      <c r="C210" s="12" t="s">
        <v>2920</v>
      </c>
      <c r="D210" s="12" t="s">
        <v>3</v>
      </c>
      <c r="E210" s="12" t="s">
        <v>11111</v>
      </c>
      <c r="F210" s="12" t="s">
        <v>3</v>
      </c>
      <c r="G210" s="12" t="s">
        <v>118</v>
      </c>
      <c r="H210" s="12" t="s">
        <v>6</v>
      </c>
      <c r="I210" s="12" t="s">
        <v>416</v>
      </c>
      <c r="J210" s="12" t="s">
        <v>8</v>
      </c>
      <c r="K210" s="13">
        <v>42684</v>
      </c>
      <c r="L210" s="13">
        <v>42734</v>
      </c>
      <c r="M210" s="13">
        <v>42684</v>
      </c>
      <c r="N210" s="12" t="s">
        <v>9</v>
      </c>
      <c r="O210" s="12" t="s">
        <v>11327</v>
      </c>
      <c r="Q210" s="13">
        <v>42705</v>
      </c>
      <c r="R210" s="13">
        <v>42735</v>
      </c>
      <c r="S210" s="12" t="s">
        <v>27</v>
      </c>
      <c r="U210" s="12">
        <v>0</v>
      </c>
      <c r="V210" s="12">
        <v>0</v>
      </c>
    </row>
    <row r="211" spans="1:22" x14ac:dyDescent="0.25">
      <c r="A211" s="12" t="s">
        <v>6892</v>
      </c>
      <c r="B211" s="12" t="s">
        <v>1178</v>
      </c>
      <c r="C211" s="12" t="s">
        <v>1159</v>
      </c>
      <c r="D211" s="12" t="s">
        <v>3</v>
      </c>
      <c r="E211" s="12" t="s">
        <v>6893</v>
      </c>
      <c r="F211" s="12" t="s">
        <v>3</v>
      </c>
      <c r="G211" s="12" t="s">
        <v>118</v>
      </c>
      <c r="H211" s="12" t="s">
        <v>6</v>
      </c>
      <c r="I211" s="12" t="s">
        <v>1851</v>
      </c>
      <c r="J211" s="12" t="s">
        <v>8</v>
      </c>
      <c r="K211" s="13">
        <v>41645</v>
      </c>
      <c r="L211" s="13">
        <v>42578</v>
      </c>
      <c r="M211" s="13">
        <v>42370</v>
      </c>
      <c r="N211" s="12" t="s">
        <v>9</v>
      </c>
      <c r="O211" s="12" t="s">
        <v>11327</v>
      </c>
      <c r="Q211" s="13">
        <v>42370</v>
      </c>
      <c r="R211" s="13">
        <v>42582</v>
      </c>
      <c r="S211" s="12" t="s">
        <v>27</v>
      </c>
      <c r="U211" s="12">
        <v>0</v>
      </c>
      <c r="V211" s="12">
        <v>0</v>
      </c>
    </row>
    <row r="212" spans="1:22" x14ac:dyDescent="0.25">
      <c r="A212" s="12" t="s">
        <v>9633</v>
      </c>
      <c r="B212" s="12" t="s">
        <v>6179</v>
      </c>
      <c r="C212" s="12" t="s">
        <v>1704</v>
      </c>
      <c r="D212" s="12" t="s">
        <v>3</v>
      </c>
      <c r="E212" s="12" t="s">
        <v>9634</v>
      </c>
      <c r="F212" s="12" t="s">
        <v>3</v>
      </c>
      <c r="G212" s="12" t="s">
        <v>118</v>
      </c>
      <c r="H212" s="12" t="s">
        <v>6</v>
      </c>
      <c r="I212" s="12" t="s">
        <v>275</v>
      </c>
      <c r="J212" s="12" t="s">
        <v>8</v>
      </c>
      <c r="K212" s="13">
        <v>42481</v>
      </c>
      <c r="L212" s="13">
        <v>42531</v>
      </c>
      <c r="M212" s="13">
        <v>42481</v>
      </c>
      <c r="N212" s="12" t="s">
        <v>9</v>
      </c>
      <c r="O212" s="12" t="s">
        <v>11327</v>
      </c>
      <c r="Q212" s="13">
        <v>42481</v>
      </c>
      <c r="R212" s="13">
        <v>42490</v>
      </c>
      <c r="S212" s="12" t="s">
        <v>11326</v>
      </c>
      <c r="U212" s="12">
        <v>0</v>
      </c>
      <c r="V212" s="12">
        <v>0</v>
      </c>
    </row>
    <row r="213" spans="1:22" x14ac:dyDescent="0.25">
      <c r="A213" s="12" t="s">
        <v>9633</v>
      </c>
      <c r="B213" s="12" t="s">
        <v>6179</v>
      </c>
      <c r="C213" s="12" t="s">
        <v>1704</v>
      </c>
      <c r="D213" s="12" t="s">
        <v>3</v>
      </c>
      <c r="E213" s="12" t="s">
        <v>9634</v>
      </c>
      <c r="F213" s="12" t="s">
        <v>3</v>
      </c>
      <c r="G213" s="12" t="s">
        <v>118</v>
      </c>
      <c r="H213" s="12" t="s">
        <v>6</v>
      </c>
      <c r="I213" s="12" t="s">
        <v>275</v>
      </c>
      <c r="J213" s="12" t="s">
        <v>8</v>
      </c>
      <c r="K213" s="13">
        <v>42481</v>
      </c>
      <c r="L213" s="13">
        <v>42531</v>
      </c>
      <c r="M213" s="13">
        <v>42481</v>
      </c>
      <c r="N213" s="12" t="s">
        <v>9</v>
      </c>
      <c r="O213" s="12" t="s">
        <v>11327</v>
      </c>
      <c r="Q213" s="13">
        <v>42491</v>
      </c>
      <c r="R213" s="13">
        <v>42551</v>
      </c>
      <c r="S213" s="12" t="s">
        <v>27</v>
      </c>
      <c r="U213" s="12">
        <v>0</v>
      </c>
      <c r="V213" s="12">
        <v>0</v>
      </c>
    </row>
    <row r="214" spans="1:22" x14ac:dyDescent="0.25">
      <c r="A214" s="12" t="s">
        <v>6178</v>
      </c>
      <c r="B214" s="12" t="s">
        <v>6179</v>
      </c>
      <c r="C214" s="12" t="s">
        <v>1369</v>
      </c>
      <c r="D214" s="12" t="s">
        <v>167</v>
      </c>
      <c r="E214" s="12" t="s">
        <v>6180</v>
      </c>
      <c r="F214" s="12" t="s">
        <v>3</v>
      </c>
      <c r="G214" s="12" t="s">
        <v>40</v>
      </c>
      <c r="H214" s="12" t="s">
        <v>6</v>
      </c>
      <c r="I214" s="12" t="s">
        <v>3584</v>
      </c>
      <c r="J214" s="12" t="s">
        <v>8</v>
      </c>
      <c r="K214" s="13">
        <v>41344</v>
      </c>
      <c r="L214" s="13"/>
      <c r="M214" s="13">
        <v>42370</v>
      </c>
      <c r="N214" s="12" t="s">
        <v>9</v>
      </c>
      <c r="O214" s="12" t="s">
        <v>11327</v>
      </c>
      <c r="Q214" s="13">
        <v>42370</v>
      </c>
      <c r="R214" s="13"/>
      <c r="S214" s="12" t="s">
        <v>27</v>
      </c>
      <c r="U214" s="12">
        <v>0</v>
      </c>
      <c r="V214" s="12">
        <v>0</v>
      </c>
    </row>
    <row r="215" spans="1:22" x14ac:dyDescent="0.25">
      <c r="A215" s="12" t="s">
        <v>2918</v>
      </c>
      <c r="B215" s="12" t="s">
        <v>2919</v>
      </c>
      <c r="C215" s="12" t="s">
        <v>2920</v>
      </c>
      <c r="D215" s="12" t="s">
        <v>3</v>
      </c>
      <c r="E215" s="12" t="s">
        <v>2921</v>
      </c>
      <c r="F215" s="12" t="s">
        <v>3</v>
      </c>
      <c r="G215" s="12" t="s">
        <v>118</v>
      </c>
      <c r="H215" s="12" t="s">
        <v>6</v>
      </c>
      <c r="I215" s="12" t="s">
        <v>716</v>
      </c>
      <c r="J215" s="12" t="s">
        <v>8</v>
      </c>
      <c r="K215" s="13">
        <v>42527</v>
      </c>
      <c r="L215" s="13"/>
      <c r="M215" s="13">
        <v>42527</v>
      </c>
      <c r="N215" s="12" t="s">
        <v>9</v>
      </c>
      <c r="O215" s="12" t="s">
        <v>11327</v>
      </c>
      <c r="Q215" s="13">
        <v>42527</v>
      </c>
      <c r="R215" s="13">
        <v>42568</v>
      </c>
      <c r="S215" s="12" t="s">
        <v>11326</v>
      </c>
      <c r="U215" s="12">
        <v>0</v>
      </c>
      <c r="V215" s="12">
        <v>0</v>
      </c>
    </row>
    <row r="216" spans="1:22" x14ac:dyDescent="0.25">
      <c r="A216" s="12" t="s">
        <v>2918</v>
      </c>
      <c r="B216" s="12" t="s">
        <v>2919</v>
      </c>
      <c r="C216" s="12" t="s">
        <v>2920</v>
      </c>
      <c r="D216" s="12" t="s">
        <v>3</v>
      </c>
      <c r="E216" s="12" t="s">
        <v>2921</v>
      </c>
      <c r="F216" s="12" t="s">
        <v>3</v>
      </c>
      <c r="G216" s="12" t="s">
        <v>118</v>
      </c>
      <c r="H216" s="12" t="s">
        <v>6</v>
      </c>
      <c r="I216" s="12" t="s">
        <v>716</v>
      </c>
      <c r="J216" s="12" t="s">
        <v>8</v>
      </c>
      <c r="K216" s="13">
        <v>42527</v>
      </c>
      <c r="L216" s="13"/>
      <c r="M216" s="13">
        <v>42527</v>
      </c>
      <c r="N216" s="12" t="s">
        <v>9</v>
      </c>
      <c r="O216" s="12" t="s">
        <v>11327</v>
      </c>
      <c r="Q216" s="13">
        <v>42569</v>
      </c>
      <c r="R216" s="13"/>
      <c r="S216" s="12" t="s">
        <v>27</v>
      </c>
      <c r="U216" s="12">
        <v>0</v>
      </c>
      <c r="V216" s="12">
        <v>0</v>
      </c>
    </row>
    <row r="217" spans="1:22" x14ac:dyDescent="0.25">
      <c r="A217" s="12" t="s">
        <v>8037</v>
      </c>
      <c r="B217" s="12" t="s">
        <v>8038</v>
      </c>
      <c r="C217" s="12" t="s">
        <v>8039</v>
      </c>
      <c r="D217" s="12" t="s">
        <v>3</v>
      </c>
      <c r="E217" s="12" t="s">
        <v>8040</v>
      </c>
      <c r="F217" s="12" t="s">
        <v>3</v>
      </c>
      <c r="G217" s="12" t="s">
        <v>118</v>
      </c>
      <c r="H217" s="12" t="s">
        <v>6</v>
      </c>
      <c r="I217" s="12" t="s">
        <v>275</v>
      </c>
      <c r="J217" s="12" t="s">
        <v>8</v>
      </c>
      <c r="K217" s="13">
        <v>42086</v>
      </c>
      <c r="L217" s="13"/>
      <c r="M217" s="13">
        <v>42370</v>
      </c>
      <c r="N217" s="12" t="s">
        <v>9</v>
      </c>
      <c r="O217" s="12" t="s">
        <v>11327</v>
      </c>
      <c r="P217" s="12" t="s">
        <v>112</v>
      </c>
      <c r="Q217" s="13">
        <v>42370</v>
      </c>
      <c r="R217" s="13">
        <v>42735</v>
      </c>
      <c r="S217" s="12" t="s">
        <v>113</v>
      </c>
      <c r="U217" s="12">
        <v>65</v>
      </c>
      <c r="V217" s="12">
        <v>439.75</v>
      </c>
    </row>
    <row r="218" spans="1:22" x14ac:dyDescent="0.25">
      <c r="A218" s="12" t="s">
        <v>9606</v>
      </c>
      <c r="B218" s="12" t="s">
        <v>4262</v>
      </c>
      <c r="C218" s="12" t="s">
        <v>4664</v>
      </c>
      <c r="D218" s="12" t="s">
        <v>9607</v>
      </c>
      <c r="E218" s="12" t="s">
        <v>9608</v>
      </c>
      <c r="F218" s="12" t="s">
        <v>3</v>
      </c>
      <c r="G218" s="12" t="s">
        <v>214</v>
      </c>
      <c r="H218" s="12" t="s">
        <v>34</v>
      </c>
      <c r="I218" s="12" t="s">
        <v>457</v>
      </c>
      <c r="J218" s="12" t="s">
        <v>8</v>
      </c>
      <c r="K218" s="13">
        <v>42478</v>
      </c>
      <c r="L218" s="13"/>
      <c r="M218" s="13">
        <v>42478</v>
      </c>
      <c r="N218" s="12" t="s">
        <v>9</v>
      </c>
      <c r="O218" s="12" t="s">
        <v>11327</v>
      </c>
      <c r="P218" s="12" t="s">
        <v>521</v>
      </c>
      <c r="Q218" s="13">
        <v>42552</v>
      </c>
      <c r="R218" s="13">
        <v>42735</v>
      </c>
      <c r="S218" s="12" t="s">
        <v>113</v>
      </c>
      <c r="U218" s="12">
        <v>56.33</v>
      </c>
      <c r="V218" s="12">
        <v>395.75</v>
      </c>
    </row>
    <row r="219" spans="1:22" x14ac:dyDescent="0.25">
      <c r="A219" s="12" t="s">
        <v>4261</v>
      </c>
      <c r="B219" s="12" t="s">
        <v>4262</v>
      </c>
      <c r="C219" s="12" t="s">
        <v>4263</v>
      </c>
      <c r="D219" s="12" t="s">
        <v>51</v>
      </c>
      <c r="E219" s="12" t="s">
        <v>4264</v>
      </c>
      <c r="F219" s="12" t="s">
        <v>3</v>
      </c>
      <c r="G219" s="12" t="s">
        <v>395</v>
      </c>
      <c r="H219" s="12" t="s">
        <v>6</v>
      </c>
      <c r="I219" s="12" t="s">
        <v>4265</v>
      </c>
      <c r="J219" s="12" t="s">
        <v>8</v>
      </c>
      <c r="K219" s="13">
        <v>38789</v>
      </c>
      <c r="L219" s="13"/>
      <c r="M219" s="13">
        <v>42370</v>
      </c>
      <c r="N219" s="12" t="s">
        <v>9</v>
      </c>
      <c r="O219" s="12" t="s">
        <v>11327</v>
      </c>
      <c r="Q219" s="13">
        <v>42370</v>
      </c>
      <c r="R219" s="13"/>
      <c r="S219" s="12" t="s">
        <v>27</v>
      </c>
      <c r="U219" s="12">
        <v>0</v>
      </c>
      <c r="V219" s="12">
        <v>0</v>
      </c>
    </row>
    <row r="220" spans="1:22" x14ac:dyDescent="0.25">
      <c r="A220" s="12" t="s">
        <v>6145</v>
      </c>
      <c r="B220" s="12" t="s">
        <v>6146</v>
      </c>
      <c r="C220" s="12" t="s">
        <v>116</v>
      </c>
      <c r="D220" s="12" t="s">
        <v>167</v>
      </c>
      <c r="E220" s="12" t="s">
        <v>6147</v>
      </c>
      <c r="F220" s="12" t="s">
        <v>3</v>
      </c>
      <c r="G220" s="12" t="s">
        <v>1275</v>
      </c>
      <c r="H220" s="12" t="s">
        <v>6</v>
      </c>
      <c r="I220" s="12" t="s">
        <v>1276</v>
      </c>
      <c r="J220" s="12" t="s">
        <v>8</v>
      </c>
      <c r="K220" s="13">
        <v>41309</v>
      </c>
      <c r="L220" s="13"/>
      <c r="M220" s="13">
        <v>42370</v>
      </c>
      <c r="N220" s="12" t="s">
        <v>9</v>
      </c>
      <c r="O220" s="12" t="s">
        <v>11327</v>
      </c>
      <c r="P220" s="12" t="s">
        <v>10</v>
      </c>
      <c r="Q220" s="13">
        <v>42370</v>
      </c>
      <c r="R220" s="13">
        <v>42735</v>
      </c>
      <c r="S220" s="12" t="s">
        <v>11</v>
      </c>
      <c r="U220" s="12">
        <v>65</v>
      </c>
      <c r="V220" s="12">
        <v>439.75</v>
      </c>
    </row>
    <row r="221" spans="1:22" x14ac:dyDescent="0.25">
      <c r="A221" s="12" t="s">
        <v>2714</v>
      </c>
      <c r="B221" s="12" t="s">
        <v>865</v>
      </c>
      <c r="C221" s="12" t="s">
        <v>2715</v>
      </c>
      <c r="D221" s="12" t="s">
        <v>2716</v>
      </c>
      <c r="E221" s="12" t="s">
        <v>2717</v>
      </c>
      <c r="F221" s="12" t="s">
        <v>3</v>
      </c>
      <c r="G221" s="12" t="s">
        <v>389</v>
      </c>
      <c r="H221" s="12" t="s">
        <v>6</v>
      </c>
      <c r="I221" s="12" t="s">
        <v>390</v>
      </c>
      <c r="J221" s="12" t="s">
        <v>8</v>
      </c>
      <c r="K221" s="13">
        <v>34127</v>
      </c>
      <c r="L221" s="13"/>
      <c r="M221" s="13">
        <v>42370</v>
      </c>
      <c r="N221" s="12" t="s">
        <v>9</v>
      </c>
      <c r="O221" s="12" t="s">
        <v>11327</v>
      </c>
      <c r="Q221" s="13">
        <v>42370</v>
      </c>
      <c r="R221" s="13"/>
      <c r="S221" s="12" t="s">
        <v>27</v>
      </c>
      <c r="U221" s="12">
        <v>0</v>
      </c>
      <c r="V221" s="12">
        <v>0</v>
      </c>
    </row>
    <row r="222" spans="1:22" x14ac:dyDescent="0.25">
      <c r="A222" s="12" t="s">
        <v>4934</v>
      </c>
      <c r="B222" s="12" t="s">
        <v>865</v>
      </c>
      <c r="C222" s="12" t="s">
        <v>1308</v>
      </c>
      <c r="D222" s="12" t="s">
        <v>4935</v>
      </c>
      <c r="E222" s="12" t="s">
        <v>4936</v>
      </c>
      <c r="F222" s="12" t="s">
        <v>3</v>
      </c>
      <c r="G222" s="12" t="s">
        <v>389</v>
      </c>
      <c r="H222" s="12" t="s">
        <v>6</v>
      </c>
      <c r="I222" s="12" t="s">
        <v>648</v>
      </c>
      <c r="J222" s="12" t="s">
        <v>8</v>
      </c>
      <c r="K222" s="13">
        <v>39842</v>
      </c>
      <c r="L222" s="13"/>
      <c r="M222" s="13">
        <v>42370</v>
      </c>
      <c r="N222" s="12" t="s">
        <v>9</v>
      </c>
      <c r="O222" s="12" t="s">
        <v>11327</v>
      </c>
      <c r="Q222" s="13">
        <v>42370</v>
      </c>
      <c r="R222" s="13"/>
      <c r="S222" s="12" t="s">
        <v>27</v>
      </c>
      <c r="U222" s="12">
        <v>0</v>
      </c>
      <c r="V222" s="12">
        <v>0</v>
      </c>
    </row>
    <row r="223" spans="1:22" x14ac:dyDescent="0.25">
      <c r="A223" s="12" t="s">
        <v>10725</v>
      </c>
      <c r="B223" s="12" t="s">
        <v>10726</v>
      </c>
      <c r="C223" s="12" t="s">
        <v>10727</v>
      </c>
      <c r="D223" s="12" t="s">
        <v>51</v>
      </c>
      <c r="E223" s="12" t="s">
        <v>10728</v>
      </c>
      <c r="F223" s="12" t="s">
        <v>3</v>
      </c>
      <c r="G223" s="12" t="s">
        <v>10729</v>
      </c>
      <c r="H223" s="12" t="s">
        <v>6</v>
      </c>
      <c r="I223" s="12" t="s">
        <v>10730</v>
      </c>
      <c r="J223" s="12" t="s">
        <v>8</v>
      </c>
      <c r="K223" s="13">
        <v>42614</v>
      </c>
      <c r="L223" s="13">
        <v>42664</v>
      </c>
      <c r="M223" s="13">
        <v>42614</v>
      </c>
      <c r="N223" s="12" t="s">
        <v>9</v>
      </c>
      <c r="O223" s="12" t="s">
        <v>11327</v>
      </c>
      <c r="Q223" s="13">
        <v>42614</v>
      </c>
      <c r="R223" s="13">
        <v>42674</v>
      </c>
      <c r="S223" s="12" t="s">
        <v>27</v>
      </c>
      <c r="U223" s="12">
        <v>0</v>
      </c>
      <c r="V223" s="12">
        <v>0</v>
      </c>
    </row>
    <row r="224" spans="1:22" x14ac:dyDescent="0.25">
      <c r="A224" s="12" t="s">
        <v>9992</v>
      </c>
      <c r="B224" s="12" t="s">
        <v>9993</v>
      </c>
      <c r="C224" s="12" t="s">
        <v>9994</v>
      </c>
      <c r="D224" s="12" t="s">
        <v>9995</v>
      </c>
      <c r="E224" s="12" t="s">
        <v>9972</v>
      </c>
      <c r="F224" s="12" t="s">
        <v>3</v>
      </c>
      <c r="G224" s="12" t="s">
        <v>553</v>
      </c>
      <c r="H224" s="12" t="s">
        <v>34</v>
      </c>
      <c r="I224" s="12" t="s">
        <v>575</v>
      </c>
      <c r="J224" s="12" t="s">
        <v>8</v>
      </c>
      <c r="K224" s="13">
        <v>42523</v>
      </c>
      <c r="L224" s="13">
        <v>42599</v>
      </c>
      <c r="M224" s="13">
        <v>42523</v>
      </c>
      <c r="N224" s="12" t="s">
        <v>9</v>
      </c>
      <c r="O224" s="12" t="s">
        <v>11327</v>
      </c>
      <c r="P224" s="12" t="s">
        <v>521</v>
      </c>
      <c r="Q224" s="13">
        <v>42583</v>
      </c>
      <c r="R224" s="13">
        <v>42599</v>
      </c>
      <c r="S224" s="12" t="s">
        <v>113</v>
      </c>
      <c r="U224" s="12">
        <v>56.33</v>
      </c>
      <c r="V224" s="12">
        <v>395.75</v>
      </c>
    </row>
    <row r="225" spans="1:22" x14ac:dyDescent="0.25">
      <c r="A225" s="12" t="s">
        <v>10866</v>
      </c>
      <c r="B225" s="12" t="s">
        <v>9993</v>
      </c>
      <c r="C225" s="12" t="s">
        <v>10867</v>
      </c>
      <c r="D225" s="12" t="s">
        <v>472</v>
      </c>
      <c r="E225" s="12" t="s">
        <v>10868</v>
      </c>
      <c r="F225" s="12" t="s">
        <v>3</v>
      </c>
      <c r="G225" s="12" t="s">
        <v>46</v>
      </c>
      <c r="H225" s="12" t="s">
        <v>47</v>
      </c>
      <c r="I225" s="12" t="s">
        <v>490</v>
      </c>
      <c r="J225" s="12" t="s">
        <v>8</v>
      </c>
      <c r="K225" s="13">
        <v>42636</v>
      </c>
      <c r="L225" s="13">
        <v>42640</v>
      </c>
      <c r="M225" s="13">
        <v>42636</v>
      </c>
      <c r="N225" s="12" t="s">
        <v>9</v>
      </c>
      <c r="O225" s="12" t="s">
        <v>11327</v>
      </c>
      <c r="P225" s="12" t="s">
        <v>282</v>
      </c>
      <c r="Q225" s="13">
        <v>42636</v>
      </c>
      <c r="R225" s="13">
        <v>42640</v>
      </c>
      <c r="S225" s="12" t="s">
        <v>11326</v>
      </c>
      <c r="U225" s="12">
        <v>56.33</v>
      </c>
      <c r="V225" s="12">
        <v>395.75</v>
      </c>
    </row>
    <row r="226" spans="1:22" x14ac:dyDescent="0.25">
      <c r="A226" s="12" t="s">
        <v>7632</v>
      </c>
      <c r="B226" s="12" t="s">
        <v>7633</v>
      </c>
      <c r="C226" s="12" t="s">
        <v>5875</v>
      </c>
      <c r="D226" s="12" t="s">
        <v>7634</v>
      </c>
      <c r="E226" s="12" t="s">
        <v>7635</v>
      </c>
      <c r="F226" s="12" t="s">
        <v>3</v>
      </c>
      <c r="G226" s="12" t="s">
        <v>844</v>
      </c>
      <c r="H226" s="12" t="s">
        <v>6</v>
      </c>
      <c r="I226" s="12" t="s">
        <v>1280</v>
      </c>
      <c r="J226" s="12" t="s">
        <v>8</v>
      </c>
      <c r="K226" s="13">
        <v>41890</v>
      </c>
      <c r="L226" s="13"/>
      <c r="M226" s="13">
        <v>42370</v>
      </c>
      <c r="N226" s="12" t="s">
        <v>9</v>
      </c>
      <c r="O226" s="12" t="s">
        <v>11327</v>
      </c>
      <c r="P226" s="12" t="s">
        <v>127</v>
      </c>
      <c r="Q226" s="13">
        <v>42370</v>
      </c>
      <c r="R226" s="13">
        <v>42735</v>
      </c>
      <c r="S226" s="12" t="s">
        <v>11</v>
      </c>
      <c r="U226" s="12">
        <v>52</v>
      </c>
      <c r="V226" s="12">
        <v>395.75</v>
      </c>
    </row>
    <row r="227" spans="1:22" x14ac:dyDescent="0.25">
      <c r="A227" s="12" t="s">
        <v>1328</v>
      </c>
      <c r="B227" s="12" t="s">
        <v>1329</v>
      </c>
      <c r="C227" s="12" t="s">
        <v>1330</v>
      </c>
      <c r="D227" s="12" t="s">
        <v>15</v>
      </c>
      <c r="E227" s="12" t="s">
        <v>1331</v>
      </c>
      <c r="F227" s="12" t="s">
        <v>3</v>
      </c>
      <c r="G227" s="12" t="s">
        <v>1332</v>
      </c>
      <c r="H227" s="12" t="s">
        <v>6</v>
      </c>
      <c r="I227" s="12" t="s">
        <v>1333</v>
      </c>
      <c r="J227" s="12" t="s">
        <v>8</v>
      </c>
      <c r="K227" s="13">
        <v>31950</v>
      </c>
      <c r="L227" s="13"/>
      <c r="M227" s="13">
        <v>42370</v>
      </c>
      <c r="N227" s="12" t="s">
        <v>9</v>
      </c>
      <c r="O227" s="12" t="s">
        <v>11327</v>
      </c>
      <c r="P227" s="12" t="s">
        <v>10</v>
      </c>
      <c r="Q227" s="13">
        <v>42370</v>
      </c>
      <c r="R227" s="13">
        <v>42735</v>
      </c>
      <c r="S227" s="12" t="s">
        <v>11</v>
      </c>
      <c r="U227" s="12">
        <v>65</v>
      </c>
      <c r="V227" s="12">
        <v>439.75</v>
      </c>
    </row>
    <row r="228" spans="1:22" x14ac:dyDescent="0.25">
      <c r="A228" s="12" t="s">
        <v>2044</v>
      </c>
      <c r="B228" s="12" t="s">
        <v>1329</v>
      </c>
      <c r="C228" s="12" t="s">
        <v>2045</v>
      </c>
      <c r="D228" s="12" t="s">
        <v>1192</v>
      </c>
      <c r="E228" s="12" t="s">
        <v>2046</v>
      </c>
      <c r="F228" s="12" t="s">
        <v>3</v>
      </c>
      <c r="G228" s="12" t="s">
        <v>2047</v>
      </c>
      <c r="H228" s="12" t="s">
        <v>6</v>
      </c>
      <c r="I228" s="12" t="s">
        <v>2048</v>
      </c>
      <c r="J228" s="12" t="s">
        <v>8</v>
      </c>
      <c r="K228" s="13">
        <v>37921</v>
      </c>
      <c r="L228" s="13"/>
      <c r="M228" s="13">
        <v>42491</v>
      </c>
      <c r="N228" s="12" t="s">
        <v>26</v>
      </c>
      <c r="O228" s="12" t="s">
        <v>11327</v>
      </c>
      <c r="Q228" s="13">
        <v>42491</v>
      </c>
      <c r="R228" s="13"/>
      <c r="S228" s="12" t="s">
        <v>204</v>
      </c>
      <c r="U228" s="12">
        <v>0</v>
      </c>
      <c r="V228" s="12">
        <v>0</v>
      </c>
    </row>
    <row r="229" spans="1:22" x14ac:dyDescent="0.25">
      <c r="A229" s="12" t="s">
        <v>2044</v>
      </c>
      <c r="B229" s="12" t="s">
        <v>1329</v>
      </c>
      <c r="C229" s="12" t="s">
        <v>2045</v>
      </c>
      <c r="D229" s="12" t="s">
        <v>1192</v>
      </c>
      <c r="E229" s="12" t="s">
        <v>2046</v>
      </c>
      <c r="F229" s="12" t="s">
        <v>3</v>
      </c>
      <c r="G229" s="12" t="s">
        <v>2047</v>
      </c>
      <c r="H229" s="12" t="s">
        <v>6</v>
      </c>
      <c r="I229" s="12" t="s">
        <v>2048</v>
      </c>
      <c r="J229" s="12" t="s">
        <v>8</v>
      </c>
      <c r="K229" s="13">
        <v>37921</v>
      </c>
      <c r="L229" s="13"/>
      <c r="M229" s="13">
        <v>42370</v>
      </c>
      <c r="N229" s="12" t="s">
        <v>9</v>
      </c>
      <c r="O229" s="12" t="s">
        <v>11327</v>
      </c>
      <c r="Q229" s="13">
        <v>42370</v>
      </c>
      <c r="R229" s="13">
        <v>42490</v>
      </c>
      <c r="S229" s="12" t="s">
        <v>27</v>
      </c>
      <c r="U229" s="12">
        <v>0</v>
      </c>
      <c r="V229" s="12">
        <v>0</v>
      </c>
    </row>
    <row r="230" spans="1:22" x14ac:dyDescent="0.25">
      <c r="A230" s="12" t="s">
        <v>10265</v>
      </c>
      <c r="B230" s="12" t="s">
        <v>10266</v>
      </c>
      <c r="C230" s="12" t="s">
        <v>963</v>
      </c>
      <c r="D230" s="12" t="s">
        <v>3</v>
      </c>
      <c r="E230" s="12" t="s">
        <v>10262</v>
      </c>
      <c r="F230" s="12" t="s">
        <v>3</v>
      </c>
      <c r="G230" s="12" t="s">
        <v>553</v>
      </c>
      <c r="H230" s="12" t="s">
        <v>34</v>
      </c>
      <c r="I230" s="12" t="s">
        <v>575</v>
      </c>
      <c r="J230" s="12" t="s">
        <v>8</v>
      </c>
      <c r="K230" s="13">
        <v>42551</v>
      </c>
      <c r="L230" s="13">
        <v>42593</v>
      </c>
      <c r="M230" s="13">
        <v>42551</v>
      </c>
      <c r="N230" s="12" t="s">
        <v>9</v>
      </c>
      <c r="O230" s="12" t="s">
        <v>11327</v>
      </c>
      <c r="P230" s="12" t="s">
        <v>521</v>
      </c>
      <c r="Q230" s="13">
        <v>42551</v>
      </c>
      <c r="R230" s="13">
        <v>42593</v>
      </c>
      <c r="S230" s="12" t="s">
        <v>11326</v>
      </c>
      <c r="U230" s="12">
        <v>56.33</v>
      </c>
      <c r="V230" s="12">
        <v>395.75</v>
      </c>
    </row>
    <row r="231" spans="1:22" x14ac:dyDescent="0.25">
      <c r="A231" s="12" t="s">
        <v>3390</v>
      </c>
      <c r="B231" s="12" t="s">
        <v>3391</v>
      </c>
      <c r="C231" s="12" t="s">
        <v>3392</v>
      </c>
      <c r="D231" s="12" t="s">
        <v>585</v>
      </c>
      <c r="E231" s="12" t="s">
        <v>3393</v>
      </c>
      <c r="F231" s="12" t="s">
        <v>3</v>
      </c>
      <c r="G231" s="12" t="s">
        <v>151</v>
      </c>
      <c r="H231" s="12" t="s">
        <v>6</v>
      </c>
      <c r="I231" s="12" t="s">
        <v>1071</v>
      </c>
      <c r="J231" s="12" t="s">
        <v>8</v>
      </c>
      <c r="K231" s="13">
        <v>34810</v>
      </c>
      <c r="L231" s="13"/>
      <c r="M231" s="13">
        <v>42370</v>
      </c>
      <c r="N231" s="12" t="s">
        <v>26</v>
      </c>
      <c r="O231" s="12" t="s">
        <v>11327</v>
      </c>
      <c r="Q231" s="13">
        <v>42370</v>
      </c>
      <c r="R231" s="13"/>
      <c r="S231" s="12" t="s">
        <v>27</v>
      </c>
      <c r="U231" s="12">
        <v>0</v>
      </c>
      <c r="V231" s="12">
        <v>0</v>
      </c>
    </row>
    <row r="232" spans="1:22" x14ac:dyDescent="0.25">
      <c r="A232" s="12" t="s">
        <v>7897</v>
      </c>
      <c r="B232" s="12" t="s">
        <v>1747</v>
      </c>
      <c r="C232" s="12" t="s">
        <v>69</v>
      </c>
      <c r="D232" s="12" t="s">
        <v>94</v>
      </c>
      <c r="E232" s="12" t="s">
        <v>7898</v>
      </c>
      <c r="F232" s="12" t="s">
        <v>3</v>
      </c>
      <c r="G232" s="12" t="s">
        <v>906</v>
      </c>
      <c r="H232" s="12" t="s">
        <v>6</v>
      </c>
      <c r="I232" s="12" t="s">
        <v>907</v>
      </c>
      <c r="J232" s="12" t="s">
        <v>8</v>
      </c>
      <c r="K232" s="13">
        <v>42031</v>
      </c>
      <c r="L232" s="13"/>
      <c r="M232" s="13">
        <v>42370</v>
      </c>
      <c r="N232" s="12" t="s">
        <v>9</v>
      </c>
      <c r="O232" s="12" t="s">
        <v>11327</v>
      </c>
      <c r="P232" s="12" t="s">
        <v>112</v>
      </c>
      <c r="Q232" s="13">
        <v>42370</v>
      </c>
      <c r="R232" s="13">
        <v>42735</v>
      </c>
      <c r="S232" s="12" t="s">
        <v>113</v>
      </c>
      <c r="U232" s="12">
        <v>65</v>
      </c>
      <c r="V232" s="12">
        <v>439.75</v>
      </c>
    </row>
    <row r="233" spans="1:22" x14ac:dyDescent="0.25">
      <c r="A233" s="12" t="s">
        <v>1746</v>
      </c>
      <c r="B233" s="12" t="s">
        <v>1747</v>
      </c>
      <c r="C233" s="12" t="s">
        <v>1748</v>
      </c>
      <c r="D233" s="12" t="s">
        <v>472</v>
      </c>
      <c r="E233" s="12" t="s">
        <v>1749</v>
      </c>
      <c r="F233" s="12" t="s">
        <v>3</v>
      </c>
      <c r="G233" s="12" t="s">
        <v>976</v>
      </c>
      <c r="H233" s="12" t="s">
        <v>6</v>
      </c>
      <c r="I233" s="12" t="s">
        <v>1414</v>
      </c>
      <c r="J233" s="12" t="s">
        <v>8</v>
      </c>
      <c r="K233" s="13">
        <v>36836</v>
      </c>
      <c r="L233" s="13"/>
      <c r="M233" s="13">
        <v>42370</v>
      </c>
      <c r="N233" s="12" t="s">
        <v>9</v>
      </c>
      <c r="O233" s="12" t="s">
        <v>11327</v>
      </c>
      <c r="P233" s="12" t="s">
        <v>112</v>
      </c>
      <c r="Q233" s="13">
        <v>42370</v>
      </c>
      <c r="R233" s="13">
        <v>42735</v>
      </c>
      <c r="S233" s="12" t="s">
        <v>113</v>
      </c>
      <c r="U233" s="12">
        <v>65</v>
      </c>
      <c r="V233" s="12">
        <v>439.75</v>
      </c>
    </row>
    <row r="234" spans="1:22" x14ac:dyDescent="0.25">
      <c r="A234" s="12" t="s">
        <v>8657</v>
      </c>
      <c r="B234" s="12" t="s">
        <v>1747</v>
      </c>
      <c r="C234" s="12" t="s">
        <v>8658</v>
      </c>
      <c r="D234" s="12" t="s">
        <v>8659</v>
      </c>
      <c r="E234" s="12" t="s">
        <v>8660</v>
      </c>
      <c r="F234" s="12" t="s">
        <v>3</v>
      </c>
      <c r="G234" s="12" t="s">
        <v>1337</v>
      </c>
      <c r="H234" s="12" t="s">
        <v>6</v>
      </c>
      <c r="I234" s="12" t="s">
        <v>1338</v>
      </c>
      <c r="J234" s="12" t="s">
        <v>8</v>
      </c>
      <c r="K234" s="13">
        <v>42290</v>
      </c>
      <c r="L234" s="13"/>
      <c r="M234" s="13">
        <v>42370</v>
      </c>
      <c r="N234" s="12" t="s">
        <v>9</v>
      </c>
      <c r="O234" s="12" t="s">
        <v>11327</v>
      </c>
      <c r="P234" s="12" t="s">
        <v>112</v>
      </c>
      <c r="Q234" s="13">
        <v>42370</v>
      </c>
      <c r="R234" s="13">
        <v>42735</v>
      </c>
      <c r="S234" s="12" t="s">
        <v>11</v>
      </c>
      <c r="U234" s="12">
        <v>65</v>
      </c>
      <c r="V234" s="12">
        <v>439.75</v>
      </c>
    </row>
    <row r="235" spans="1:22" x14ac:dyDescent="0.25">
      <c r="A235" s="12" t="s">
        <v>4734</v>
      </c>
      <c r="B235" s="12" t="s">
        <v>4735</v>
      </c>
      <c r="C235" s="12" t="s">
        <v>4736</v>
      </c>
      <c r="D235" s="12" t="s">
        <v>4737</v>
      </c>
      <c r="E235" s="12" t="s">
        <v>4738</v>
      </c>
      <c r="F235" s="12" t="s">
        <v>3</v>
      </c>
      <c r="G235" s="12" t="s">
        <v>118</v>
      </c>
      <c r="H235" s="12" t="s">
        <v>6</v>
      </c>
      <c r="I235" s="12" t="s">
        <v>275</v>
      </c>
      <c r="J235" s="12" t="s">
        <v>8</v>
      </c>
      <c r="K235" s="13">
        <v>39413</v>
      </c>
      <c r="L235" s="13"/>
      <c r="M235" s="13">
        <v>42370</v>
      </c>
      <c r="N235" s="12" t="s">
        <v>9</v>
      </c>
      <c r="O235" s="12" t="s">
        <v>11327</v>
      </c>
      <c r="Q235" s="13">
        <v>42370</v>
      </c>
      <c r="R235" s="13"/>
      <c r="S235" s="12" t="s">
        <v>27</v>
      </c>
      <c r="U235" s="12">
        <v>0</v>
      </c>
      <c r="V235" s="12">
        <v>0</v>
      </c>
    </row>
    <row r="236" spans="1:22" x14ac:dyDescent="0.25">
      <c r="A236" s="12" t="s">
        <v>11159</v>
      </c>
      <c r="B236" s="12" t="s">
        <v>11160</v>
      </c>
      <c r="C236" s="12" t="s">
        <v>567</v>
      </c>
      <c r="D236" s="12" t="s">
        <v>1089</v>
      </c>
      <c r="E236" s="12" t="s">
        <v>11161</v>
      </c>
      <c r="F236" s="12" t="s">
        <v>3</v>
      </c>
      <c r="G236" s="12" t="s">
        <v>46</v>
      </c>
      <c r="H236" s="12" t="s">
        <v>47</v>
      </c>
      <c r="I236" s="12" t="s">
        <v>981</v>
      </c>
      <c r="J236" s="12" t="s">
        <v>8</v>
      </c>
      <c r="K236" s="13">
        <v>42692</v>
      </c>
      <c r="L236" s="13">
        <v>42692</v>
      </c>
      <c r="M236" s="13">
        <v>42692</v>
      </c>
      <c r="N236" s="12" t="s">
        <v>9</v>
      </c>
      <c r="O236" s="12" t="s">
        <v>11327</v>
      </c>
      <c r="P236" s="12" t="s">
        <v>282</v>
      </c>
      <c r="Q236" s="13">
        <v>42692</v>
      </c>
      <c r="R236" s="13">
        <v>42692</v>
      </c>
      <c r="S236" s="12" t="s">
        <v>11326</v>
      </c>
      <c r="U236" s="12">
        <v>56.33</v>
      </c>
      <c r="V236" s="12">
        <v>395.75</v>
      </c>
    </row>
    <row r="237" spans="1:22" x14ac:dyDescent="0.25">
      <c r="A237" s="12" t="s">
        <v>9627</v>
      </c>
      <c r="B237" s="12" t="s">
        <v>2603</v>
      </c>
      <c r="C237" s="12" t="s">
        <v>223</v>
      </c>
      <c r="D237" s="12" t="s">
        <v>1452</v>
      </c>
      <c r="E237" s="12" t="s">
        <v>9628</v>
      </c>
      <c r="F237" s="12" t="s">
        <v>3</v>
      </c>
      <c r="G237" s="12" t="s">
        <v>256</v>
      </c>
      <c r="H237" s="12" t="s">
        <v>6</v>
      </c>
      <c r="I237" s="12" t="s">
        <v>989</v>
      </c>
      <c r="J237" s="12" t="s">
        <v>8</v>
      </c>
      <c r="K237" s="13">
        <v>42471</v>
      </c>
      <c r="L237" s="13">
        <v>42557</v>
      </c>
      <c r="M237" s="13">
        <v>42471</v>
      </c>
      <c r="N237" s="12" t="s">
        <v>9</v>
      </c>
      <c r="O237" s="12" t="s">
        <v>11327</v>
      </c>
      <c r="P237" s="12" t="s">
        <v>112</v>
      </c>
      <c r="Q237" s="13">
        <v>42552</v>
      </c>
      <c r="R237" s="13">
        <v>42557</v>
      </c>
      <c r="S237" s="12" t="s">
        <v>11</v>
      </c>
      <c r="U237" s="12">
        <v>65</v>
      </c>
      <c r="V237" s="12">
        <v>439.75</v>
      </c>
    </row>
    <row r="238" spans="1:22" x14ac:dyDescent="0.25">
      <c r="A238" s="12" t="s">
        <v>2602</v>
      </c>
      <c r="B238" s="12" t="s">
        <v>2603</v>
      </c>
      <c r="C238" s="12" t="s">
        <v>2604</v>
      </c>
      <c r="D238" s="12" t="s">
        <v>789</v>
      </c>
      <c r="E238" s="12" t="s">
        <v>2605</v>
      </c>
      <c r="F238" s="12" t="s">
        <v>3</v>
      </c>
      <c r="G238" s="12" t="s">
        <v>232</v>
      </c>
      <c r="H238" s="12" t="s">
        <v>34</v>
      </c>
      <c r="I238" s="12" t="s">
        <v>1371</v>
      </c>
      <c r="J238" s="12" t="s">
        <v>8</v>
      </c>
      <c r="K238" s="13">
        <v>36510</v>
      </c>
      <c r="L238" s="13"/>
      <c r="M238" s="13">
        <v>42370</v>
      </c>
      <c r="N238" s="12" t="s">
        <v>9</v>
      </c>
      <c r="O238" s="12" t="s">
        <v>11327</v>
      </c>
      <c r="P238" s="12" t="s">
        <v>521</v>
      </c>
      <c r="Q238" s="13">
        <v>42370</v>
      </c>
      <c r="R238" s="13">
        <v>42735</v>
      </c>
      <c r="S238" s="12" t="s">
        <v>113</v>
      </c>
      <c r="U238" s="12">
        <v>56.33</v>
      </c>
      <c r="V238" s="12">
        <v>395.75</v>
      </c>
    </row>
    <row r="239" spans="1:22" x14ac:dyDescent="0.25">
      <c r="A239" s="12" t="s">
        <v>3396</v>
      </c>
      <c r="B239" s="12" t="s">
        <v>2603</v>
      </c>
      <c r="C239" s="12" t="s">
        <v>346</v>
      </c>
      <c r="D239" s="12" t="s">
        <v>3</v>
      </c>
      <c r="E239" s="12" t="s">
        <v>3397</v>
      </c>
      <c r="F239" s="12" t="s">
        <v>3</v>
      </c>
      <c r="G239" s="12" t="s">
        <v>444</v>
      </c>
      <c r="H239" s="12" t="s">
        <v>6</v>
      </c>
      <c r="I239" s="12" t="s">
        <v>941</v>
      </c>
      <c r="J239" s="12" t="s">
        <v>8</v>
      </c>
      <c r="K239" s="13">
        <v>33479</v>
      </c>
      <c r="L239" s="13"/>
      <c r="M239" s="13">
        <v>42370</v>
      </c>
      <c r="N239" s="12" t="s">
        <v>9</v>
      </c>
      <c r="O239" s="12" t="s">
        <v>11327</v>
      </c>
      <c r="Q239" s="13">
        <v>42370</v>
      </c>
      <c r="R239" s="13"/>
      <c r="S239" s="12" t="s">
        <v>27</v>
      </c>
      <c r="U239" s="12">
        <v>0</v>
      </c>
      <c r="V239" s="12">
        <v>0</v>
      </c>
    </row>
    <row r="240" spans="1:22" x14ac:dyDescent="0.25">
      <c r="A240" s="12" t="s">
        <v>5517</v>
      </c>
      <c r="B240" s="12" t="s">
        <v>5518</v>
      </c>
      <c r="C240" s="12" t="s">
        <v>5519</v>
      </c>
      <c r="D240" s="12" t="s">
        <v>3</v>
      </c>
      <c r="E240" s="12" t="s">
        <v>5520</v>
      </c>
      <c r="F240" s="12" t="s">
        <v>3</v>
      </c>
      <c r="G240" s="12" t="s">
        <v>1944</v>
      </c>
      <c r="H240" s="12" t="s">
        <v>6</v>
      </c>
      <c r="I240" s="12" t="s">
        <v>1945</v>
      </c>
      <c r="J240" s="12" t="s">
        <v>8</v>
      </c>
      <c r="K240" s="13">
        <v>40749</v>
      </c>
      <c r="L240" s="13"/>
      <c r="M240" s="13">
        <v>42370</v>
      </c>
      <c r="N240" s="12" t="s">
        <v>9</v>
      </c>
      <c r="O240" s="12" t="s">
        <v>11327</v>
      </c>
      <c r="Q240" s="13">
        <v>42370</v>
      </c>
      <c r="R240" s="13"/>
      <c r="S240" s="12" t="s">
        <v>27</v>
      </c>
      <c r="U240" s="12">
        <v>0</v>
      </c>
      <c r="V240" s="12">
        <v>0</v>
      </c>
    </row>
    <row r="241" spans="1:22" x14ac:dyDescent="0.25">
      <c r="A241" s="12" t="s">
        <v>6568</v>
      </c>
      <c r="B241" s="12" t="s">
        <v>6569</v>
      </c>
      <c r="C241" s="12" t="s">
        <v>2763</v>
      </c>
      <c r="D241" s="12" t="s">
        <v>3</v>
      </c>
      <c r="E241" s="12" t="s">
        <v>6570</v>
      </c>
      <c r="F241" s="12" t="s">
        <v>6571</v>
      </c>
      <c r="G241" s="12" t="s">
        <v>214</v>
      </c>
      <c r="H241" s="12" t="s">
        <v>34</v>
      </c>
      <c r="I241" s="12" t="s">
        <v>2601</v>
      </c>
      <c r="J241" s="12" t="s">
        <v>8</v>
      </c>
      <c r="K241" s="13">
        <v>41514</v>
      </c>
      <c r="L241" s="13"/>
      <c r="M241" s="13">
        <v>42370</v>
      </c>
      <c r="N241" s="12" t="s">
        <v>9</v>
      </c>
      <c r="O241" s="12" t="s">
        <v>11327</v>
      </c>
      <c r="P241" s="12" t="s">
        <v>282</v>
      </c>
      <c r="Q241" s="13">
        <v>42370</v>
      </c>
      <c r="R241" s="13">
        <v>42735</v>
      </c>
      <c r="S241" s="12" t="s">
        <v>11</v>
      </c>
      <c r="U241" s="12">
        <v>56.33</v>
      </c>
      <c r="V241" s="12">
        <v>395.75</v>
      </c>
    </row>
    <row r="242" spans="1:22" x14ac:dyDescent="0.25">
      <c r="A242" s="12" t="s">
        <v>7412</v>
      </c>
      <c r="B242" s="12" t="s">
        <v>6569</v>
      </c>
      <c r="C242" s="12" t="s">
        <v>1538</v>
      </c>
      <c r="D242" s="12" t="s">
        <v>983</v>
      </c>
      <c r="E242" s="12" t="s">
        <v>7413</v>
      </c>
      <c r="F242" s="12" t="s">
        <v>3</v>
      </c>
      <c r="G242" s="12" t="s">
        <v>214</v>
      </c>
      <c r="H242" s="12" t="s">
        <v>34</v>
      </c>
      <c r="I242" s="12" t="s">
        <v>287</v>
      </c>
      <c r="J242" s="12" t="s">
        <v>8</v>
      </c>
      <c r="K242" s="13">
        <v>41827</v>
      </c>
      <c r="L242" s="13"/>
      <c r="M242" s="13">
        <v>42370</v>
      </c>
      <c r="N242" s="12" t="s">
        <v>9</v>
      </c>
      <c r="O242" s="12" t="s">
        <v>11327</v>
      </c>
      <c r="P242" s="12" t="s">
        <v>282</v>
      </c>
      <c r="Q242" s="13">
        <v>42370</v>
      </c>
      <c r="R242" s="13">
        <v>42735</v>
      </c>
      <c r="S242" s="12" t="s">
        <v>11</v>
      </c>
      <c r="U242" s="12">
        <v>56.33</v>
      </c>
      <c r="V242" s="12">
        <v>395.75</v>
      </c>
    </row>
    <row r="243" spans="1:22" x14ac:dyDescent="0.25">
      <c r="A243" s="12" t="s">
        <v>6928</v>
      </c>
      <c r="B243" s="12" t="s">
        <v>6569</v>
      </c>
      <c r="C243" s="12" t="s">
        <v>3708</v>
      </c>
      <c r="D243" s="12" t="s">
        <v>6929</v>
      </c>
      <c r="E243" s="12" t="s">
        <v>6570</v>
      </c>
      <c r="F243" s="12" t="s">
        <v>6571</v>
      </c>
      <c r="G243" s="12" t="s">
        <v>214</v>
      </c>
      <c r="H243" s="12" t="s">
        <v>34</v>
      </c>
      <c r="I243" s="12" t="s">
        <v>2601</v>
      </c>
      <c r="J243" s="12" t="s">
        <v>8</v>
      </c>
      <c r="K243" s="13">
        <v>41656</v>
      </c>
      <c r="L243" s="13"/>
      <c r="M243" s="13">
        <v>42370</v>
      </c>
      <c r="N243" s="12" t="s">
        <v>9</v>
      </c>
      <c r="O243" s="12" t="s">
        <v>11327</v>
      </c>
      <c r="P243" s="12" t="s">
        <v>282</v>
      </c>
      <c r="Q243" s="13">
        <v>42370</v>
      </c>
      <c r="R243" s="13">
        <v>42735</v>
      </c>
      <c r="S243" s="12" t="s">
        <v>11</v>
      </c>
      <c r="U243" s="12">
        <v>56.33</v>
      </c>
      <c r="V243" s="12">
        <v>395.75</v>
      </c>
    </row>
    <row r="244" spans="1:22" x14ac:dyDescent="0.25">
      <c r="A244" s="12" t="s">
        <v>725</v>
      </c>
      <c r="B244" s="12" t="s">
        <v>726</v>
      </c>
      <c r="C244" s="12" t="s">
        <v>727</v>
      </c>
      <c r="D244" s="12" t="s">
        <v>689</v>
      </c>
      <c r="E244" s="12" t="s">
        <v>728</v>
      </c>
      <c r="F244" s="12" t="s">
        <v>3</v>
      </c>
      <c r="G244" s="12" t="s">
        <v>729</v>
      </c>
      <c r="H244" s="12" t="s">
        <v>250</v>
      </c>
      <c r="I244" s="12" t="s">
        <v>730</v>
      </c>
      <c r="J244" s="12" t="s">
        <v>8</v>
      </c>
      <c r="K244" s="13">
        <v>38075</v>
      </c>
      <c r="L244" s="13"/>
      <c r="M244" s="13">
        <v>42370</v>
      </c>
      <c r="N244" s="12" t="s">
        <v>9</v>
      </c>
      <c r="O244" s="12" t="s">
        <v>11327</v>
      </c>
      <c r="P244" s="12" t="s">
        <v>10</v>
      </c>
      <c r="Q244" s="13">
        <v>42370</v>
      </c>
      <c r="R244" s="13">
        <v>42735</v>
      </c>
      <c r="S244" s="12" t="s">
        <v>11</v>
      </c>
      <c r="U244" s="12">
        <v>65</v>
      </c>
      <c r="V244" s="12">
        <v>439.75</v>
      </c>
    </row>
    <row r="245" spans="1:22" x14ac:dyDescent="0.25">
      <c r="A245" s="12" t="s">
        <v>6092</v>
      </c>
      <c r="B245" s="12" t="s">
        <v>6093</v>
      </c>
      <c r="C245" s="12" t="s">
        <v>6094</v>
      </c>
      <c r="D245" s="12" t="s">
        <v>345</v>
      </c>
      <c r="E245" s="12" t="s">
        <v>6095</v>
      </c>
      <c r="F245" s="12" t="s">
        <v>3</v>
      </c>
      <c r="G245" s="12" t="s">
        <v>214</v>
      </c>
      <c r="H245" s="12" t="s">
        <v>34</v>
      </c>
      <c r="I245" s="12" t="s">
        <v>2639</v>
      </c>
      <c r="J245" s="12" t="s">
        <v>8</v>
      </c>
      <c r="K245" s="13">
        <v>41256</v>
      </c>
      <c r="L245" s="13"/>
      <c r="M245" s="13">
        <v>42370</v>
      </c>
      <c r="N245" s="12" t="s">
        <v>9</v>
      </c>
      <c r="O245" s="12" t="s">
        <v>11327</v>
      </c>
      <c r="P245" s="12" t="s">
        <v>112</v>
      </c>
      <c r="Q245" s="13">
        <v>42370</v>
      </c>
      <c r="R245" s="13">
        <v>42735</v>
      </c>
      <c r="S245" s="12" t="s">
        <v>113</v>
      </c>
      <c r="U245" s="12">
        <v>65</v>
      </c>
      <c r="V245" s="12">
        <v>439.75</v>
      </c>
    </row>
    <row r="246" spans="1:22" x14ac:dyDescent="0.25">
      <c r="A246" s="12" t="s">
        <v>9569</v>
      </c>
      <c r="B246" s="12" t="s">
        <v>9570</v>
      </c>
      <c r="C246" s="12" t="s">
        <v>1710</v>
      </c>
      <c r="D246" s="12" t="s">
        <v>9571</v>
      </c>
      <c r="E246" s="12" t="s">
        <v>9572</v>
      </c>
      <c r="F246" s="12" t="s">
        <v>3</v>
      </c>
      <c r="G246" s="12" t="s">
        <v>249</v>
      </c>
      <c r="H246" s="12" t="s">
        <v>250</v>
      </c>
      <c r="I246" s="12" t="s">
        <v>1349</v>
      </c>
      <c r="J246" s="12" t="s">
        <v>8</v>
      </c>
      <c r="K246" s="13">
        <v>42473</v>
      </c>
      <c r="L246" s="13">
        <v>42527</v>
      </c>
      <c r="M246" s="13">
        <v>42473</v>
      </c>
      <c r="N246" s="12" t="s">
        <v>9</v>
      </c>
      <c r="O246" s="12" t="s">
        <v>11327</v>
      </c>
      <c r="P246" s="12" t="s">
        <v>127</v>
      </c>
      <c r="Q246" s="13">
        <v>42473</v>
      </c>
      <c r="R246" s="13">
        <v>42527</v>
      </c>
      <c r="S246" s="12" t="s">
        <v>11326</v>
      </c>
      <c r="U246" s="12">
        <v>52</v>
      </c>
      <c r="V246" s="12">
        <v>395.75</v>
      </c>
    </row>
    <row r="247" spans="1:22" x14ac:dyDescent="0.25">
      <c r="A247" s="12" t="s">
        <v>2523</v>
      </c>
      <c r="B247" s="12" t="s">
        <v>2524</v>
      </c>
      <c r="C247" s="12" t="s">
        <v>2525</v>
      </c>
      <c r="D247" s="12" t="s">
        <v>2526</v>
      </c>
      <c r="E247" s="12" t="s">
        <v>2527</v>
      </c>
      <c r="F247" s="12" t="s">
        <v>3</v>
      </c>
      <c r="G247" s="12" t="s">
        <v>232</v>
      </c>
      <c r="H247" s="12" t="s">
        <v>34</v>
      </c>
      <c r="I247" s="12" t="s">
        <v>581</v>
      </c>
      <c r="J247" s="12" t="s">
        <v>8</v>
      </c>
      <c r="K247" s="13">
        <v>34176</v>
      </c>
      <c r="L247" s="13"/>
      <c r="M247" s="13">
        <v>42370</v>
      </c>
      <c r="N247" s="12" t="s">
        <v>9</v>
      </c>
      <c r="O247" s="12" t="s">
        <v>11327</v>
      </c>
      <c r="P247" s="12" t="s">
        <v>282</v>
      </c>
      <c r="Q247" s="13">
        <v>42370</v>
      </c>
      <c r="R247" s="13">
        <v>42735</v>
      </c>
      <c r="S247" s="12" t="s">
        <v>11</v>
      </c>
      <c r="U247" s="12">
        <v>56.33</v>
      </c>
      <c r="V247" s="12">
        <v>395.75</v>
      </c>
    </row>
    <row r="248" spans="1:22" x14ac:dyDescent="0.25">
      <c r="A248" s="12" t="s">
        <v>2793</v>
      </c>
      <c r="B248" s="12" t="s">
        <v>2524</v>
      </c>
      <c r="C248" s="12" t="s">
        <v>1030</v>
      </c>
      <c r="D248" s="12" t="s">
        <v>3</v>
      </c>
      <c r="E248" s="12" t="s">
        <v>2794</v>
      </c>
      <c r="F248" s="12" t="s">
        <v>3</v>
      </c>
      <c r="G248" s="12" t="s">
        <v>40</v>
      </c>
      <c r="H248" s="12" t="s">
        <v>6</v>
      </c>
      <c r="I248" s="12" t="s">
        <v>2795</v>
      </c>
      <c r="J248" s="12" t="s">
        <v>8</v>
      </c>
      <c r="K248" s="13">
        <v>37230</v>
      </c>
      <c r="L248" s="13"/>
      <c r="M248" s="13">
        <v>42370</v>
      </c>
      <c r="N248" s="12" t="s">
        <v>9</v>
      </c>
      <c r="O248" s="12" t="s">
        <v>11327</v>
      </c>
      <c r="Q248" s="13">
        <v>42370</v>
      </c>
      <c r="R248" s="13"/>
      <c r="S248" s="12" t="s">
        <v>27</v>
      </c>
      <c r="U248" s="12">
        <v>0</v>
      </c>
      <c r="V248" s="12">
        <v>0</v>
      </c>
    </row>
    <row r="249" spans="1:22" x14ac:dyDescent="0.25">
      <c r="A249" s="12" t="s">
        <v>8100</v>
      </c>
      <c r="B249" s="12" t="s">
        <v>2524</v>
      </c>
      <c r="C249" s="12" t="s">
        <v>856</v>
      </c>
      <c r="D249" s="12" t="s">
        <v>3</v>
      </c>
      <c r="E249" s="12" t="s">
        <v>8101</v>
      </c>
      <c r="F249" s="12" t="s">
        <v>3</v>
      </c>
      <c r="G249" s="12" t="s">
        <v>1255</v>
      </c>
      <c r="H249" s="12" t="s">
        <v>6</v>
      </c>
      <c r="I249" s="12" t="s">
        <v>1230</v>
      </c>
      <c r="J249" s="12" t="s">
        <v>8</v>
      </c>
      <c r="K249" s="13">
        <v>42111</v>
      </c>
      <c r="L249" s="13"/>
      <c r="M249" s="13">
        <v>42370</v>
      </c>
      <c r="N249" s="12" t="s">
        <v>379</v>
      </c>
      <c r="O249" s="12" t="s">
        <v>11327</v>
      </c>
      <c r="Q249" s="13">
        <v>42370</v>
      </c>
      <c r="R249" s="13"/>
      <c r="S249" s="12" t="s">
        <v>27</v>
      </c>
      <c r="U249" s="12">
        <v>0</v>
      </c>
      <c r="V249" s="12">
        <v>0</v>
      </c>
    </row>
    <row r="250" spans="1:22" x14ac:dyDescent="0.25">
      <c r="A250" s="12" t="s">
        <v>8162</v>
      </c>
      <c r="B250" s="12" t="s">
        <v>2524</v>
      </c>
      <c r="C250" s="12" t="s">
        <v>1678</v>
      </c>
      <c r="D250" s="12" t="s">
        <v>3593</v>
      </c>
      <c r="E250" s="12" t="s">
        <v>8163</v>
      </c>
      <c r="F250" s="12" t="s">
        <v>3</v>
      </c>
      <c r="G250" s="12" t="s">
        <v>138</v>
      </c>
      <c r="H250" s="12" t="s">
        <v>6</v>
      </c>
      <c r="I250" s="12" t="s">
        <v>139</v>
      </c>
      <c r="J250" s="12" t="s">
        <v>8</v>
      </c>
      <c r="K250" s="13">
        <v>42129</v>
      </c>
      <c r="L250" s="13"/>
      <c r="M250" s="13">
        <v>42370</v>
      </c>
      <c r="N250" s="12" t="s">
        <v>379</v>
      </c>
      <c r="O250" s="12" t="s">
        <v>11327</v>
      </c>
      <c r="Q250" s="13">
        <v>42370</v>
      </c>
      <c r="R250" s="13"/>
      <c r="S250" s="12" t="s">
        <v>27</v>
      </c>
      <c r="U250" s="12">
        <v>0</v>
      </c>
      <c r="V250" s="12">
        <v>0</v>
      </c>
    </row>
    <row r="251" spans="1:22" x14ac:dyDescent="0.25">
      <c r="A251" s="12" t="s">
        <v>3797</v>
      </c>
      <c r="B251" s="12" t="s">
        <v>2524</v>
      </c>
      <c r="C251" s="12" t="s">
        <v>2153</v>
      </c>
      <c r="D251" s="12" t="s">
        <v>3798</v>
      </c>
      <c r="E251" s="12" t="s">
        <v>3799</v>
      </c>
      <c r="F251" s="12" t="s">
        <v>3</v>
      </c>
      <c r="G251" s="12" t="s">
        <v>65</v>
      </c>
      <c r="H251" s="12" t="s">
        <v>6</v>
      </c>
      <c r="I251" s="12" t="s">
        <v>66</v>
      </c>
      <c r="J251" s="12" t="s">
        <v>8</v>
      </c>
      <c r="K251" s="13">
        <v>38180</v>
      </c>
      <c r="L251" s="13"/>
      <c r="M251" s="13">
        <v>42370</v>
      </c>
      <c r="N251" s="12" t="s">
        <v>9</v>
      </c>
      <c r="O251" s="12" t="s">
        <v>11327</v>
      </c>
      <c r="Q251" s="13">
        <v>42370</v>
      </c>
      <c r="R251" s="13"/>
      <c r="S251" s="12" t="s">
        <v>27</v>
      </c>
      <c r="U251" s="12">
        <v>0</v>
      </c>
      <c r="V251" s="12">
        <v>0</v>
      </c>
    </row>
    <row r="252" spans="1:22" x14ac:dyDescent="0.25">
      <c r="A252" s="12" t="s">
        <v>8617</v>
      </c>
      <c r="B252" s="12" t="s">
        <v>8618</v>
      </c>
      <c r="C252" s="12" t="s">
        <v>3938</v>
      </c>
      <c r="D252" s="12" t="s">
        <v>77</v>
      </c>
      <c r="E252" s="12" t="s">
        <v>8619</v>
      </c>
      <c r="F252" s="12" t="s">
        <v>3</v>
      </c>
      <c r="G252" s="12" t="s">
        <v>8620</v>
      </c>
      <c r="H252" s="12" t="s">
        <v>6</v>
      </c>
      <c r="I252" s="12" t="s">
        <v>8621</v>
      </c>
      <c r="J252" s="12" t="s">
        <v>8</v>
      </c>
      <c r="K252" s="13">
        <v>42275</v>
      </c>
      <c r="L252" s="13">
        <v>42412</v>
      </c>
      <c r="M252" s="13">
        <v>42370</v>
      </c>
      <c r="N252" s="12" t="s">
        <v>9</v>
      </c>
      <c r="O252" s="12" t="s">
        <v>11327</v>
      </c>
      <c r="P252" s="12" t="s">
        <v>10</v>
      </c>
      <c r="Q252" s="13">
        <v>42370</v>
      </c>
      <c r="R252" s="13">
        <v>42412</v>
      </c>
      <c r="S252" s="12" t="s">
        <v>11</v>
      </c>
      <c r="U252" s="12">
        <v>65</v>
      </c>
      <c r="V252" s="12">
        <v>439.75</v>
      </c>
    </row>
    <row r="253" spans="1:22" x14ac:dyDescent="0.25">
      <c r="A253" s="12" t="s">
        <v>7024</v>
      </c>
      <c r="B253" s="12" t="s">
        <v>7025</v>
      </c>
      <c r="C253" s="12" t="s">
        <v>784</v>
      </c>
      <c r="D253" s="12" t="s">
        <v>15</v>
      </c>
      <c r="E253" s="12" t="s">
        <v>7026</v>
      </c>
      <c r="F253" s="12" t="s">
        <v>3</v>
      </c>
      <c r="G253" s="12" t="s">
        <v>3999</v>
      </c>
      <c r="H253" s="12" t="s">
        <v>6</v>
      </c>
      <c r="I253" s="12" t="s">
        <v>4000</v>
      </c>
      <c r="J253" s="12" t="s">
        <v>8</v>
      </c>
      <c r="K253" s="13">
        <v>41701</v>
      </c>
      <c r="L253" s="13"/>
      <c r="M253" s="13">
        <v>42370</v>
      </c>
      <c r="N253" s="12" t="s">
        <v>9</v>
      </c>
      <c r="O253" s="12" t="s">
        <v>11327</v>
      </c>
      <c r="Q253" s="13">
        <v>42370</v>
      </c>
      <c r="R253" s="13"/>
      <c r="S253" s="12" t="s">
        <v>27</v>
      </c>
      <c r="U253" s="12">
        <v>0</v>
      </c>
      <c r="V253" s="12">
        <v>0</v>
      </c>
    </row>
    <row r="254" spans="1:22" x14ac:dyDescent="0.25">
      <c r="A254" s="12" t="s">
        <v>6866</v>
      </c>
      <c r="B254" s="12" t="s">
        <v>6867</v>
      </c>
      <c r="C254" s="12" t="s">
        <v>6868</v>
      </c>
      <c r="D254" s="12" t="s">
        <v>3265</v>
      </c>
      <c r="E254" s="12" t="s">
        <v>6869</v>
      </c>
      <c r="F254" s="12" t="s">
        <v>3</v>
      </c>
      <c r="G254" s="12" t="s">
        <v>389</v>
      </c>
      <c r="H254" s="12" t="s">
        <v>6</v>
      </c>
      <c r="I254" s="12" t="s">
        <v>648</v>
      </c>
      <c r="J254" s="12" t="s">
        <v>8</v>
      </c>
      <c r="K254" s="13">
        <v>41627</v>
      </c>
      <c r="L254" s="13"/>
      <c r="M254" s="13">
        <v>42370</v>
      </c>
      <c r="N254" s="12" t="s">
        <v>9</v>
      </c>
      <c r="O254" s="12" t="s">
        <v>11327</v>
      </c>
      <c r="Q254" s="13">
        <v>42370</v>
      </c>
      <c r="R254" s="13"/>
      <c r="S254" s="12" t="s">
        <v>27</v>
      </c>
      <c r="U254" s="12">
        <v>0</v>
      </c>
      <c r="V254" s="12">
        <v>0</v>
      </c>
    </row>
    <row r="255" spans="1:22" x14ac:dyDescent="0.25">
      <c r="A255" s="12" t="s">
        <v>9057</v>
      </c>
      <c r="B255" s="12" t="s">
        <v>9058</v>
      </c>
      <c r="C255" s="12" t="s">
        <v>332</v>
      </c>
      <c r="D255" s="12" t="s">
        <v>1497</v>
      </c>
      <c r="E255" s="12" t="s">
        <v>9059</v>
      </c>
      <c r="F255" s="12" t="s">
        <v>3</v>
      </c>
      <c r="G255" s="12" t="s">
        <v>180</v>
      </c>
      <c r="H255" s="12" t="s">
        <v>6</v>
      </c>
      <c r="I255" s="12" t="s">
        <v>181</v>
      </c>
      <c r="J255" s="12" t="s">
        <v>8</v>
      </c>
      <c r="K255" s="13">
        <v>42387</v>
      </c>
      <c r="L255" s="13"/>
      <c r="M255" s="13">
        <v>42387</v>
      </c>
      <c r="N255" s="12" t="s">
        <v>379</v>
      </c>
      <c r="O255" s="12" t="s">
        <v>11327</v>
      </c>
      <c r="Q255" s="13">
        <v>42387</v>
      </c>
      <c r="R255" s="13">
        <v>42400</v>
      </c>
      <c r="S255" s="12" t="s">
        <v>11326</v>
      </c>
      <c r="U255" s="12">
        <v>0</v>
      </c>
      <c r="V255" s="12">
        <v>0</v>
      </c>
    </row>
    <row r="256" spans="1:22" x14ac:dyDescent="0.25">
      <c r="A256" s="12" t="s">
        <v>9057</v>
      </c>
      <c r="B256" s="12" t="s">
        <v>9058</v>
      </c>
      <c r="C256" s="12" t="s">
        <v>332</v>
      </c>
      <c r="D256" s="12" t="s">
        <v>1497</v>
      </c>
      <c r="E256" s="12" t="s">
        <v>9059</v>
      </c>
      <c r="F256" s="12" t="s">
        <v>3</v>
      </c>
      <c r="G256" s="12" t="s">
        <v>180</v>
      </c>
      <c r="H256" s="12" t="s">
        <v>6</v>
      </c>
      <c r="I256" s="12" t="s">
        <v>181</v>
      </c>
      <c r="J256" s="12" t="s">
        <v>8</v>
      </c>
      <c r="K256" s="13">
        <v>42387</v>
      </c>
      <c r="L256" s="13"/>
      <c r="M256" s="13">
        <v>42387</v>
      </c>
      <c r="N256" s="12" t="s">
        <v>379</v>
      </c>
      <c r="O256" s="12" t="s">
        <v>11327</v>
      </c>
      <c r="Q256" s="13">
        <v>42401</v>
      </c>
      <c r="R256" s="13"/>
      <c r="S256" s="12" t="s">
        <v>27</v>
      </c>
      <c r="U256" s="12">
        <v>0</v>
      </c>
      <c r="V256" s="12">
        <v>0</v>
      </c>
    </row>
    <row r="257" spans="1:22" s="21" customFormat="1" x14ac:dyDescent="0.25">
      <c r="A257" s="21" t="s">
        <v>10453</v>
      </c>
      <c r="B257" s="21" t="s">
        <v>10454</v>
      </c>
      <c r="C257" s="21" t="s">
        <v>94</v>
      </c>
      <c r="D257" s="21" t="s">
        <v>479</v>
      </c>
      <c r="E257" s="21" t="s">
        <v>10455</v>
      </c>
      <c r="F257" s="21" t="s">
        <v>3</v>
      </c>
      <c r="G257" s="21" t="s">
        <v>46</v>
      </c>
      <c r="H257" s="21" t="s">
        <v>47</v>
      </c>
      <c r="I257" s="21" t="s">
        <v>981</v>
      </c>
      <c r="J257" s="21" t="s">
        <v>8</v>
      </c>
      <c r="K257" s="22">
        <v>42576</v>
      </c>
      <c r="L257" s="22">
        <v>42719</v>
      </c>
      <c r="M257" s="22">
        <v>42576</v>
      </c>
      <c r="N257" s="21" t="s">
        <v>9</v>
      </c>
      <c r="O257" s="21" t="s">
        <v>11327</v>
      </c>
      <c r="P257" s="21" t="s">
        <v>521</v>
      </c>
      <c r="Q257" s="22">
        <v>42644</v>
      </c>
      <c r="R257" s="22">
        <v>42719</v>
      </c>
      <c r="S257" s="21" t="s">
        <v>113</v>
      </c>
      <c r="U257" s="21">
        <v>56.33</v>
      </c>
      <c r="V257" s="21">
        <v>395.75</v>
      </c>
    </row>
    <row r="258" spans="1:22" x14ac:dyDescent="0.25">
      <c r="A258" s="12" t="s">
        <v>1087</v>
      </c>
      <c r="B258" s="12" t="s">
        <v>1088</v>
      </c>
      <c r="C258" s="12" t="s">
        <v>1089</v>
      </c>
      <c r="D258" s="12" t="s">
        <v>646</v>
      </c>
      <c r="E258" s="12" t="s">
        <v>1090</v>
      </c>
      <c r="F258" s="12" t="s">
        <v>3</v>
      </c>
      <c r="G258" s="12" t="s">
        <v>389</v>
      </c>
      <c r="H258" s="12" t="s">
        <v>6</v>
      </c>
      <c r="I258" s="12" t="s">
        <v>828</v>
      </c>
      <c r="J258" s="12" t="s">
        <v>8</v>
      </c>
      <c r="K258" s="13">
        <v>32240</v>
      </c>
      <c r="L258" s="13"/>
      <c r="M258" s="13">
        <v>42370</v>
      </c>
      <c r="N258" s="12" t="s">
        <v>9</v>
      </c>
      <c r="O258" s="12" t="s">
        <v>11327</v>
      </c>
      <c r="Q258" s="13">
        <v>42370</v>
      </c>
      <c r="R258" s="13"/>
      <c r="S258" s="12" t="s">
        <v>27</v>
      </c>
      <c r="U258" s="12">
        <v>0</v>
      </c>
      <c r="V258" s="12">
        <v>0</v>
      </c>
    </row>
    <row r="259" spans="1:22" x14ac:dyDescent="0.25">
      <c r="A259" s="12" t="s">
        <v>8322</v>
      </c>
      <c r="B259" s="12" t="s">
        <v>8323</v>
      </c>
      <c r="C259" s="12" t="s">
        <v>8324</v>
      </c>
      <c r="D259" s="12" t="s">
        <v>3</v>
      </c>
      <c r="E259" s="12" t="s">
        <v>8325</v>
      </c>
      <c r="F259" s="12" t="s">
        <v>3</v>
      </c>
      <c r="G259" s="12" t="s">
        <v>118</v>
      </c>
      <c r="H259" s="12" t="s">
        <v>6</v>
      </c>
      <c r="I259" s="12" t="s">
        <v>416</v>
      </c>
      <c r="J259" s="12" t="s">
        <v>8</v>
      </c>
      <c r="K259" s="13">
        <v>42181</v>
      </c>
      <c r="L259" s="13">
        <v>42712</v>
      </c>
      <c r="M259" s="13">
        <v>42370</v>
      </c>
      <c r="N259" s="12" t="s">
        <v>9</v>
      </c>
      <c r="O259" s="12" t="s">
        <v>11327</v>
      </c>
      <c r="Q259" s="13">
        <v>42370</v>
      </c>
      <c r="R259" s="13">
        <v>42735</v>
      </c>
      <c r="S259" s="12" t="s">
        <v>27</v>
      </c>
      <c r="U259" s="12">
        <v>0</v>
      </c>
      <c r="V259" s="12">
        <v>0</v>
      </c>
    </row>
    <row r="260" spans="1:22" x14ac:dyDescent="0.25">
      <c r="A260" s="12" t="s">
        <v>4076</v>
      </c>
      <c r="B260" s="12" t="s">
        <v>4077</v>
      </c>
      <c r="C260" s="12" t="s">
        <v>1870</v>
      </c>
      <c r="D260" s="12" t="s">
        <v>223</v>
      </c>
      <c r="E260" s="12" t="s">
        <v>4078</v>
      </c>
      <c r="F260" s="12" t="s">
        <v>3</v>
      </c>
      <c r="G260" s="12" t="s">
        <v>4079</v>
      </c>
      <c r="H260" s="12" t="s">
        <v>34</v>
      </c>
      <c r="I260" s="12" t="s">
        <v>4080</v>
      </c>
      <c r="J260" s="12" t="s">
        <v>8</v>
      </c>
      <c r="K260" s="13">
        <v>38467</v>
      </c>
      <c r="L260" s="13"/>
      <c r="M260" s="13">
        <v>42370</v>
      </c>
      <c r="N260" s="12" t="s">
        <v>9</v>
      </c>
      <c r="O260" s="12" t="s">
        <v>11327</v>
      </c>
      <c r="P260" s="12" t="s">
        <v>112</v>
      </c>
      <c r="Q260" s="13">
        <v>42370</v>
      </c>
      <c r="R260" s="13">
        <v>42735</v>
      </c>
      <c r="S260" s="12" t="s">
        <v>11</v>
      </c>
      <c r="U260" s="12">
        <v>65</v>
      </c>
      <c r="V260" s="12">
        <v>439.75</v>
      </c>
    </row>
    <row r="261" spans="1:22" x14ac:dyDescent="0.25">
      <c r="A261" s="12" t="s">
        <v>2092</v>
      </c>
      <c r="B261" s="12" t="s">
        <v>2093</v>
      </c>
      <c r="C261" s="12" t="s">
        <v>346</v>
      </c>
      <c r="D261" s="12" t="s">
        <v>2094</v>
      </c>
      <c r="E261" s="12" t="s">
        <v>2095</v>
      </c>
      <c r="F261" s="12" t="s">
        <v>3</v>
      </c>
      <c r="G261" s="12" t="s">
        <v>256</v>
      </c>
      <c r="H261" s="12" t="s">
        <v>6</v>
      </c>
      <c r="I261" s="12" t="s">
        <v>1433</v>
      </c>
      <c r="J261" s="12" t="s">
        <v>8</v>
      </c>
      <c r="K261" s="13">
        <v>35923</v>
      </c>
      <c r="L261" s="13"/>
      <c r="M261" s="13">
        <v>42370</v>
      </c>
      <c r="N261" s="12" t="s">
        <v>9</v>
      </c>
      <c r="O261" s="12" t="s">
        <v>11327</v>
      </c>
      <c r="Q261" s="13">
        <v>42370</v>
      </c>
      <c r="R261" s="13"/>
      <c r="S261" s="12" t="s">
        <v>27</v>
      </c>
      <c r="U261" s="12">
        <v>0</v>
      </c>
      <c r="V261" s="12">
        <v>0</v>
      </c>
    </row>
    <row r="262" spans="1:22" x14ac:dyDescent="0.25">
      <c r="A262" s="12" t="s">
        <v>2970</v>
      </c>
      <c r="B262" s="12" t="s">
        <v>2093</v>
      </c>
      <c r="C262" s="12" t="s">
        <v>2971</v>
      </c>
      <c r="D262" s="12" t="s">
        <v>3</v>
      </c>
      <c r="E262" s="12" t="s">
        <v>2972</v>
      </c>
      <c r="F262" s="12" t="s">
        <v>3</v>
      </c>
      <c r="G262" s="12" t="s">
        <v>151</v>
      </c>
      <c r="H262" s="12" t="s">
        <v>6</v>
      </c>
      <c r="I262" s="12" t="s">
        <v>772</v>
      </c>
      <c r="J262" s="12" t="s">
        <v>8</v>
      </c>
      <c r="K262" s="13">
        <v>36819</v>
      </c>
      <c r="L262" s="13"/>
      <c r="M262" s="13">
        <v>42370</v>
      </c>
      <c r="N262" s="12" t="s">
        <v>9</v>
      </c>
      <c r="O262" s="12" t="s">
        <v>11327</v>
      </c>
      <c r="Q262" s="13">
        <v>42370</v>
      </c>
      <c r="R262" s="13"/>
      <c r="S262" s="12" t="s">
        <v>27</v>
      </c>
      <c r="U262" s="12">
        <v>0</v>
      </c>
      <c r="V262" s="12">
        <v>0</v>
      </c>
    </row>
    <row r="263" spans="1:22" x14ac:dyDescent="0.25">
      <c r="A263" s="12" t="s">
        <v>6925</v>
      </c>
      <c r="B263" s="12" t="s">
        <v>6926</v>
      </c>
      <c r="C263" s="12" t="s">
        <v>2315</v>
      </c>
      <c r="D263" s="12" t="s">
        <v>218</v>
      </c>
      <c r="E263" s="12" t="s">
        <v>6927</v>
      </c>
      <c r="F263" s="12" t="s">
        <v>3</v>
      </c>
      <c r="G263" s="12" t="s">
        <v>553</v>
      </c>
      <c r="H263" s="12" t="s">
        <v>34</v>
      </c>
      <c r="I263" s="12" t="s">
        <v>554</v>
      </c>
      <c r="J263" s="12" t="s">
        <v>8</v>
      </c>
      <c r="K263" s="13">
        <v>41655</v>
      </c>
      <c r="L263" s="13">
        <v>42622</v>
      </c>
      <c r="M263" s="13">
        <v>42370</v>
      </c>
      <c r="N263" s="12" t="s">
        <v>9</v>
      </c>
      <c r="O263" s="12" t="s">
        <v>11327</v>
      </c>
      <c r="P263" s="12" t="s">
        <v>521</v>
      </c>
      <c r="Q263" s="13">
        <v>42370</v>
      </c>
      <c r="R263" s="13">
        <v>42622</v>
      </c>
      <c r="S263" s="12" t="s">
        <v>11</v>
      </c>
      <c r="U263" s="12">
        <v>56.33</v>
      </c>
      <c r="V263" s="12">
        <v>395.75</v>
      </c>
    </row>
    <row r="264" spans="1:22" x14ac:dyDescent="0.25">
      <c r="A264" s="12" t="s">
        <v>2403</v>
      </c>
      <c r="B264" s="12" t="s">
        <v>2404</v>
      </c>
      <c r="C264" s="12" t="s">
        <v>346</v>
      </c>
      <c r="D264" s="12" t="s">
        <v>167</v>
      </c>
      <c r="E264" s="12" t="s">
        <v>2405</v>
      </c>
      <c r="F264" s="12" t="s">
        <v>3</v>
      </c>
      <c r="G264" s="12" t="s">
        <v>976</v>
      </c>
      <c r="H264" s="12" t="s">
        <v>6</v>
      </c>
      <c r="I264" s="12" t="s">
        <v>977</v>
      </c>
      <c r="J264" s="12" t="s">
        <v>8</v>
      </c>
      <c r="K264" s="13">
        <v>35154</v>
      </c>
      <c r="L264" s="13"/>
      <c r="M264" s="13">
        <v>42370</v>
      </c>
      <c r="N264" s="12" t="s">
        <v>9</v>
      </c>
      <c r="O264" s="12" t="s">
        <v>11327</v>
      </c>
      <c r="Q264" s="13">
        <v>42370</v>
      </c>
      <c r="R264" s="13"/>
      <c r="S264" s="12" t="s">
        <v>27</v>
      </c>
      <c r="U264" s="12">
        <v>0</v>
      </c>
      <c r="V264" s="12">
        <v>0</v>
      </c>
    </row>
    <row r="265" spans="1:22" x14ac:dyDescent="0.25">
      <c r="A265" s="12" t="s">
        <v>5452</v>
      </c>
      <c r="B265" s="12" t="s">
        <v>2404</v>
      </c>
      <c r="C265" s="12" t="s">
        <v>5453</v>
      </c>
      <c r="D265" s="12" t="s">
        <v>3</v>
      </c>
      <c r="E265" s="12" t="s">
        <v>5454</v>
      </c>
      <c r="F265" s="12" t="s">
        <v>3</v>
      </c>
      <c r="G265" s="12" t="s">
        <v>5089</v>
      </c>
      <c r="H265" s="12" t="s">
        <v>6</v>
      </c>
      <c r="I265" s="12" t="s">
        <v>5124</v>
      </c>
      <c r="J265" s="12" t="s">
        <v>8</v>
      </c>
      <c r="K265" s="13">
        <v>40672</v>
      </c>
      <c r="L265" s="13">
        <v>42577</v>
      </c>
      <c r="M265" s="13">
        <v>42370</v>
      </c>
      <c r="N265" s="12" t="s">
        <v>9</v>
      </c>
      <c r="O265" s="12" t="s">
        <v>11327</v>
      </c>
      <c r="Q265" s="13">
        <v>42370</v>
      </c>
      <c r="R265" s="13">
        <v>42582</v>
      </c>
      <c r="S265" s="12" t="s">
        <v>27</v>
      </c>
      <c r="U265" s="12">
        <v>0</v>
      </c>
      <c r="V265" s="12">
        <v>0</v>
      </c>
    </row>
    <row r="266" spans="1:22" x14ac:dyDescent="0.25">
      <c r="A266" s="12" t="s">
        <v>4309</v>
      </c>
      <c r="B266" s="12" t="s">
        <v>4310</v>
      </c>
      <c r="C266" s="12" t="s">
        <v>21</v>
      </c>
      <c r="D266" s="12" t="s">
        <v>4311</v>
      </c>
      <c r="E266" s="12" t="s">
        <v>4312</v>
      </c>
      <c r="F266" s="12" t="s">
        <v>3</v>
      </c>
      <c r="G266" s="12" t="s">
        <v>53</v>
      </c>
      <c r="H266" s="12" t="s">
        <v>6</v>
      </c>
      <c r="I266" s="12" t="s">
        <v>1144</v>
      </c>
      <c r="J266" s="12" t="s">
        <v>8</v>
      </c>
      <c r="K266" s="13">
        <v>38859</v>
      </c>
      <c r="L266" s="13"/>
      <c r="M266" s="13">
        <v>42370</v>
      </c>
      <c r="N266" s="12" t="s">
        <v>9</v>
      </c>
      <c r="O266" s="12" t="s">
        <v>11327</v>
      </c>
      <c r="Q266" s="13">
        <v>42370</v>
      </c>
      <c r="R266" s="13"/>
      <c r="S266" s="12" t="s">
        <v>27</v>
      </c>
      <c r="U266" s="12">
        <v>0</v>
      </c>
      <c r="V266" s="12">
        <v>0</v>
      </c>
    </row>
    <row r="267" spans="1:22" x14ac:dyDescent="0.25">
      <c r="A267" s="12" t="s">
        <v>1015</v>
      </c>
      <c r="B267" s="12" t="s">
        <v>1016</v>
      </c>
      <c r="C267" s="12" t="s">
        <v>666</v>
      </c>
      <c r="D267" s="12" t="s">
        <v>1017</v>
      </c>
      <c r="E267" s="12" t="s">
        <v>1018</v>
      </c>
      <c r="F267" s="12" t="s">
        <v>3</v>
      </c>
      <c r="G267" s="12" t="s">
        <v>844</v>
      </c>
      <c r="H267" s="12" t="s">
        <v>6</v>
      </c>
      <c r="I267" s="12" t="s">
        <v>960</v>
      </c>
      <c r="J267" s="12" t="s">
        <v>8</v>
      </c>
      <c r="K267" s="13">
        <v>35451</v>
      </c>
      <c r="L267" s="13"/>
      <c r="M267" s="13">
        <v>42370</v>
      </c>
      <c r="N267" s="12" t="s">
        <v>9</v>
      </c>
      <c r="O267" s="12" t="s">
        <v>11327</v>
      </c>
      <c r="P267" s="12" t="s">
        <v>112</v>
      </c>
      <c r="Q267" s="13">
        <v>42370</v>
      </c>
      <c r="R267" s="13">
        <v>42735</v>
      </c>
      <c r="S267" s="12" t="s">
        <v>11</v>
      </c>
      <c r="U267" s="12">
        <v>65</v>
      </c>
      <c r="V267" s="12">
        <v>439.75</v>
      </c>
    </row>
    <row r="268" spans="1:22" x14ac:dyDescent="0.25">
      <c r="A268" s="12" t="s">
        <v>5687</v>
      </c>
      <c r="B268" s="12" t="s">
        <v>5688</v>
      </c>
      <c r="C268" s="12" t="s">
        <v>87</v>
      </c>
      <c r="D268" s="12" t="s">
        <v>1719</v>
      </c>
      <c r="E268" s="12" t="s">
        <v>5689</v>
      </c>
      <c r="F268" s="12" t="s">
        <v>3</v>
      </c>
      <c r="G268" s="12" t="s">
        <v>118</v>
      </c>
      <c r="H268" s="12" t="s">
        <v>6</v>
      </c>
      <c r="I268" s="12" t="s">
        <v>416</v>
      </c>
      <c r="J268" s="12" t="s">
        <v>8</v>
      </c>
      <c r="K268" s="13">
        <v>40855</v>
      </c>
      <c r="L268" s="13"/>
      <c r="M268" s="13">
        <v>42370</v>
      </c>
      <c r="N268" s="12" t="s">
        <v>9</v>
      </c>
      <c r="O268" s="12" t="s">
        <v>11327</v>
      </c>
      <c r="Q268" s="13">
        <v>42370</v>
      </c>
      <c r="R268" s="13"/>
      <c r="S268" s="12" t="s">
        <v>27</v>
      </c>
      <c r="U268" s="12">
        <v>0</v>
      </c>
      <c r="V268" s="12">
        <v>0</v>
      </c>
    </row>
    <row r="269" spans="1:22" x14ac:dyDescent="0.25">
      <c r="A269" s="12" t="s">
        <v>1590</v>
      </c>
      <c r="B269" s="12" t="s">
        <v>1591</v>
      </c>
      <c r="C269" s="12" t="s">
        <v>1592</v>
      </c>
      <c r="D269" s="12" t="s">
        <v>77</v>
      </c>
      <c r="E269" s="12" t="s">
        <v>1593</v>
      </c>
      <c r="F269" s="12" t="s">
        <v>3</v>
      </c>
      <c r="G269" s="12" t="s">
        <v>1594</v>
      </c>
      <c r="H269" s="12" t="s">
        <v>6</v>
      </c>
      <c r="I269" s="12" t="s">
        <v>1595</v>
      </c>
      <c r="J269" s="12" t="s">
        <v>8</v>
      </c>
      <c r="K269" s="13">
        <v>34619</v>
      </c>
      <c r="L269" s="13"/>
      <c r="M269" s="13">
        <v>42370</v>
      </c>
      <c r="N269" s="12" t="s">
        <v>9</v>
      </c>
      <c r="O269" s="12" t="s">
        <v>11327</v>
      </c>
      <c r="P269" s="12" t="s">
        <v>10</v>
      </c>
      <c r="Q269" s="13">
        <v>42370</v>
      </c>
      <c r="R269" s="13">
        <v>42735</v>
      </c>
      <c r="S269" s="12" t="s">
        <v>11</v>
      </c>
      <c r="U269" s="12">
        <v>65</v>
      </c>
      <c r="V269" s="12">
        <v>439.75</v>
      </c>
    </row>
    <row r="270" spans="1:22" x14ac:dyDescent="0.25">
      <c r="A270" s="12" t="s">
        <v>4332</v>
      </c>
      <c r="B270" s="12" t="s">
        <v>1591</v>
      </c>
      <c r="C270" s="12" t="s">
        <v>1521</v>
      </c>
      <c r="D270" s="12" t="s">
        <v>461</v>
      </c>
      <c r="E270" s="12" t="s">
        <v>4333</v>
      </c>
      <c r="F270" s="12" t="s">
        <v>3</v>
      </c>
      <c r="G270" s="12" t="s">
        <v>256</v>
      </c>
      <c r="H270" s="12" t="s">
        <v>6</v>
      </c>
      <c r="I270" s="12" t="s">
        <v>1433</v>
      </c>
      <c r="J270" s="12" t="s">
        <v>8</v>
      </c>
      <c r="K270" s="13">
        <v>39312</v>
      </c>
      <c r="L270" s="13"/>
      <c r="M270" s="13">
        <v>42370</v>
      </c>
      <c r="N270" s="12" t="s">
        <v>9</v>
      </c>
      <c r="O270" s="12" t="s">
        <v>11327</v>
      </c>
      <c r="Q270" s="13">
        <v>42370</v>
      </c>
      <c r="R270" s="13"/>
      <c r="S270" s="12" t="s">
        <v>27</v>
      </c>
      <c r="U270" s="12">
        <v>0</v>
      </c>
      <c r="V270" s="12">
        <v>0</v>
      </c>
    </row>
    <row r="271" spans="1:22" x14ac:dyDescent="0.25">
      <c r="A271" s="12" t="s">
        <v>1924</v>
      </c>
      <c r="B271" s="12" t="s">
        <v>1591</v>
      </c>
      <c r="C271" s="12" t="s">
        <v>1925</v>
      </c>
      <c r="D271" s="12" t="s">
        <v>3</v>
      </c>
      <c r="E271" s="12" t="s">
        <v>1926</v>
      </c>
      <c r="F271" s="12" t="s">
        <v>3</v>
      </c>
      <c r="G271" s="12" t="s">
        <v>256</v>
      </c>
      <c r="H271" s="12" t="s">
        <v>6</v>
      </c>
      <c r="I271" s="12" t="s">
        <v>257</v>
      </c>
      <c r="J271" s="12" t="s">
        <v>8</v>
      </c>
      <c r="K271" s="13">
        <v>36948</v>
      </c>
      <c r="L271" s="13"/>
      <c r="M271" s="13">
        <v>42370</v>
      </c>
      <c r="N271" s="12" t="s">
        <v>9</v>
      </c>
      <c r="O271" s="12" t="s">
        <v>11327</v>
      </c>
      <c r="P271" s="12" t="s">
        <v>10</v>
      </c>
      <c r="Q271" s="13">
        <v>42614</v>
      </c>
      <c r="R271" s="13">
        <v>42735</v>
      </c>
      <c r="S271" s="12" t="s">
        <v>11</v>
      </c>
      <c r="U271" s="12">
        <v>65</v>
      </c>
      <c r="V271" s="12">
        <v>439.75</v>
      </c>
    </row>
    <row r="272" spans="1:22" x14ac:dyDescent="0.25">
      <c r="A272" s="12" t="s">
        <v>1924</v>
      </c>
      <c r="B272" s="12" t="s">
        <v>1591</v>
      </c>
      <c r="C272" s="12" t="s">
        <v>1925</v>
      </c>
      <c r="D272" s="12" t="s">
        <v>3</v>
      </c>
      <c r="E272" s="12" t="s">
        <v>1926</v>
      </c>
      <c r="F272" s="12" t="s">
        <v>3</v>
      </c>
      <c r="G272" s="12" t="s">
        <v>256</v>
      </c>
      <c r="H272" s="12" t="s">
        <v>6</v>
      </c>
      <c r="I272" s="12" t="s">
        <v>257</v>
      </c>
      <c r="J272" s="12" t="s">
        <v>8</v>
      </c>
      <c r="K272" s="13">
        <v>36948</v>
      </c>
      <c r="L272" s="13"/>
      <c r="M272" s="13">
        <v>42370</v>
      </c>
      <c r="N272" s="12" t="s">
        <v>9</v>
      </c>
      <c r="O272" s="12" t="s">
        <v>11327</v>
      </c>
      <c r="Q272" s="13">
        <v>42370</v>
      </c>
      <c r="R272" s="13">
        <v>42613</v>
      </c>
      <c r="S272" s="12" t="s">
        <v>27</v>
      </c>
      <c r="U272" s="12">
        <v>0</v>
      </c>
      <c r="V272" s="12">
        <v>0</v>
      </c>
    </row>
    <row r="273" spans="1:22" x14ac:dyDescent="0.25">
      <c r="A273" s="12" t="s">
        <v>2750</v>
      </c>
      <c r="B273" s="12" t="s">
        <v>1591</v>
      </c>
      <c r="C273" s="12" t="s">
        <v>2635</v>
      </c>
      <c r="D273" s="12" t="s">
        <v>3</v>
      </c>
      <c r="E273" s="12" t="s">
        <v>2751</v>
      </c>
      <c r="F273" s="12" t="s">
        <v>3</v>
      </c>
      <c r="G273" s="12" t="s">
        <v>256</v>
      </c>
      <c r="H273" s="12" t="s">
        <v>6</v>
      </c>
      <c r="I273" s="12" t="s">
        <v>257</v>
      </c>
      <c r="J273" s="12" t="s">
        <v>8</v>
      </c>
      <c r="K273" s="13">
        <v>32667</v>
      </c>
      <c r="L273" s="13"/>
      <c r="M273" s="13">
        <v>42370</v>
      </c>
      <c r="N273" s="12" t="s">
        <v>9</v>
      </c>
      <c r="O273" s="12" t="s">
        <v>11327</v>
      </c>
      <c r="Q273" s="13">
        <v>42370</v>
      </c>
      <c r="R273" s="13"/>
      <c r="S273" s="12" t="s">
        <v>27</v>
      </c>
      <c r="U273" s="12">
        <v>0</v>
      </c>
      <c r="V273" s="12">
        <v>0</v>
      </c>
    </row>
    <row r="274" spans="1:22" x14ac:dyDescent="0.25">
      <c r="A274" s="12" t="s">
        <v>2903</v>
      </c>
      <c r="B274" s="12" t="s">
        <v>2904</v>
      </c>
      <c r="C274" s="12" t="s">
        <v>2905</v>
      </c>
      <c r="D274" s="12" t="s">
        <v>3</v>
      </c>
      <c r="E274" s="12" t="s">
        <v>2906</v>
      </c>
      <c r="F274" s="12" t="s">
        <v>3</v>
      </c>
      <c r="G274" s="12" t="s">
        <v>444</v>
      </c>
      <c r="H274" s="12" t="s">
        <v>6</v>
      </c>
      <c r="I274" s="12" t="s">
        <v>445</v>
      </c>
      <c r="J274" s="12" t="s">
        <v>8</v>
      </c>
      <c r="K274" s="13">
        <v>34396</v>
      </c>
      <c r="L274" s="13"/>
      <c r="M274" s="13">
        <v>42370</v>
      </c>
      <c r="N274" s="12" t="s">
        <v>9</v>
      </c>
      <c r="O274" s="12" t="s">
        <v>11327</v>
      </c>
      <c r="Q274" s="13">
        <v>42370</v>
      </c>
      <c r="R274" s="13"/>
      <c r="S274" s="12" t="s">
        <v>27</v>
      </c>
      <c r="U274" s="12">
        <v>0</v>
      </c>
      <c r="V274" s="12">
        <v>0</v>
      </c>
    </row>
    <row r="275" spans="1:22" x14ac:dyDescent="0.25">
      <c r="A275" s="12" t="s">
        <v>0</v>
      </c>
      <c r="B275" s="12" t="s">
        <v>1</v>
      </c>
      <c r="C275" s="12" t="s">
        <v>2</v>
      </c>
      <c r="D275" s="12" t="s">
        <v>3</v>
      </c>
      <c r="E275" s="12" t="s">
        <v>4</v>
      </c>
      <c r="F275" s="12" t="s">
        <v>3</v>
      </c>
      <c r="G275" s="12" t="s">
        <v>5</v>
      </c>
      <c r="H275" s="12" t="s">
        <v>6</v>
      </c>
      <c r="I275" s="12" t="s">
        <v>7</v>
      </c>
      <c r="J275" s="12" t="s">
        <v>8</v>
      </c>
      <c r="K275" s="13">
        <v>31383</v>
      </c>
      <c r="L275" s="13"/>
      <c r="M275" s="13">
        <v>42370</v>
      </c>
      <c r="N275" s="12" t="s">
        <v>9</v>
      </c>
      <c r="O275" s="12" t="s">
        <v>11327</v>
      </c>
      <c r="P275" s="12" t="s">
        <v>10</v>
      </c>
      <c r="Q275" s="13">
        <v>42370</v>
      </c>
      <c r="R275" s="13">
        <v>42735</v>
      </c>
      <c r="S275" s="12" t="s">
        <v>11</v>
      </c>
      <c r="U275" s="12">
        <v>65</v>
      </c>
      <c r="V275" s="12">
        <v>439.75</v>
      </c>
    </row>
    <row r="276" spans="1:22" x14ac:dyDescent="0.25">
      <c r="A276" s="12" t="s">
        <v>4283</v>
      </c>
      <c r="B276" s="12" t="s">
        <v>4284</v>
      </c>
      <c r="C276" s="12" t="s">
        <v>1994</v>
      </c>
      <c r="D276" s="12" t="s">
        <v>3</v>
      </c>
      <c r="E276" s="12" t="s">
        <v>4285</v>
      </c>
      <c r="F276" s="12" t="s">
        <v>3</v>
      </c>
      <c r="G276" s="12" t="s">
        <v>389</v>
      </c>
      <c r="H276" s="12" t="s">
        <v>6</v>
      </c>
      <c r="I276" s="12" t="s">
        <v>390</v>
      </c>
      <c r="J276" s="12" t="s">
        <v>8</v>
      </c>
      <c r="K276" s="13">
        <v>38817</v>
      </c>
      <c r="L276" s="13"/>
      <c r="M276" s="13">
        <v>42370</v>
      </c>
      <c r="N276" s="12" t="s">
        <v>26</v>
      </c>
      <c r="O276" s="12" t="s">
        <v>11327</v>
      </c>
      <c r="P276" s="12" t="s">
        <v>10</v>
      </c>
      <c r="Q276" s="13">
        <v>42370</v>
      </c>
      <c r="R276" s="13"/>
      <c r="S276" s="12" t="s">
        <v>11</v>
      </c>
      <c r="U276" s="12">
        <v>65</v>
      </c>
      <c r="V276" s="12">
        <v>439.75</v>
      </c>
    </row>
    <row r="277" spans="1:22" x14ac:dyDescent="0.25">
      <c r="A277" s="12" t="s">
        <v>1271</v>
      </c>
      <c r="B277" s="12" t="s">
        <v>1272</v>
      </c>
      <c r="C277" s="12" t="s">
        <v>1273</v>
      </c>
      <c r="D277" s="12" t="s">
        <v>236</v>
      </c>
      <c r="E277" s="12" t="s">
        <v>1274</v>
      </c>
      <c r="F277" s="12" t="s">
        <v>3</v>
      </c>
      <c r="G277" s="12" t="s">
        <v>1275</v>
      </c>
      <c r="H277" s="12" t="s">
        <v>6</v>
      </c>
      <c r="I277" s="12" t="s">
        <v>1276</v>
      </c>
      <c r="J277" s="12" t="s">
        <v>8</v>
      </c>
      <c r="K277" s="13">
        <v>42723</v>
      </c>
      <c r="L277" s="13"/>
      <c r="M277" s="13">
        <v>42723</v>
      </c>
      <c r="N277" s="12" t="s">
        <v>9</v>
      </c>
      <c r="O277" s="12" t="s">
        <v>11327</v>
      </c>
      <c r="Q277" s="13">
        <v>42723</v>
      </c>
      <c r="R277" s="13"/>
      <c r="S277" s="12" t="s">
        <v>11326</v>
      </c>
      <c r="U277" s="12">
        <v>0</v>
      </c>
      <c r="V277" s="12">
        <v>0</v>
      </c>
    </row>
    <row r="278" spans="1:22" x14ac:dyDescent="0.25">
      <c r="A278" s="12" t="s">
        <v>11202</v>
      </c>
      <c r="B278" s="12" t="s">
        <v>11203</v>
      </c>
      <c r="C278" s="12" t="s">
        <v>436</v>
      </c>
      <c r="D278" s="12" t="s">
        <v>7661</v>
      </c>
      <c r="E278" s="12" t="s">
        <v>11204</v>
      </c>
      <c r="F278" s="12" t="s">
        <v>3</v>
      </c>
      <c r="G278" s="12" t="s">
        <v>11205</v>
      </c>
      <c r="H278" s="12" t="s">
        <v>6</v>
      </c>
      <c r="I278" s="12" t="s">
        <v>11206</v>
      </c>
      <c r="J278" s="12" t="s">
        <v>8</v>
      </c>
      <c r="K278" s="13">
        <v>42709</v>
      </c>
      <c r="L278" s="13"/>
      <c r="M278" s="13">
        <v>42709</v>
      </c>
      <c r="N278" s="12" t="s">
        <v>9</v>
      </c>
      <c r="O278" s="12" t="s">
        <v>11327</v>
      </c>
      <c r="P278" s="12" t="s">
        <v>10</v>
      </c>
      <c r="Q278" s="13">
        <v>42709</v>
      </c>
      <c r="R278" s="13"/>
      <c r="S278" s="12" t="s">
        <v>11</v>
      </c>
      <c r="U278" s="12">
        <v>65</v>
      </c>
      <c r="V278" s="12">
        <v>439.75</v>
      </c>
    </row>
    <row r="279" spans="1:22" x14ac:dyDescent="0.25">
      <c r="A279" s="12" t="s">
        <v>4043</v>
      </c>
      <c r="B279" s="12" t="s">
        <v>3183</v>
      </c>
      <c r="C279" s="12" t="s">
        <v>4044</v>
      </c>
      <c r="D279" s="12" t="s">
        <v>3</v>
      </c>
      <c r="E279" s="12" t="s">
        <v>4045</v>
      </c>
      <c r="F279" s="12" t="s">
        <v>3</v>
      </c>
      <c r="G279" s="12" t="s">
        <v>53</v>
      </c>
      <c r="H279" s="12" t="s">
        <v>6</v>
      </c>
      <c r="I279" s="12" t="s">
        <v>965</v>
      </c>
      <c r="J279" s="12" t="s">
        <v>8</v>
      </c>
      <c r="K279" s="13">
        <v>38432</v>
      </c>
      <c r="L279" s="13"/>
      <c r="M279" s="13">
        <v>42370</v>
      </c>
      <c r="N279" s="12" t="s">
        <v>9</v>
      </c>
      <c r="O279" s="12" t="s">
        <v>11327</v>
      </c>
      <c r="Q279" s="13">
        <v>42370</v>
      </c>
      <c r="R279" s="13"/>
      <c r="S279" s="12" t="s">
        <v>27</v>
      </c>
      <c r="U279" s="12">
        <v>0</v>
      </c>
      <c r="V279" s="12">
        <v>0</v>
      </c>
    </row>
    <row r="280" spans="1:22" x14ac:dyDescent="0.25">
      <c r="A280" s="12" t="s">
        <v>9778</v>
      </c>
      <c r="B280" s="12" t="s">
        <v>3183</v>
      </c>
      <c r="C280" s="12" t="s">
        <v>31</v>
      </c>
      <c r="D280" s="12" t="s">
        <v>3</v>
      </c>
      <c r="E280" s="12" t="s">
        <v>9779</v>
      </c>
      <c r="F280" s="12" t="s">
        <v>3</v>
      </c>
      <c r="G280" s="12" t="s">
        <v>9780</v>
      </c>
      <c r="H280" s="12" t="s">
        <v>6</v>
      </c>
      <c r="I280" s="12" t="s">
        <v>9781</v>
      </c>
      <c r="J280" s="12" t="s">
        <v>8</v>
      </c>
      <c r="K280" s="13">
        <v>42499</v>
      </c>
      <c r="L280" s="13">
        <v>42636</v>
      </c>
      <c r="M280" s="13">
        <v>42499</v>
      </c>
      <c r="N280" s="12" t="s">
        <v>9</v>
      </c>
      <c r="O280" s="12" t="s">
        <v>11327</v>
      </c>
      <c r="P280" s="12" t="s">
        <v>112</v>
      </c>
      <c r="Q280" s="13">
        <v>42583</v>
      </c>
      <c r="R280" s="13">
        <v>42636</v>
      </c>
      <c r="S280" s="12" t="s">
        <v>113</v>
      </c>
      <c r="U280" s="12">
        <v>65</v>
      </c>
      <c r="V280" s="12">
        <v>439.75</v>
      </c>
    </row>
    <row r="281" spans="1:22" x14ac:dyDescent="0.25">
      <c r="A281" s="12" t="s">
        <v>6371</v>
      </c>
      <c r="B281" s="12" t="s">
        <v>3183</v>
      </c>
      <c r="C281" s="12" t="s">
        <v>983</v>
      </c>
      <c r="D281" s="12" t="s">
        <v>3</v>
      </c>
      <c r="E281" s="12" t="s">
        <v>6372</v>
      </c>
      <c r="F281" s="12" t="s">
        <v>3</v>
      </c>
      <c r="G281" s="12" t="s">
        <v>65</v>
      </c>
      <c r="H281" s="12" t="s">
        <v>6</v>
      </c>
      <c r="I281" s="12" t="s">
        <v>66</v>
      </c>
      <c r="J281" s="12" t="s">
        <v>8</v>
      </c>
      <c r="K281" s="13">
        <v>41449</v>
      </c>
      <c r="L281" s="13"/>
      <c r="M281" s="13">
        <v>42370</v>
      </c>
      <c r="N281" s="12" t="s">
        <v>9</v>
      </c>
      <c r="O281" s="12" t="s">
        <v>11327</v>
      </c>
      <c r="Q281" s="13">
        <v>42370</v>
      </c>
      <c r="R281" s="13"/>
      <c r="S281" s="12" t="s">
        <v>27</v>
      </c>
      <c r="U281" s="12">
        <v>0</v>
      </c>
      <c r="V281" s="12">
        <v>0</v>
      </c>
    </row>
    <row r="282" spans="1:22" x14ac:dyDescent="0.25">
      <c r="A282" s="12" t="s">
        <v>6719</v>
      </c>
      <c r="B282" s="12" t="s">
        <v>3183</v>
      </c>
      <c r="C282" s="12" t="s">
        <v>1326</v>
      </c>
      <c r="D282" s="12" t="s">
        <v>3</v>
      </c>
      <c r="E282" s="12" t="s">
        <v>6720</v>
      </c>
      <c r="F282" s="12" t="s">
        <v>3</v>
      </c>
      <c r="G282" s="12" t="s">
        <v>202</v>
      </c>
      <c r="H282" s="12" t="s">
        <v>6</v>
      </c>
      <c r="I282" s="12" t="s">
        <v>203</v>
      </c>
      <c r="J282" s="12" t="s">
        <v>8</v>
      </c>
      <c r="K282" s="13">
        <v>41563</v>
      </c>
      <c r="L282" s="13"/>
      <c r="M282" s="13">
        <v>42370</v>
      </c>
      <c r="N282" s="12" t="s">
        <v>9</v>
      </c>
      <c r="O282" s="12" t="s">
        <v>11327</v>
      </c>
      <c r="Q282" s="13">
        <v>42370</v>
      </c>
      <c r="R282" s="13"/>
      <c r="S282" s="12" t="s">
        <v>27</v>
      </c>
      <c r="U282" s="12">
        <v>0</v>
      </c>
      <c r="V282" s="12">
        <v>0</v>
      </c>
    </row>
    <row r="283" spans="1:22" x14ac:dyDescent="0.25">
      <c r="A283" s="12" t="s">
        <v>7320</v>
      </c>
      <c r="B283" s="12" t="s">
        <v>3183</v>
      </c>
      <c r="C283" s="12" t="s">
        <v>833</v>
      </c>
      <c r="D283" s="12" t="s">
        <v>3</v>
      </c>
      <c r="E283" s="12" t="s">
        <v>7321</v>
      </c>
      <c r="F283" s="12" t="s">
        <v>3</v>
      </c>
      <c r="G283" s="12" t="s">
        <v>53</v>
      </c>
      <c r="H283" s="12" t="s">
        <v>6</v>
      </c>
      <c r="I283" s="12" t="s">
        <v>965</v>
      </c>
      <c r="J283" s="12" t="s">
        <v>8</v>
      </c>
      <c r="K283" s="13">
        <v>41794</v>
      </c>
      <c r="L283" s="13"/>
      <c r="M283" s="13">
        <v>42370</v>
      </c>
      <c r="N283" s="12" t="s">
        <v>9</v>
      </c>
      <c r="O283" s="12" t="s">
        <v>11327</v>
      </c>
      <c r="Q283" s="13">
        <v>42370</v>
      </c>
      <c r="R283" s="13"/>
      <c r="S283" s="12" t="s">
        <v>27</v>
      </c>
      <c r="U283" s="12">
        <v>0</v>
      </c>
      <c r="V283" s="12">
        <v>0</v>
      </c>
    </row>
    <row r="284" spans="1:22" x14ac:dyDescent="0.25">
      <c r="A284" s="12" t="s">
        <v>1423</v>
      </c>
      <c r="B284" s="12" t="s">
        <v>1424</v>
      </c>
      <c r="C284" s="12" t="s">
        <v>1425</v>
      </c>
      <c r="D284" s="12" t="s">
        <v>167</v>
      </c>
      <c r="E284" s="12" t="s">
        <v>1426</v>
      </c>
      <c r="F284" s="12" t="s">
        <v>3</v>
      </c>
      <c r="G284" s="12" t="s">
        <v>1427</v>
      </c>
      <c r="H284" s="12" t="s">
        <v>6</v>
      </c>
      <c r="I284" s="12" t="s">
        <v>1428</v>
      </c>
      <c r="J284" s="12" t="s">
        <v>8</v>
      </c>
      <c r="K284" s="13">
        <v>36241</v>
      </c>
      <c r="L284" s="13"/>
      <c r="M284" s="13">
        <v>42370</v>
      </c>
      <c r="N284" s="12" t="s">
        <v>9</v>
      </c>
      <c r="O284" s="12" t="s">
        <v>11327</v>
      </c>
      <c r="P284" s="12" t="s">
        <v>10</v>
      </c>
      <c r="Q284" s="13">
        <v>42370</v>
      </c>
      <c r="R284" s="13">
        <v>42735</v>
      </c>
      <c r="S284" s="12" t="s">
        <v>11</v>
      </c>
      <c r="U284" s="12">
        <v>65</v>
      </c>
      <c r="V284" s="12">
        <v>439.75</v>
      </c>
    </row>
    <row r="285" spans="1:22" x14ac:dyDescent="0.25">
      <c r="A285" s="12" t="s">
        <v>1172</v>
      </c>
      <c r="B285" s="12" t="s">
        <v>1173</v>
      </c>
      <c r="C285" s="12" t="s">
        <v>1174</v>
      </c>
      <c r="D285" s="12" t="s">
        <v>155</v>
      </c>
      <c r="E285" s="12" t="s">
        <v>1175</v>
      </c>
      <c r="F285" s="12" t="s">
        <v>3</v>
      </c>
      <c r="G285" s="12" t="s">
        <v>256</v>
      </c>
      <c r="H285" s="12" t="s">
        <v>6</v>
      </c>
      <c r="I285" s="12" t="s">
        <v>989</v>
      </c>
      <c r="J285" s="12" t="s">
        <v>8</v>
      </c>
      <c r="K285" s="13">
        <v>29161</v>
      </c>
      <c r="L285" s="13"/>
      <c r="M285" s="13">
        <v>42370</v>
      </c>
      <c r="N285" s="12" t="s">
        <v>9</v>
      </c>
      <c r="O285" s="12" t="s">
        <v>11327</v>
      </c>
      <c r="Q285" s="13">
        <v>42370</v>
      </c>
      <c r="R285" s="13"/>
      <c r="S285" s="12" t="s">
        <v>27</v>
      </c>
      <c r="U285" s="12">
        <v>0</v>
      </c>
      <c r="V285" s="12">
        <v>0</v>
      </c>
    </row>
    <row r="286" spans="1:22" x14ac:dyDescent="0.25">
      <c r="A286" s="12" t="s">
        <v>11242</v>
      </c>
      <c r="B286" s="12" t="s">
        <v>11243</v>
      </c>
      <c r="C286" s="12" t="s">
        <v>172</v>
      </c>
      <c r="D286" s="12" t="s">
        <v>218</v>
      </c>
      <c r="E286" s="12" t="s">
        <v>11244</v>
      </c>
      <c r="F286" s="12" t="s">
        <v>3</v>
      </c>
      <c r="G286" s="12" t="s">
        <v>856</v>
      </c>
      <c r="H286" s="12" t="s">
        <v>6</v>
      </c>
      <c r="I286" s="12" t="s">
        <v>1991</v>
      </c>
      <c r="J286" s="12" t="s">
        <v>8</v>
      </c>
      <c r="K286" s="13">
        <v>42716</v>
      </c>
      <c r="L286" s="13"/>
      <c r="M286" s="13">
        <v>42716</v>
      </c>
      <c r="N286" s="12" t="s">
        <v>9</v>
      </c>
      <c r="O286" s="12" t="s">
        <v>11327</v>
      </c>
      <c r="P286" s="12" t="s">
        <v>10</v>
      </c>
      <c r="Q286" s="13">
        <v>42716</v>
      </c>
      <c r="R286" s="13"/>
      <c r="S286" s="12" t="s">
        <v>11326</v>
      </c>
      <c r="U286" s="12">
        <v>65</v>
      </c>
      <c r="V286" s="12">
        <v>439.75</v>
      </c>
    </row>
    <row r="287" spans="1:22" x14ac:dyDescent="0.25">
      <c r="A287" s="12" t="s">
        <v>8225</v>
      </c>
      <c r="B287" s="12" t="s">
        <v>8226</v>
      </c>
      <c r="C287" s="12" t="s">
        <v>420</v>
      </c>
      <c r="D287" s="12" t="s">
        <v>558</v>
      </c>
      <c r="E287" s="12" t="s">
        <v>8227</v>
      </c>
      <c r="F287" s="12" t="s">
        <v>3</v>
      </c>
      <c r="G287" s="12" t="s">
        <v>195</v>
      </c>
      <c r="H287" s="12" t="s">
        <v>6</v>
      </c>
      <c r="I287" s="12" t="s">
        <v>1518</v>
      </c>
      <c r="J287" s="12" t="s">
        <v>8</v>
      </c>
      <c r="K287" s="13">
        <v>42164</v>
      </c>
      <c r="L287" s="13"/>
      <c r="M287" s="13">
        <v>42370</v>
      </c>
      <c r="N287" s="12" t="s">
        <v>9</v>
      </c>
      <c r="O287" s="12" t="s">
        <v>11327</v>
      </c>
      <c r="Q287" s="13">
        <v>42370</v>
      </c>
      <c r="R287" s="13"/>
      <c r="S287" s="12" t="s">
        <v>27</v>
      </c>
      <c r="U287" s="12">
        <v>0</v>
      </c>
      <c r="V287" s="12">
        <v>0</v>
      </c>
    </row>
    <row r="288" spans="1:22" x14ac:dyDescent="0.25">
      <c r="A288" s="12" t="s">
        <v>9564</v>
      </c>
      <c r="B288" s="12" t="s">
        <v>9565</v>
      </c>
      <c r="C288" s="12" t="s">
        <v>29</v>
      </c>
      <c r="D288" s="12" t="s">
        <v>178</v>
      </c>
      <c r="E288" s="12" t="s">
        <v>9566</v>
      </c>
      <c r="F288" s="12" t="s">
        <v>3</v>
      </c>
      <c r="G288" s="12" t="s">
        <v>9567</v>
      </c>
      <c r="H288" s="12" t="s">
        <v>6</v>
      </c>
      <c r="I288" s="12" t="s">
        <v>9568</v>
      </c>
      <c r="J288" s="12" t="s">
        <v>8</v>
      </c>
      <c r="K288" s="13">
        <v>42471</v>
      </c>
      <c r="L288" s="13"/>
      <c r="M288" s="13">
        <v>42471</v>
      </c>
      <c r="N288" s="12" t="s">
        <v>9</v>
      </c>
      <c r="O288" s="12" t="s">
        <v>11327</v>
      </c>
      <c r="Q288" s="13">
        <v>42471</v>
      </c>
      <c r="R288" s="13">
        <v>42490</v>
      </c>
      <c r="S288" s="12" t="s">
        <v>11326</v>
      </c>
      <c r="U288" s="12">
        <v>0</v>
      </c>
      <c r="V288" s="12">
        <v>0</v>
      </c>
    </row>
    <row r="289" spans="1:22" x14ac:dyDescent="0.25">
      <c r="A289" s="12" t="s">
        <v>9564</v>
      </c>
      <c r="B289" s="12" t="s">
        <v>9565</v>
      </c>
      <c r="C289" s="12" t="s">
        <v>29</v>
      </c>
      <c r="D289" s="12" t="s">
        <v>178</v>
      </c>
      <c r="E289" s="12" t="s">
        <v>9566</v>
      </c>
      <c r="F289" s="12" t="s">
        <v>3</v>
      </c>
      <c r="G289" s="12" t="s">
        <v>9567</v>
      </c>
      <c r="H289" s="12" t="s">
        <v>6</v>
      </c>
      <c r="I289" s="12" t="s">
        <v>9568</v>
      </c>
      <c r="J289" s="12" t="s">
        <v>8</v>
      </c>
      <c r="K289" s="13">
        <v>42471</v>
      </c>
      <c r="L289" s="13"/>
      <c r="M289" s="13">
        <v>42471</v>
      </c>
      <c r="N289" s="12" t="s">
        <v>9</v>
      </c>
      <c r="O289" s="12" t="s">
        <v>11327</v>
      </c>
      <c r="Q289" s="13">
        <v>42491</v>
      </c>
      <c r="R289" s="13"/>
      <c r="S289" s="12" t="s">
        <v>27</v>
      </c>
      <c r="U289" s="12">
        <v>0</v>
      </c>
      <c r="V289" s="12">
        <v>0</v>
      </c>
    </row>
    <row r="290" spans="1:22" x14ac:dyDescent="0.25">
      <c r="A290" s="12" t="s">
        <v>10047</v>
      </c>
      <c r="B290" s="12" t="s">
        <v>10048</v>
      </c>
      <c r="C290" s="12" t="s">
        <v>5645</v>
      </c>
      <c r="D290" s="12" t="s">
        <v>95</v>
      </c>
      <c r="E290" s="12" t="s">
        <v>10049</v>
      </c>
      <c r="F290" s="12" t="s">
        <v>3</v>
      </c>
      <c r="G290" s="12" t="s">
        <v>10050</v>
      </c>
      <c r="H290" s="12" t="s">
        <v>250</v>
      </c>
      <c r="I290" s="12" t="s">
        <v>10051</v>
      </c>
      <c r="J290" s="12" t="s">
        <v>8</v>
      </c>
      <c r="K290" s="13">
        <v>42534</v>
      </c>
      <c r="L290" s="13"/>
      <c r="M290" s="13">
        <v>42534</v>
      </c>
      <c r="N290" s="12" t="s">
        <v>9</v>
      </c>
      <c r="O290" s="12" t="s">
        <v>11327</v>
      </c>
      <c r="P290" s="12" t="s">
        <v>127</v>
      </c>
      <c r="Q290" s="13">
        <v>42614</v>
      </c>
      <c r="R290" s="13">
        <v>42735</v>
      </c>
      <c r="S290" s="12" t="s">
        <v>113</v>
      </c>
      <c r="U290" s="12">
        <v>52</v>
      </c>
      <c r="V290" s="12">
        <v>395.75</v>
      </c>
    </row>
    <row r="291" spans="1:22" x14ac:dyDescent="0.25">
      <c r="A291" s="12" t="s">
        <v>9926</v>
      </c>
      <c r="B291" s="12" t="s">
        <v>6620</v>
      </c>
      <c r="C291" s="12" t="s">
        <v>5053</v>
      </c>
      <c r="D291" s="12" t="s">
        <v>3</v>
      </c>
      <c r="E291" s="12" t="s">
        <v>9927</v>
      </c>
      <c r="F291" s="12" t="s">
        <v>3</v>
      </c>
      <c r="G291" s="12" t="s">
        <v>553</v>
      </c>
      <c r="H291" s="12" t="s">
        <v>34</v>
      </c>
      <c r="I291" s="12" t="s">
        <v>575</v>
      </c>
      <c r="J291" s="12" t="s">
        <v>8</v>
      </c>
      <c r="K291" s="13">
        <v>42521</v>
      </c>
      <c r="L291" s="13">
        <v>42678</v>
      </c>
      <c r="M291" s="13">
        <v>42521</v>
      </c>
      <c r="N291" s="12" t="s">
        <v>9</v>
      </c>
      <c r="O291" s="12" t="s">
        <v>11327</v>
      </c>
      <c r="P291" s="12" t="s">
        <v>521</v>
      </c>
      <c r="Q291" s="13">
        <v>42583</v>
      </c>
      <c r="R291" s="13">
        <v>42678</v>
      </c>
      <c r="S291" s="12" t="s">
        <v>11</v>
      </c>
      <c r="U291" s="12">
        <v>56.33</v>
      </c>
      <c r="V291" s="12">
        <v>395.75</v>
      </c>
    </row>
    <row r="292" spans="1:22" x14ac:dyDescent="0.25">
      <c r="A292" s="12" t="s">
        <v>6619</v>
      </c>
      <c r="B292" s="12" t="s">
        <v>6620</v>
      </c>
      <c r="C292" s="12" t="s">
        <v>6621</v>
      </c>
      <c r="D292" s="12" t="s">
        <v>6622</v>
      </c>
      <c r="E292" s="12" t="s">
        <v>6623</v>
      </c>
      <c r="F292" s="12" t="s">
        <v>3</v>
      </c>
      <c r="G292" s="12" t="s">
        <v>553</v>
      </c>
      <c r="H292" s="12" t="s">
        <v>34</v>
      </c>
      <c r="I292" s="12" t="s">
        <v>554</v>
      </c>
      <c r="J292" s="12" t="s">
        <v>8</v>
      </c>
      <c r="K292" s="13">
        <v>41527</v>
      </c>
      <c r="L292" s="13"/>
      <c r="M292" s="13">
        <v>42370</v>
      </c>
      <c r="N292" s="12" t="s">
        <v>9</v>
      </c>
      <c r="O292" s="12" t="s">
        <v>11327</v>
      </c>
      <c r="P292" s="12" t="s">
        <v>521</v>
      </c>
      <c r="Q292" s="13">
        <v>42370</v>
      </c>
      <c r="R292" s="13">
        <v>42735</v>
      </c>
      <c r="S292" s="12" t="s">
        <v>11</v>
      </c>
      <c r="U292" s="12">
        <v>56.33</v>
      </c>
      <c r="V292" s="12">
        <v>395.75</v>
      </c>
    </row>
    <row r="293" spans="1:22" x14ac:dyDescent="0.25">
      <c r="A293" s="12" t="s">
        <v>8779</v>
      </c>
      <c r="B293" s="12" t="s">
        <v>8719</v>
      </c>
      <c r="C293" s="12" t="s">
        <v>8780</v>
      </c>
      <c r="D293" s="12" t="s">
        <v>15</v>
      </c>
      <c r="E293" s="12" t="s">
        <v>8721</v>
      </c>
      <c r="F293" s="12" t="s">
        <v>3</v>
      </c>
      <c r="G293" s="12" t="s">
        <v>1668</v>
      </c>
      <c r="H293" s="12" t="s">
        <v>34</v>
      </c>
      <c r="I293" s="12" t="s">
        <v>8092</v>
      </c>
      <c r="J293" s="12" t="s">
        <v>8</v>
      </c>
      <c r="K293" s="13">
        <v>42311</v>
      </c>
      <c r="L293" s="13"/>
      <c r="M293" s="13">
        <v>42370</v>
      </c>
      <c r="N293" s="12" t="s">
        <v>9</v>
      </c>
      <c r="O293" s="12" t="s">
        <v>11327</v>
      </c>
      <c r="P293" s="12" t="s">
        <v>521</v>
      </c>
      <c r="Q293" s="13">
        <v>42401</v>
      </c>
      <c r="R293" s="13">
        <v>42735</v>
      </c>
      <c r="S293" s="12" t="s">
        <v>11</v>
      </c>
      <c r="U293" s="12">
        <v>56.33</v>
      </c>
      <c r="V293" s="12">
        <v>395.75</v>
      </c>
    </row>
    <row r="294" spans="1:22" x14ac:dyDescent="0.25">
      <c r="A294" s="12" t="s">
        <v>8718</v>
      </c>
      <c r="B294" s="12" t="s">
        <v>8719</v>
      </c>
      <c r="C294" s="12" t="s">
        <v>8720</v>
      </c>
      <c r="D294" s="12" t="s">
        <v>1283</v>
      </c>
      <c r="E294" s="12" t="s">
        <v>8721</v>
      </c>
      <c r="F294" s="12" t="s">
        <v>3</v>
      </c>
      <c r="G294" s="12" t="s">
        <v>1668</v>
      </c>
      <c r="H294" s="12" t="s">
        <v>34</v>
      </c>
      <c r="I294" s="12" t="s">
        <v>8092</v>
      </c>
      <c r="J294" s="12" t="s">
        <v>8</v>
      </c>
      <c r="K294" s="13">
        <v>42300</v>
      </c>
      <c r="L294" s="13"/>
      <c r="M294" s="13">
        <v>42370</v>
      </c>
      <c r="N294" s="12" t="s">
        <v>9</v>
      </c>
      <c r="O294" s="12" t="s">
        <v>11327</v>
      </c>
      <c r="P294" s="12" t="s">
        <v>521</v>
      </c>
      <c r="Q294" s="13">
        <v>42370</v>
      </c>
      <c r="R294" s="13">
        <v>42735</v>
      </c>
      <c r="S294" s="12" t="s">
        <v>11</v>
      </c>
      <c r="U294" s="12">
        <v>56.33</v>
      </c>
      <c r="V294" s="12">
        <v>395.75</v>
      </c>
    </row>
    <row r="295" spans="1:22" x14ac:dyDescent="0.25">
      <c r="A295" s="12" t="s">
        <v>9957</v>
      </c>
      <c r="B295" s="12" t="s">
        <v>8719</v>
      </c>
      <c r="C295" s="12" t="s">
        <v>2045</v>
      </c>
      <c r="D295" s="12" t="s">
        <v>472</v>
      </c>
      <c r="E295" s="12" t="s">
        <v>8721</v>
      </c>
      <c r="F295" s="12" t="s">
        <v>3</v>
      </c>
      <c r="G295" s="12" t="s">
        <v>1668</v>
      </c>
      <c r="H295" s="12" t="s">
        <v>34</v>
      </c>
      <c r="I295" s="12" t="s">
        <v>8092</v>
      </c>
      <c r="J295" s="12" t="s">
        <v>8</v>
      </c>
      <c r="K295" s="13">
        <v>42523</v>
      </c>
      <c r="L295" s="13"/>
      <c r="M295" s="13">
        <v>42523</v>
      </c>
      <c r="N295" s="12" t="s">
        <v>9</v>
      </c>
      <c r="O295" s="12" t="s">
        <v>11327</v>
      </c>
      <c r="P295" s="12" t="s">
        <v>521</v>
      </c>
      <c r="Q295" s="13">
        <v>42583</v>
      </c>
      <c r="R295" s="13">
        <v>42735</v>
      </c>
      <c r="S295" s="12" t="s">
        <v>113</v>
      </c>
      <c r="U295" s="12">
        <v>56.33</v>
      </c>
      <c r="V295" s="12">
        <v>395.75</v>
      </c>
    </row>
    <row r="296" spans="1:22" x14ac:dyDescent="0.25">
      <c r="A296" s="12" t="s">
        <v>6510</v>
      </c>
      <c r="B296" s="12" t="s">
        <v>6511</v>
      </c>
      <c r="C296" s="12" t="s">
        <v>223</v>
      </c>
      <c r="D296" s="12" t="s">
        <v>29</v>
      </c>
      <c r="E296" s="12" t="s">
        <v>6512</v>
      </c>
      <c r="F296" s="12" t="s">
        <v>3</v>
      </c>
      <c r="G296" s="12" t="s">
        <v>3298</v>
      </c>
      <c r="H296" s="12" t="s">
        <v>6</v>
      </c>
      <c r="I296" s="12" t="s">
        <v>3299</v>
      </c>
      <c r="J296" s="12" t="s">
        <v>8</v>
      </c>
      <c r="K296" s="13">
        <v>41498</v>
      </c>
      <c r="L296" s="13"/>
      <c r="M296" s="13">
        <v>42370</v>
      </c>
      <c r="N296" s="12" t="s">
        <v>9</v>
      </c>
      <c r="O296" s="12" t="s">
        <v>11327</v>
      </c>
      <c r="P296" s="12" t="s">
        <v>112</v>
      </c>
      <c r="Q296" s="13">
        <v>42370</v>
      </c>
      <c r="R296" s="13">
        <v>42735</v>
      </c>
      <c r="S296" s="12" t="s">
        <v>11</v>
      </c>
      <c r="U296" s="12">
        <v>65</v>
      </c>
      <c r="V296" s="12">
        <v>439.75</v>
      </c>
    </row>
    <row r="297" spans="1:22" x14ac:dyDescent="0.25">
      <c r="A297" s="12" t="s">
        <v>1952</v>
      </c>
      <c r="B297" s="12" t="s">
        <v>1953</v>
      </c>
      <c r="C297" s="12" t="s">
        <v>1954</v>
      </c>
      <c r="D297" s="12" t="s">
        <v>1955</v>
      </c>
      <c r="E297" s="12" t="s">
        <v>1956</v>
      </c>
      <c r="F297" s="12" t="s">
        <v>3</v>
      </c>
      <c r="G297" s="12" t="s">
        <v>118</v>
      </c>
      <c r="H297" s="12" t="s">
        <v>6</v>
      </c>
      <c r="I297" s="12" t="s">
        <v>1957</v>
      </c>
      <c r="J297" s="12" t="s">
        <v>8</v>
      </c>
      <c r="K297" s="13">
        <v>35241</v>
      </c>
      <c r="L297" s="13"/>
      <c r="M297" s="13">
        <v>42370</v>
      </c>
      <c r="N297" s="12" t="s">
        <v>9</v>
      </c>
      <c r="O297" s="12" t="s">
        <v>11327</v>
      </c>
      <c r="P297" s="12" t="s">
        <v>10</v>
      </c>
      <c r="Q297" s="13">
        <v>42370</v>
      </c>
      <c r="R297" s="13">
        <v>42735</v>
      </c>
      <c r="S297" s="12" t="s">
        <v>11</v>
      </c>
      <c r="U297" s="12">
        <v>65</v>
      </c>
      <c r="V297" s="12">
        <v>439.75</v>
      </c>
    </row>
    <row r="298" spans="1:22" x14ac:dyDescent="0.25">
      <c r="A298" s="12" t="s">
        <v>686</v>
      </c>
      <c r="B298" s="12" t="s">
        <v>687</v>
      </c>
      <c r="C298" s="12" t="s">
        <v>688</v>
      </c>
      <c r="D298" s="12" t="s">
        <v>689</v>
      </c>
      <c r="E298" s="12" t="s">
        <v>690</v>
      </c>
      <c r="F298" s="12" t="s">
        <v>3</v>
      </c>
      <c r="G298" s="12" t="s">
        <v>691</v>
      </c>
      <c r="H298" s="12" t="s">
        <v>250</v>
      </c>
      <c r="I298" s="12" t="s">
        <v>692</v>
      </c>
      <c r="J298" s="12" t="s">
        <v>8</v>
      </c>
      <c r="K298" s="13">
        <v>32748</v>
      </c>
      <c r="L298" s="13"/>
      <c r="M298" s="13">
        <v>42370</v>
      </c>
      <c r="N298" s="12" t="s">
        <v>9</v>
      </c>
      <c r="O298" s="12" t="s">
        <v>11327</v>
      </c>
      <c r="P298" s="12" t="s">
        <v>10</v>
      </c>
      <c r="Q298" s="13">
        <v>42370</v>
      </c>
      <c r="R298" s="13">
        <v>42735</v>
      </c>
      <c r="S298" s="12" t="s">
        <v>11</v>
      </c>
      <c r="U298" s="12">
        <v>65</v>
      </c>
      <c r="V298" s="12">
        <v>439.75</v>
      </c>
    </row>
    <row r="299" spans="1:22" x14ac:dyDescent="0.25">
      <c r="A299" s="12" t="s">
        <v>8669</v>
      </c>
      <c r="B299" s="12" t="s">
        <v>3211</v>
      </c>
      <c r="C299" s="12" t="s">
        <v>8670</v>
      </c>
      <c r="D299" s="12" t="s">
        <v>2747</v>
      </c>
      <c r="E299" s="12" t="s">
        <v>8671</v>
      </c>
      <c r="F299" s="12" t="s">
        <v>8672</v>
      </c>
      <c r="G299" s="12" t="s">
        <v>214</v>
      </c>
      <c r="H299" s="12" t="s">
        <v>34</v>
      </c>
      <c r="I299" s="12" t="s">
        <v>8673</v>
      </c>
      <c r="J299" s="12" t="s">
        <v>8</v>
      </c>
      <c r="K299" s="13">
        <v>42292</v>
      </c>
      <c r="L299" s="13">
        <v>42436</v>
      </c>
      <c r="M299" s="13">
        <v>42370</v>
      </c>
      <c r="N299" s="12" t="s">
        <v>9</v>
      </c>
      <c r="O299" s="12" t="s">
        <v>11327</v>
      </c>
      <c r="P299" s="12" t="s">
        <v>521</v>
      </c>
      <c r="Q299" s="13">
        <v>42370</v>
      </c>
      <c r="R299" s="13">
        <v>42436</v>
      </c>
      <c r="S299" s="12" t="s">
        <v>113</v>
      </c>
      <c r="U299" s="12">
        <v>56.33</v>
      </c>
      <c r="V299" s="12">
        <v>395.75</v>
      </c>
    </row>
    <row r="300" spans="1:22" x14ac:dyDescent="0.25">
      <c r="A300" s="12" t="s">
        <v>10368</v>
      </c>
      <c r="B300" s="12" t="s">
        <v>10369</v>
      </c>
      <c r="C300" s="12" t="s">
        <v>10370</v>
      </c>
      <c r="D300" s="12" t="s">
        <v>3</v>
      </c>
      <c r="E300" s="12" t="s">
        <v>10371</v>
      </c>
      <c r="F300" s="12" t="s">
        <v>3</v>
      </c>
      <c r="G300" s="12" t="s">
        <v>526</v>
      </c>
      <c r="H300" s="12" t="s">
        <v>34</v>
      </c>
      <c r="I300" s="12" t="s">
        <v>527</v>
      </c>
      <c r="J300" s="12" t="s">
        <v>8</v>
      </c>
      <c r="K300" s="13">
        <v>42566</v>
      </c>
      <c r="L300" s="13">
        <v>42625</v>
      </c>
      <c r="M300" s="13">
        <v>42566</v>
      </c>
      <c r="N300" s="12" t="s">
        <v>9</v>
      </c>
      <c r="O300" s="12" t="s">
        <v>11327</v>
      </c>
      <c r="P300" s="12" t="s">
        <v>521</v>
      </c>
      <c r="Q300" s="13">
        <v>42566</v>
      </c>
      <c r="R300" s="13">
        <v>42625</v>
      </c>
      <c r="S300" s="12" t="s">
        <v>11</v>
      </c>
      <c r="U300" s="12">
        <v>56.33</v>
      </c>
      <c r="V300" s="12">
        <v>395.75</v>
      </c>
    </row>
    <row r="301" spans="1:22" x14ac:dyDescent="0.25">
      <c r="A301" s="12" t="s">
        <v>4428</v>
      </c>
      <c r="B301" s="12" t="s">
        <v>2893</v>
      </c>
      <c r="C301" s="12" t="s">
        <v>323</v>
      </c>
      <c r="D301" s="12" t="s">
        <v>2366</v>
      </c>
      <c r="E301" s="12" t="s">
        <v>4429</v>
      </c>
      <c r="F301" s="12" t="s">
        <v>3</v>
      </c>
      <c r="G301" s="12" t="s">
        <v>65</v>
      </c>
      <c r="H301" s="12" t="s">
        <v>6</v>
      </c>
      <c r="I301" s="12" t="s">
        <v>79</v>
      </c>
      <c r="J301" s="12" t="s">
        <v>8</v>
      </c>
      <c r="K301" s="13">
        <v>38973</v>
      </c>
      <c r="L301" s="13"/>
      <c r="M301" s="13">
        <v>42370</v>
      </c>
      <c r="N301" s="12" t="s">
        <v>9</v>
      </c>
      <c r="O301" s="12" t="s">
        <v>11327</v>
      </c>
      <c r="Q301" s="13">
        <v>42370</v>
      </c>
      <c r="R301" s="13"/>
      <c r="S301" s="12" t="s">
        <v>27</v>
      </c>
      <c r="U301" s="12">
        <v>0</v>
      </c>
      <c r="V301" s="12">
        <v>0</v>
      </c>
    </row>
    <row r="302" spans="1:22" x14ac:dyDescent="0.25">
      <c r="A302" s="12" t="s">
        <v>2892</v>
      </c>
      <c r="B302" s="12" t="s">
        <v>2893</v>
      </c>
      <c r="C302" s="12" t="s">
        <v>2873</v>
      </c>
      <c r="D302" s="12" t="s">
        <v>123</v>
      </c>
      <c r="E302" s="12" t="s">
        <v>2894</v>
      </c>
      <c r="F302" s="12" t="s">
        <v>3</v>
      </c>
      <c r="G302" s="12" t="s">
        <v>2895</v>
      </c>
      <c r="H302" s="12" t="s">
        <v>6</v>
      </c>
      <c r="I302" s="12" t="s">
        <v>2896</v>
      </c>
      <c r="J302" s="12" t="s">
        <v>8</v>
      </c>
      <c r="K302" s="13">
        <v>36768</v>
      </c>
      <c r="L302" s="13"/>
      <c r="M302" s="13">
        <v>42370</v>
      </c>
      <c r="N302" s="12" t="s">
        <v>9</v>
      </c>
      <c r="O302" s="12" t="s">
        <v>11327</v>
      </c>
      <c r="Q302" s="13">
        <v>42370</v>
      </c>
      <c r="R302" s="13"/>
      <c r="S302" s="12" t="s">
        <v>27</v>
      </c>
      <c r="U302" s="12">
        <v>0</v>
      </c>
      <c r="V302" s="12">
        <v>0</v>
      </c>
    </row>
    <row r="303" spans="1:22" x14ac:dyDescent="0.25">
      <c r="A303" s="12" t="s">
        <v>8998</v>
      </c>
      <c r="B303" s="12" t="s">
        <v>2893</v>
      </c>
      <c r="C303" s="12" t="s">
        <v>8999</v>
      </c>
      <c r="D303" s="12" t="s">
        <v>3</v>
      </c>
      <c r="E303" s="12" t="s">
        <v>9000</v>
      </c>
      <c r="F303" s="12" t="s">
        <v>3</v>
      </c>
      <c r="G303" s="12" t="s">
        <v>118</v>
      </c>
      <c r="H303" s="12" t="s">
        <v>6</v>
      </c>
      <c r="I303" s="12" t="s">
        <v>416</v>
      </c>
      <c r="J303" s="12" t="s">
        <v>8</v>
      </c>
      <c r="K303" s="13">
        <v>42375</v>
      </c>
      <c r="L303" s="13"/>
      <c r="M303" s="13">
        <v>42375</v>
      </c>
      <c r="N303" s="12" t="s">
        <v>9</v>
      </c>
      <c r="O303" s="12" t="s">
        <v>11327</v>
      </c>
      <c r="Q303" s="13">
        <v>42375</v>
      </c>
      <c r="R303" s="13">
        <v>42400</v>
      </c>
      <c r="S303" s="12" t="s">
        <v>11326</v>
      </c>
      <c r="U303" s="12">
        <v>0</v>
      </c>
      <c r="V303" s="12">
        <v>0</v>
      </c>
    </row>
    <row r="304" spans="1:22" x14ac:dyDescent="0.25">
      <c r="A304" s="12" t="s">
        <v>8998</v>
      </c>
      <c r="B304" s="12" t="s">
        <v>2893</v>
      </c>
      <c r="C304" s="12" t="s">
        <v>8999</v>
      </c>
      <c r="D304" s="12" t="s">
        <v>3</v>
      </c>
      <c r="E304" s="12" t="s">
        <v>9000</v>
      </c>
      <c r="F304" s="12" t="s">
        <v>3</v>
      </c>
      <c r="G304" s="12" t="s">
        <v>118</v>
      </c>
      <c r="H304" s="12" t="s">
        <v>6</v>
      </c>
      <c r="I304" s="12" t="s">
        <v>416</v>
      </c>
      <c r="J304" s="12" t="s">
        <v>8</v>
      </c>
      <c r="K304" s="13">
        <v>42375</v>
      </c>
      <c r="L304" s="13"/>
      <c r="M304" s="13">
        <v>42375</v>
      </c>
      <c r="N304" s="12" t="s">
        <v>9</v>
      </c>
      <c r="O304" s="12" t="s">
        <v>11327</v>
      </c>
      <c r="Q304" s="13">
        <v>42401</v>
      </c>
      <c r="R304" s="13"/>
      <c r="S304" s="12" t="s">
        <v>27</v>
      </c>
      <c r="U304" s="12">
        <v>0</v>
      </c>
      <c r="V304" s="12">
        <v>0</v>
      </c>
    </row>
    <row r="305" spans="1:22" x14ac:dyDescent="0.25">
      <c r="A305" s="12" t="s">
        <v>8024</v>
      </c>
      <c r="B305" s="12" t="s">
        <v>5204</v>
      </c>
      <c r="C305" s="12" t="s">
        <v>2</v>
      </c>
      <c r="D305" s="12" t="s">
        <v>3</v>
      </c>
      <c r="E305" s="12" t="s">
        <v>8025</v>
      </c>
      <c r="F305" s="12" t="s">
        <v>3</v>
      </c>
      <c r="G305" s="12" t="s">
        <v>214</v>
      </c>
      <c r="H305" s="12" t="s">
        <v>34</v>
      </c>
      <c r="I305" s="12" t="s">
        <v>2601</v>
      </c>
      <c r="J305" s="12" t="s">
        <v>8</v>
      </c>
      <c r="K305" s="13">
        <v>42086</v>
      </c>
      <c r="L305" s="13">
        <v>42590</v>
      </c>
      <c r="M305" s="13">
        <v>42370</v>
      </c>
      <c r="N305" s="12" t="s">
        <v>9</v>
      </c>
      <c r="O305" s="12" t="s">
        <v>11327</v>
      </c>
      <c r="P305" s="12" t="s">
        <v>10</v>
      </c>
      <c r="Q305" s="13">
        <v>42370</v>
      </c>
      <c r="R305" s="13">
        <v>42590</v>
      </c>
      <c r="S305" s="12" t="s">
        <v>11</v>
      </c>
      <c r="U305" s="12">
        <v>65</v>
      </c>
      <c r="V305" s="12">
        <v>439.75</v>
      </c>
    </row>
    <row r="306" spans="1:22" x14ac:dyDescent="0.25">
      <c r="A306" s="12" t="s">
        <v>5203</v>
      </c>
      <c r="B306" s="12" t="s">
        <v>5204</v>
      </c>
      <c r="C306" s="12" t="s">
        <v>21</v>
      </c>
      <c r="D306" s="12" t="s">
        <v>5205</v>
      </c>
      <c r="E306" s="12" t="s">
        <v>5206</v>
      </c>
      <c r="F306" s="12" t="s">
        <v>3</v>
      </c>
      <c r="G306" s="12" t="s">
        <v>118</v>
      </c>
      <c r="H306" s="12" t="s">
        <v>6</v>
      </c>
      <c r="I306" s="12" t="s">
        <v>119</v>
      </c>
      <c r="J306" s="12" t="s">
        <v>8</v>
      </c>
      <c r="K306" s="13">
        <v>42397</v>
      </c>
      <c r="L306" s="13"/>
      <c r="M306" s="13">
        <v>42397</v>
      </c>
      <c r="N306" s="12" t="s">
        <v>9</v>
      </c>
      <c r="O306" s="12" t="s">
        <v>11327</v>
      </c>
      <c r="Q306" s="13">
        <v>42397</v>
      </c>
      <c r="R306" s="13">
        <v>42400</v>
      </c>
      <c r="S306" s="12" t="s">
        <v>11326</v>
      </c>
      <c r="U306" s="12">
        <v>0</v>
      </c>
      <c r="V306" s="12">
        <v>0</v>
      </c>
    </row>
    <row r="307" spans="1:22" x14ac:dyDescent="0.25">
      <c r="A307" s="12" t="s">
        <v>5203</v>
      </c>
      <c r="B307" s="12" t="s">
        <v>5204</v>
      </c>
      <c r="C307" s="12" t="s">
        <v>21</v>
      </c>
      <c r="D307" s="12" t="s">
        <v>5205</v>
      </c>
      <c r="E307" s="12" t="s">
        <v>5206</v>
      </c>
      <c r="F307" s="12" t="s">
        <v>3</v>
      </c>
      <c r="G307" s="12" t="s">
        <v>118</v>
      </c>
      <c r="H307" s="12" t="s">
        <v>6</v>
      </c>
      <c r="I307" s="12" t="s">
        <v>119</v>
      </c>
      <c r="J307" s="12" t="s">
        <v>8</v>
      </c>
      <c r="K307" s="13">
        <v>42397</v>
      </c>
      <c r="L307" s="13"/>
      <c r="M307" s="13">
        <v>42397</v>
      </c>
      <c r="N307" s="12" t="s">
        <v>9</v>
      </c>
      <c r="O307" s="12" t="s">
        <v>11327</v>
      </c>
      <c r="Q307" s="13">
        <v>42401</v>
      </c>
      <c r="R307" s="13"/>
      <c r="S307" s="12" t="s">
        <v>27</v>
      </c>
      <c r="U307" s="12">
        <v>0</v>
      </c>
      <c r="V307" s="12">
        <v>0</v>
      </c>
    </row>
    <row r="308" spans="1:22" x14ac:dyDescent="0.25">
      <c r="A308" s="12" t="s">
        <v>8919</v>
      </c>
      <c r="B308" s="12" t="s">
        <v>5204</v>
      </c>
      <c r="C308" s="12" t="s">
        <v>821</v>
      </c>
      <c r="D308" s="12" t="s">
        <v>3</v>
      </c>
      <c r="E308" s="12" t="s">
        <v>6049</v>
      </c>
      <c r="F308" s="12" t="s">
        <v>3</v>
      </c>
      <c r="G308" s="12" t="s">
        <v>118</v>
      </c>
      <c r="H308" s="12" t="s">
        <v>6</v>
      </c>
      <c r="I308" s="12" t="s">
        <v>275</v>
      </c>
      <c r="J308" s="12" t="s">
        <v>8</v>
      </c>
      <c r="K308" s="13">
        <v>42354</v>
      </c>
      <c r="L308" s="13"/>
      <c r="M308" s="13">
        <v>42370</v>
      </c>
      <c r="N308" s="12" t="s">
        <v>9</v>
      </c>
      <c r="O308" s="12" t="s">
        <v>11327</v>
      </c>
      <c r="Q308" s="13">
        <v>42370</v>
      </c>
      <c r="R308" s="13"/>
      <c r="S308" s="12" t="s">
        <v>27</v>
      </c>
      <c r="U308" s="12">
        <v>0</v>
      </c>
      <c r="V308" s="12">
        <v>0</v>
      </c>
    </row>
    <row r="309" spans="1:22" x14ac:dyDescent="0.25">
      <c r="A309" s="12" t="s">
        <v>9073</v>
      </c>
      <c r="B309" s="12" t="s">
        <v>8451</v>
      </c>
      <c r="C309" s="12" t="s">
        <v>9074</v>
      </c>
      <c r="D309" s="12" t="s">
        <v>689</v>
      </c>
      <c r="E309" s="12" t="s">
        <v>9075</v>
      </c>
      <c r="F309" s="12" t="s">
        <v>3</v>
      </c>
      <c r="G309" s="12" t="s">
        <v>249</v>
      </c>
      <c r="H309" s="12" t="s">
        <v>250</v>
      </c>
      <c r="I309" s="12" t="s">
        <v>1349</v>
      </c>
      <c r="J309" s="12" t="s">
        <v>8</v>
      </c>
      <c r="K309" s="13">
        <v>42394</v>
      </c>
      <c r="L309" s="13"/>
      <c r="M309" s="13">
        <v>42394</v>
      </c>
      <c r="N309" s="12" t="s">
        <v>9</v>
      </c>
      <c r="O309" s="12" t="s">
        <v>11327</v>
      </c>
      <c r="P309" s="12" t="s">
        <v>112</v>
      </c>
      <c r="Q309" s="13">
        <v>42461</v>
      </c>
      <c r="R309" s="13">
        <v>42735</v>
      </c>
      <c r="S309" s="12" t="s">
        <v>113</v>
      </c>
      <c r="U309" s="12">
        <v>65</v>
      </c>
      <c r="V309" s="12">
        <v>439.75</v>
      </c>
    </row>
    <row r="310" spans="1:22" x14ac:dyDescent="0.25">
      <c r="A310" s="12" t="s">
        <v>8995</v>
      </c>
      <c r="B310" s="12" t="s">
        <v>8451</v>
      </c>
      <c r="C310" s="12" t="s">
        <v>1916</v>
      </c>
      <c r="D310" s="12" t="s">
        <v>8996</v>
      </c>
      <c r="E310" s="12" t="s">
        <v>8997</v>
      </c>
      <c r="F310" s="12" t="s">
        <v>3</v>
      </c>
      <c r="G310" s="12" t="s">
        <v>5421</v>
      </c>
      <c r="H310" s="12" t="s">
        <v>6</v>
      </c>
      <c r="I310" s="12" t="s">
        <v>5422</v>
      </c>
      <c r="J310" s="12" t="s">
        <v>8</v>
      </c>
      <c r="K310" s="13">
        <v>42373</v>
      </c>
      <c r="L310" s="13"/>
      <c r="M310" s="13">
        <v>42373</v>
      </c>
      <c r="N310" s="12" t="s">
        <v>9</v>
      </c>
      <c r="O310" s="12" t="s">
        <v>11327</v>
      </c>
      <c r="Q310" s="13">
        <v>42373</v>
      </c>
      <c r="R310" s="13">
        <v>42400</v>
      </c>
      <c r="S310" s="12" t="s">
        <v>11326</v>
      </c>
      <c r="U310" s="12">
        <v>0</v>
      </c>
      <c r="V310" s="12">
        <v>0</v>
      </c>
    </row>
    <row r="311" spans="1:22" x14ac:dyDescent="0.25">
      <c r="A311" s="12" t="s">
        <v>8995</v>
      </c>
      <c r="B311" s="12" t="s">
        <v>8451</v>
      </c>
      <c r="C311" s="12" t="s">
        <v>1916</v>
      </c>
      <c r="D311" s="12" t="s">
        <v>8996</v>
      </c>
      <c r="E311" s="12" t="s">
        <v>8997</v>
      </c>
      <c r="F311" s="12" t="s">
        <v>3</v>
      </c>
      <c r="G311" s="12" t="s">
        <v>5421</v>
      </c>
      <c r="H311" s="12" t="s">
        <v>6</v>
      </c>
      <c r="I311" s="12" t="s">
        <v>5422</v>
      </c>
      <c r="J311" s="12" t="s">
        <v>8</v>
      </c>
      <c r="K311" s="13">
        <v>42373</v>
      </c>
      <c r="L311" s="13"/>
      <c r="M311" s="13">
        <v>42373</v>
      </c>
      <c r="N311" s="12" t="s">
        <v>9</v>
      </c>
      <c r="O311" s="12" t="s">
        <v>11327</v>
      </c>
      <c r="Q311" s="13">
        <v>42401</v>
      </c>
      <c r="R311" s="13"/>
      <c r="S311" s="12" t="s">
        <v>27</v>
      </c>
      <c r="U311" s="12">
        <v>0</v>
      </c>
      <c r="V311" s="12">
        <v>0</v>
      </c>
    </row>
    <row r="312" spans="1:22" x14ac:dyDescent="0.25">
      <c r="A312" s="12" t="s">
        <v>8450</v>
      </c>
      <c r="B312" s="12" t="s">
        <v>8451</v>
      </c>
      <c r="C312" s="12" t="s">
        <v>8452</v>
      </c>
      <c r="D312" s="12" t="s">
        <v>3</v>
      </c>
      <c r="E312" s="12" t="s">
        <v>8453</v>
      </c>
      <c r="F312" s="12" t="s">
        <v>3</v>
      </c>
      <c r="G312" s="12" t="s">
        <v>553</v>
      </c>
      <c r="H312" s="12" t="s">
        <v>34</v>
      </c>
      <c r="I312" s="12" t="s">
        <v>554</v>
      </c>
      <c r="J312" s="12" t="s">
        <v>8</v>
      </c>
      <c r="K312" s="13">
        <v>42226</v>
      </c>
      <c r="L312" s="13"/>
      <c r="M312" s="13">
        <v>42370</v>
      </c>
      <c r="N312" s="12" t="s">
        <v>9</v>
      </c>
      <c r="O312" s="12" t="s">
        <v>11327</v>
      </c>
      <c r="P312" s="12" t="s">
        <v>521</v>
      </c>
      <c r="Q312" s="13">
        <v>42370</v>
      </c>
      <c r="R312" s="13">
        <v>42735</v>
      </c>
      <c r="S312" s="12" t="s">
        <v>11</v>
      </c>
      <c r="U312" s="12">
        <v>56.33</v>
      </c>
      <c r="V312" s="12">
        <v>395.75</v>
      </c>
    </row>
    <row r="313" spans="1:22" x14ac:dyDescent="0.25">
      <c r="A313" s="12" t="s">
        <v>1209</v>
      </c>
      <c r="B313" s="12" t="s">
        <v>1210</v>
      </c>
      <c r="C313" s="12" t="s">
        <v>1211</v>
      </c>
      <c r="D313" s="12" t="s">
        <v>3</v>
      </c>
      <c r="E313" s="12" t="s">
        <v>1212</v>
      </c>
      <c r="F313" s="12" t="s">
        <v>3</v>
      </c>
      <c r="G313" s="12" t="s">
        <v>1213</v>
      </c>
      <c r="H313" s="12" t="s">
        <v>6</v>
      </c>
      <c r="I313" s="12" t="s">
        <v>1214</v>
      </c>
      <c r="J313" s="12" t="s">
        <v>8</v>
      </c>
      <c r="K313" s="13">
        <v>35913</v>
      </c>
      <c r="L313" s="13"/>
      <c r="M313" s="13">
        <v>42370</v>
      </c>
      <c r="N313" s="12" t="s">
        <v>9</v>
      </c>
      <c r="O313" s="12" t="s">
        <v>11327</v>
      </c>
      <c r="P313" s="12" t="s">
        <v>10</v>
      </c>
      <c r="Q313" s="13">
        <v>42370</v>
      </c>
      <c r="R313" s="13">
        <v>42735</v>
      </c>
      <c r="S313" s="12" t="s">
        <v>11</v>
      </c>
      <c r="U313" s="12">
        <v>65</v>
      </c>
      <c r="V313" s="12">
        <v>439.75</v>
      </c>
    </row>
    <row r="314" spans="1:22" x14ac:dyDescent="0.25">
      <c r="A314" s="12" t="s">
        <v>7843</v>
      </c>
      <c r="B314" s="12" t="s">
        <v>7844</v>
      </c>
      <c r="C314" s="12" t="s">
        <v>7845</v>
      </c>
      <c r="D314" s="12" t="s">
        <v>1520</v>
      </c>
      <c r="E314" s="12" t="s">
        <v>7846</v>
      </c>
      <c r="F314" s="12" t="s">
        <v>3</v>
      </c>
      <c r="G314" s="12" t="s">
        <v>1626</v>
      </c>
      <c r="H314" s="12" t="s">
        <v>6</v>
      </c>
      <c r="I314" s="12" t="s">
        <v>4473</v>
      </c>
      <c r="J314" s="12" t="s">
        <v>8</v>
      </c>
      <c r="K314" s="13">
        <v>41982</v>
      </c>
      <c r="L314" s="13"/>
      <c r="M314" s="13">
        <v>42370</v>
      </c>
      <c r="N314" s="12" t="s">
        <v>9</v>
      </c>
      <c r="O314" s="12" t="s">
        <v>11327</v>
      </c>
      <c r="Q314" s="13">
        <v>42370</v>
      </c>
      <c r="R314" s="13"/>
      <c r="S314" s="12" t="s">
        <v>27</v>
      </c>
      <c r="U314" s="12">
        <v>0</v>
      </c>
      <c r="V314" s="12">
        <v>0</v>
      </c>
    </row>
    <row r="315" spans="1:22" x14ac:dyDescent="0.25">
      <c r="A315" s="12" t="s">
        <v>3829</v>
      </c>
      <c r="B315" s="12" t="s">
        <v>3830</v>
      </c>
      <c r="C315" s="12" t="s">
        <v>3831</v>
      </c>
      <c r="D315" s="12" t="s">
        <v>2292</v>
      </c>
      <c r="E315" s="12" t="s">
        <v>3649</v>
      </c>
      <c r="F315" s="12" t="s">
        <v>3</v>
      </c>
      <c r="G315" s="12" t="s">
        <v>389</v>
      </c>
      <c r="H315" s="12" t="s">
        <v>6</v>
      </c>
      <c r="I315" s="12" t="s">
        <v>828</v>
      </c>
      <c r="J315" s="12" t="s">
        <v>8</v>
      </c>
      <c r="K315" s="13">
        <v>36998</v>
      </c>
      <c r="L315" s="13"/>
      <c r="M315" s="13">
        <v>42370</v>
      </c>
      <c r="N315" s="12" t="s">
        <v>9</v>
      </c>
      <c r="O315" s="12" t="s">
        <v>11327</v>
      </c>
      <c r="Q315" s="13">
        <v>42370</v>
      </c>
      <c r="R315" s="13"/>
      <c r="S315" s="12" t="s">
        <v>27</v>
      </c>
      <c r="U315" s="12">
        <v>0</v>
      </c>
      <c r="V315" s="12">
        <v>0</v>
      </c>
    </row>
    <row r="316" spans="1:22" x14ac:dyDescent="0.25">
      <c r="A316" s="12" t="s">
        <v>3669</v>
      </c>
      <c r="B316" s="12" t="s">
        <v>3670</v>
      </c>
      <c r="C316" s="12" t="s">
        <v>3671</v>
      </c>
      <c r="D316" s="12" t="s">
        <v>1147</v>
      </c>
      <c r="E316" s="12" t="s">
        <v>3672</v>
      </c>
      <c r="F316" s="12" t="s">
        <v>3</v>
      </c>
      <c r="G316" s="12" t="s">
        <v>389</v>
      </c>
      <c r="H316" s="12" t="s">
        <v>6</v>
      </c>
      <c r="I316" s="12" t="s">
        <v>828</v>
      </c>
      <c r="J316" s="12" t="s">
        <v>8</v>
      </c>
      <c r="K316" s="13">
        <v>34799</v>
      </c>
      <c r="L316" s="13"/>
      <c r="M316" s="13">
        <v>42370</v>
      </c>
      <c r="N316" s="12" t="s">
        <v>9</v>
      </c>
      <c r="O316" s="12" t="s">
        <v>11327</v>
      </c>
      <c r="Q316" s="13">
        <v>42370</v>
      </c>
      <c r="R316" s="13"/>
      <c r="S316" s="12" t="s">
        <v>27</v>
      </c>
      <c r="U316" s="12">
        <v>0</v>
      </c>
      <c r="V316" s="12">
        <v>0</v>
      </c>
    </row>
    <row r="317" spans="1:22" x14ac:dyDescent="0.25">
      <c r="A317" s="12" t="s">
        <v>8269</v>
      </c>
      <c r="B317" s="12" t="s">
        <v>8270</v>
      </c>
      <c r="C317" s="12" t="s">
        <v>8271</v>
      </c>
      <c r="D317" s="12" t="s">
        <v>8272</v>
      </c>
      <c r="E317" s="12" t="s">
        <v>8273</v>
      </c>
      <c r="F317" s="12" t="s">
        <v>3</v>
      </c>
      <c r="G317" s="12" t="s">
        <v>249</v>
      </c>
      <c r="H317" s="12" t="s">
        <v>250</v>
      </c>
      <c r="I317" s="12" t="s">
        <v>1349</v>
      </c>
      <c r="J317" s="12" t="s">
        <v>8</v>
      </c>
      <c r="K317" s="13">
        <v>42160</v>
      </c>
      <c r="L317" s="13">
        <v>42537</v>
      </c>
      <c r="M317" s="13">
        <v>42370</v>
      </c>
      <c r="N317" s="12" t="s">
        <v>9</v>
      </c>
      <c r="O317" s="12" t="s">
        <v>11327</v>
      </c>
      <c r="P317" s="12" t="s">
        <v>127</v>
      </c>
      <c r="Q317" s="13">
        <v>42370</v>
      </c>
      <c r="R317" s="13">
        <v>42519</v>
      </c>
      <c r="S317" s="12" t="s">
        <v>7406</v>
      </c>
      <c r="U317" s="12">
        <v>52</v>
      </c>
      <c r="V317" s="12">
        <v>395.75</v>
      </c>
    </row>
    <row r="318" spans="1:22" x14ac:dyDescent="0.25">
      <c r="A318" s="12" t="s">
        <v>8269</v>
      </c>
      <c r="B318" s="12" t="s">
        <v>8270</v>
      </c>
      <c r="C318" s="12" t="s">
        <v>8271</v>
      </c>
      <c r="D318" s="12" t="s">
        <v>8272</v>
      </c>
      <c r="E318" s="12" t="s">
        <v>8273</v>
      </c>
      <c r="F318" s="12" t="s">
        <v>3</v>
      </c>
      <c r="G318" s="12" t="s">
        <v>249</v>
      </c>
      <c r="H318" s="12" t="s">
        <v>250</v>
      </c>
      <c r="I318" s="12" t="s">
        <v>1349</v>
      </c>
      <c r="J318" s="12" t="s">
        <v>8</v>
      </c>
      <c r="K318" s="13">
        <v>42160</v>
      </c>
      <c r="L318" s="13">
        <v>42537</v>
      </c>
      <c r="M318" s="13">
        <v>42370</v>
      </c>
      <c r="N318" s="12" t="s">
        <v>9</v>
      </c>
      <c r="O318" s="12" t="s">
        <v>11327</v>
      </c>
      <c r="P318" s="12" t="s">
        <v>127</v>
      </c>
      <c r="Q318" s="13">
        <v>42520</v>
      </c>
      <c r="R318" s="13">
        <v>42537</v>
      </c>
      <c r="S318" s="12" t="s">
        <v>11326</v>
      </c>
      <c r="U318" s="12">
        <v>52</v>
      </c>
      <c r="V318" s="12">
        <v>395.75</v>
      </c>
    </row>
    <row r="319" spans="1:22" x14ac:dyDescent="0.25">
      <c r="A319" s="12" t="s">
        <v>10198</v>
      </c>
      <c r="B319" s="12" t="s">
        <v>1573</v>
      </c>
      <c r="C319" s="12" t="s">
        <v>10199</v>
      </c>
      <c r="D319" s="12" t="s">
        <v>962</v>
      </c>
      <c r="E319" s="12" t="s">
        <v>10200</v>
      </c>
      <c r="F319" s="12" t="s">
        <v>3</v>
      </c>
      <c r="G319" s="12" t="s">
        <v>65</v>
      </c>
      <c r="H319" s="12" t="s">
        <v>6</v>
      </c>
      <c r="I319" s="12" t="s">
        <v>79</v>
      </c>
      <c r="J319" s="12" t="s">
        <v>8</v>
      </c>
      <c r="K319" s="13">
        <v>42543</v>
      </c>
      <c r="L319" s="13"/>
      <c r="M319" s="13">
        <v>42543</v>
      </c>
      <c r="N319" s="12" t="s">
        <v>379</v>
      </c>
      <c r="O319" s="12" t="s">
        <v>11327</v>
      </c>
      <c r="Q319" s="13">
        <v>42543</v>
      </c>
      <c r="R319" s="13">
        <v>42551</v>
      </c>
      <c r="S319" s="12" t="s">
        <v>11326</v>
      </c>
      <c r="U319" s="12">
        <v>0</v>
      </c>
      <c r="V319" s="12">
        <v>0</v>
      </c>
    </row>
    <row r="320" spans="1:22" x14ac:dyDescent="0.25">
      <c r="A320" s="12" t="s">
        <v>10198</v>
      </c>
      <c r="B320" s="12" t="s">
        <v>1573</v>
      </c>
      <c r="C320" s="12" t="s">
        <v>10199</v>
      </c>
      <c r="D320" s="12" t="s">
        <v>962</v>
      </c>
      <c r="E320" s="12" t="s">
        <v>10200</v>
      </c>
      <c r="F320" s="12" t="s">
        <v>3</v>
      </c>
      <c r="G320" s="12" t="s">
        <v>65</v>
      </c>
      <c r="H320" s="12" t="s">
        <v>6</v>
      </c>
      <c r="I320" s="12" t="s">
        <v>79</v>
      </c>
      <c r="J320" s="12" t="s">
        <v>8</v>
      </c>
      <c r="K320" s="13">
        <v>42543</v>
      </c>
      <c r="L320" s="13"/>
      <c r="M320" s="13">
        <v>42543</v>
      </c>
      <c r="N320" s="12" t="s">
        <v>379</v>
      </c>
      <c r="O320" s="12" t="s">
        <v>11327</v>
      </c>
      <c r="Q320" s="13">
        <v>42552</v>
      </c>
      <c r="R320" s="13"/>
      <c r="S320" s="12" t="s">
        <v>27</v>
      </c>
      <c r="U320" s="12">
        <v>0</v>
      </c>
      <c r="V320" s="12">
        <v>0</v>
      </c>
    </row>
    <row r="321" spans="1:22" x14ac:dyDescent="0.25">
      <c r="A321" s="12" t="s">
        <v>7377</v>
      </c>
      <c r="B321" s="12" t="s">
        <v>1573</v>
      </c>
      <c r="C321" s="12" t="s">
        <v>5065</v>
      </c>
      <c r="D321" s="12" t="s">
        <v>3</v>
      </c>
      <c r="E321" s="12" t="s">
        <v>7378</v>
      </c>
      <c r="F321" s="12" t="s">
        <v>3</v>
      </c>
      <c r="G321" s="12" t="s">
        <v>389</v>
      </c>
      <c r="H321" s="12" t="s">
        <v>6</v>
      </c>
      <c r="I321" s="12" t="s">
        <v>3161</v>
      </c>
      <c r="J321" s="12" t="s">
        <v>8</v>
      </c>
      <c r="K321" s="13">
        <v>41813</v>
      </c>
      <c r="L321" s="13">
        <v>42450</v>
      </c>
      <c r="M321" s="13">
        <v>42370</v>
      </c>
      <c r="N321" s="12" t="s">
        <v>9</v>
      </c>
      <c r="O321" s="12" t="s">
        <v>11327</v>
      </c>
      <c r="Q321" s="13">
        <v>42370</v>
      </c>
      <c r="R321" s="13">
        <v>42460</v>
      </c>
      <c r="S321" s="12" t="s">
        <v>27</v>
      </c>
      <c r="U321" s="12">
        <v>0</v>
      </c>
      <c r="V321" s="12">
        <v>0</v>
      </c>
    </row>
    <row r="322" spans="1:22" x14ac:dyDescent="0.25">
      <c r="A322" s="12" t="s">
        <v>1572</v>
      </c>
      <c r="B322" s="12" t="s">
        <v>1573</v>
      </c>
      <c r="C322" s="12" t="s">
        <v>1574</v>
      </c>
      <c r="D322" s="12" t="s">
        <v>3</v>
      </c>
      <c r="E322" s="12" t="s">
        <v>1575</v>
      </c>
      <c r="F322" s="12" t="s">
        <v>3</v>
      </c>
      <c r="G322" s="12" t="s">
        <v>1576</v>
      </c>
      <c r="H322" s="12" t="s">
        <v>1577</v>
      </c>
      <c r="I322" s="12" t="s">
        <v>1578</v>
      </c>
      <c r="J322" s="12" t="s">
        <v>8</v>
      </c>
      <c r="K322" s="13">
        <v>26882</v>
      </c>
      <c r="L322" s="13">
        <v>42552</v>
      </c>
      <c r="M322" s="13">
        <v>42370</v>
      </c>
      <c r="N322" s="12" t="s">
        <v>9</v>
      </c>
      <c r="O322" s="12" t="s">
        <v>11327</v>
      </c>
      <c r="Q322" s="13">
        <v>42370</v>
      </c>
      <c r="R322" s="13">
        <v>42582</v>
      </c>
      <c r="S322" s="12" t="s">
        <v>27</v>
      </c>
      <c r="U322" s="12">
        <v>0</v>
      </c>
      <c r="V322" s="12">
        <v>0</v>
      </c>
    </row>
    <row r="323" spans="1:22" x14ac:dyDescent="0.25">
      <c r="A323" s="12" t="s">
        <v>6972</v>
      </c>
      <c r="B323" s="12" t="s">
        <v>1573</v>
      </c>
      <c r="C323" s="12" t="s">
        <v>6973</v>
      </c>
      <c r="D323" s="12" t="s">
        <v>3542</v>
      </c>
      <c r="E323" s="12" t="s">
        <v>6974</v>
      </c>
      <c r="F323" s="12" t="s">
        <v>3</v>
      </c>
      <c r="G323" s="12" t="s">
        <v>214</v>
      </c>
      <c r="H323" s="12" t="s">
        <v>34</v>
      </c>
      <c r="I323" s="12" t="s">
        <v>2545</v>
      </c>
      <c r="J323" s="12" t="s">
        <v>8</v>
      </c>
      <c r="K323" s="13">
        <v>41690</v>
      </c>
      <c r="L323" s="13"/>
      <c r="M323" s="13">
        <v>42370</v>
      </c>
      <c r="N323" s="12" t="s">
        <v>9</v>
      </c>
      <c r="O323" s="12" t="s">
        <v>11327</v>
      </c>
      <c r="P323" s="12" t="s">
        <v>521</v>
      </c>
      <c r="Q323" s="13">
        <v>42370</v>
      </c>
      <c r="R323" s="13">
        <v>42735</v>
      </c>
      <c r="S323" s="12" t="s">
        <v>113</v>
      </c>
      <c r="U323" s="12">
        <v>56.33</v>
      </c>
      <c r="V323" s="12">
        <v>395.75</v>
      </c>
    </row>
    <row r="324" spans="1:22" x14ac:dyDescent="0.25">
      <c r="A324" s="12" t="s">
        <v>9555</v>
      </c>
      <c r="B324" s="12" t="s">
        <v>1573</v>
      </c>
      <c r="C324" s="12" t="s">
        <v>9556</v>
      </c>
      <c r="D324" s="12" t="s">
        <v>1704</v>
      </c>
      <c r="E324" s="12" t="s">
        <v>9557</v>
      </c>
      <c r="F324" s="12" t="s">
        <v>3</v>
      </c>
      <c r="G324" s="12" t="s">
        <v>389</v>
      </c>
      <c r="H324" s="12" t="s">
        <v>6</v>
      </c>
      <c r="I324" s="12" t="s">
        <v>828</v>
      </c>
      <c r="J324" s="12" t="s">
        <v>8</v>
      </c>
      <c r="K324" s="13">
        <v>42471</v>
      </c>
      <c r="L324" s="13">
        <v>42656</v>
      </c>
      <c r="M324" s="13">
        <v>42471</v>
      </c>
      <c r="N324" s="12" t="s">
        <v>9</v>
      </c>
      <c r="O324" s="12" t="s">
        <v>11327</v>
      </c>
      <c r="Q324" s="13">
        <v>42471</v>
      </c>
      <c r="R324" s="13">
        <v>42490</v>
      </c>
      <c r="S324" s="12" t="s">
        <v>11326</v>
      </c>
      <c r="U324" s="12">
        <v>0</v>
      </c>
      <c r="V324" s="12">
        <v>0</v>
      </c>
    </row>
    <row r="325" spans="1:22" x14ac:dyDescent="0.25">
      <c r="A325" s="12" t="s">
        <v>9555</v>
      </c>
      <c r="B325" s="12" t="s">
        <v>1573</v>
      </c>
      <c r="C325" s="12" t="s">
        <v>9556</v>
      </c>
      <c r="D325" s="12" t="s">
        <v>1704</v>
      </c>
      <c r="E325" s="12" t="s">
        <v>9557</v>
      </c>
      <c r="F325" s="12" t="s">
        <v>3</v>
      </c>
      <c r="G325" s="12" t="s">
        <v>389</v>
      </c>
      <c r="H325" s="12" t="s">
        <v>6</v>
      </c>
      <c r="I325" s="12" t="s">
        <v>828</v>
      </c>
      <c r="J325" s="12" t="s">
        <v>8</v>
      </c>
      <c r="K325" s="13">
        <v>42471</v>
      </c>
      <c r="L325" s="13">
        <v>42656</v>
      </c>
      <c r="M325" s="13">
        <v>42471</v>
      </c>
      <c r="N325" s="12" t="s">
        <v>9</v>
      </c>
      <c r="O325" s="12" t="s">
        <v>11327</v>
      </c>
      <c r="Q325" s="13">
        <v>42491</v>
      </c>
      <c r="R325" s="13">
        <v>42674</v>
      </c>
      <c r="S325" s="12" t="s">
        <v>27</v>
      </c>
      <c r="U325" s="12">
        <v>0</v>
      </c>
      <c r="V325" s="12">
        <v>0</v>
      </c>
    </row>
    <row r="326" spans="1:22" x14ac:dyDescent="0.25">
      <c r="A326" s="12" t="s">
        <v>8939</v>
      </c>
      <c r="B326" s="12" t="s">
        <v>8940</v>
      </c>
      <c r="C326" s="12" t="s">
        <v>488</v>
      </c>
      <c r="D326" s="12" t="s">
        <v>206</v>
      </c>
      <c r="E326" s="12" t="s">
        <v>8941</v>
      </c>
      <c r="F326" s="12" t="s">
        <v>3</v>
      </c>
      <c r="G326" s="12" t="s">
        <v>214</v>
      </c>
      <c r="H326" s="12" t="s">
        <v>34</v>
      </c>
      <c r="I326" s="12" t="s">
        <v>363</v>
      </c>
      <c r="J326" s="12" t="s">
        <v>8</v>
      </c>
      <c r="K326" s="13">
        <v>42359</v>
      </c>
      <c r="L326" s="13">
        <v>42443</v>
      </c>
      <c r="M326" s="13">
        <v>42370</v>
      </c>
      <c r="N326" s="12" t="s">
        <v>9</v>
      </c>
      <c r="O326" s="12" t="s">
        <v>11327</v>
      </c>
      <c r="P326" s="12" t="s">
        <v>282</v>
      </c>
      <c r="Q326" s="13">
        <v>42370</v>
      </c>
      <c r="R326" s="13">
        <v>42443</v>
      </c>
      <c r="S326" s="12" t="s">
        <v>11</v>
      </c>
      <c r="U326" s="12">
        <v>56.33</v>
      </c>
      <c r="V326" s="12">
        <v>395.75</v>
      </c>
    </row>
    <row r="327" spans="1:22" x14ac:dyDescent="0.25">
      <c r="A327" s="12" t="s">
        <v>6876</v>
      </c>
      <c r="B327" s="12" t="s">
        <v>6877</v>
      </c>
      <c r="C327" s="12" t="s">
        <v>108</v>
      </c>
      <c r="D327" s="12" t="s">
        <v>1192</v>
      </c>
      <c r="E327" s="12" t="s">
        <v>6878</v>
      </c>
      <c r="F327" s="12" t="s">
        <v>3</v>
      </c>
      <c r="G327" s="12" t="s">
        <v>65</v>
      </c>
      <c r="H327" s="12" t="s">
        <v>6</v>
      </c>
      <c r="I327" s="12" t="s">
        <v>79</v>
      </c>
      <c r="J327" s="12" t="s">
        <v>8</v>
      </c>
      <c r="K327" s="13">
        <v>41638</v>
      </c>
      <c r="L327" s="13"/>
      <c r="M327" s="13">
        <v>42370</v>
      </c>
      <c r="N327" s="12" t="s">
        <v>9</v>
      </c>
      <c r="O327" s="12" t="s">
        <v>11327</v>
      </c>
      <c r="Q327" s="13">
        <v>42370</v>
      </c>
      <c r="R327" s="13"/>
      <c r="S327" s="12" t="s">
        <v>27</v>
      </c>
      <c r="U327" s="12">
        <v>0</v>
      </c>
      <c r="V327" s="12">
        <v>0</v>
      </c>
    </row>
    <row r="328" spans="1:22" x14ac:dyDescent="0.25">
      <c r="A328" s="12" t="s">
        <v>1698</v>
      </c>
      <c r="B328" s="12" t="s">
        <v>1699</v>
      </c>
      <c r="C328" s="12" t="s">
        <v>1700</v>
      </c>
      <c r="D328" s="12" t="s">
        <v>1701</v>
      </c>
      <c r="E328" s="12" t="s">
        <v>1702</v>
      </c>
      <c r="F328" s="12" t="s">
        <v>3</v>
      </c>
      <c r="G328" s="12" t="s">
        <v>400</v>
      </c>
      <c r="H328" s="12" t="s">
        <v>6</v>
      </c>
      <c r="I328" s="12" t="s">
        <v>401</v>
      </c>
      <c r="J328" s="12" t="s">
        <v>8</v>
      </c>
      <c r="K328" s="13">
        <v>32734</v>
      </c>
      <c r="L328" s="13"/>
      <c r="M328" s="13">
        <v>42370</v>
      </c>
      <c r="N328" s="12" t="s">
        <v>9</v>
      </c>
      <c r="O328" s="12" t="s">
        <v>11327</v>
      </c>
      <c r="P328" s="12" t="s">
        <v>10</v>
      </c>
      <c r="Q328" s="13">
        <v>42370</v>
      </c>
      <c r="R328" s="13">
        <v>42735</v>
      </c>
      <c r="S328" s="12" t="s">
        <v>11</v>
      </c>
      <c r="U328" s="12">
        <v>65</v>
      </c>
      <c r="V328" s="12">
        <v>439.75</v>
      </c>
    </row>
    <row r="329" spans="1:22" x14ac:dyDescent="0.25">
      <c r="A329" s="12" t="s">
        <v>7645</v>
      </c>
      <c r="B329" s="12" t="s">
        <v>7646</v>
      </c>
      <c r="C329" s="12" t="s">
        <v>7647</v>
      </c>
      <c r="D329" s="12" t="s">
        <v>7648</v>
      </c>
      <c r="E329" s="12" t="s">
        <v>7649</v>
      </c>
      <c r="F329" s="12" t="s">
        <v>3</v>
      </c>
      <c r="G329" s="12" t="s">
        <v>1771</v>
      </c>
      <c r="H329" s="12" t="s">
        <v>6</v>
      </c>
      <c r="I329" s="12" t="s">
        <v>1772</v>
      </c>
      <c r="J329" s="12" t="s">
        <v>8</v>
      </c>
      <c r="K329" s="13">
        <v>41893</v>
      </c>
      <c r="L329" s="13"/>
      <c r="M329" s="13">
        <v>42370</v>
      </c>
      <c r="N329" s="12" t="s">
        <v>9</v>
      </c>
      <c r="O329" s="12" t="s">
        <v>11327</v>
      </c>
      <c r="P329" s="12" t="s">
        <v>112</v>
      </c>
      <c r="Q329" s="13">
        <v>42370</v>
      </c>
      <c r="R329" s="13">
        <v>42735</v>
      </c>
      <c r="S329" s="12" t="s">
        <v>113</v>
      </c>
      <c r="U329" s="12">
        <v>65</v>
      </c>
      <c r="V329" s="12">
        <v>439.75</v>
      </c>
    </row>
    <row r="330" spans="1:22" x14ac:dyDescent="0.25">
      <c r="A330" s="12" t="s">
        <v>2137</v>
      </c>
      <c r="B330" s="12" t="s">
        <v>2138</v>
      </c>
      <c r="C330" s="12" t="s">
        <v>2139</v>
      </c>
      <c r="D330" s="12" t="s">
        <v>3</v>
      </c>
      <c r="E330" s="12" t="s">
        <v>2140</v>
      </c>
      <c r="F330" s="12" t="s">
        <v>3</v>
      </c>
      <c r="G330" s="12" t="s">
        <v>2141</v>
      </c>
      <c r="H330" s="12" t="s">
        <v>6</v>
      </c>
      <c r="I330" s="12" t="s">
        <v>2142</v>
      </c>
      <c r="J330" s="12" t="s">
        <v>8</v>
      </c>
      <c r="K330" s="13">
        <v>33674</v>
      </c>
      <c r="L330" s="13"/>
      <c r="M330" s="13">
        <v>42370</v>
      </c>
      <c r="N330" s="12" t="s">
        <v>9</v>
      </c>
      <c r="O330" s="12" t="s">
        <v>11327</v>
      </c>
      <c r="Q330" s="13">
        <v>42370</v>
      </c>
      <c r="R330" s="13"/>
      <c r="S330" s="12" t="s">
        <v>27</v>
      </c>
      <c r="U330" s="12">
        <v>0</v>
      </c>
      <c r="V330" s="12">
        <v>0</v>
      </c>
    </row>
    <row r="331" spans="1:22" x14ac:dyDescent="0.25">
      <c r="A331" s="12" t="s">
        <v>5690</v>
      </c>
      <c r="B331" s="12" t="s">
        <v>5691</v>
      </c>
      <c r="C331" s="12" t="s">
        <v>5692</v>
      </c>
      <c r="D331" s="12" t="s">
        <v>77</v>
      </c>
      <c r="E331" s="12" t="s">
        <v>5693</v>
      </c>
      <c r="F331" s="12" t="s">
        <v>3</v>
      </c>
      <c r="G331" s="12" t="s">
        <v>1935</v>
      </c>
      <c r="H331" s="12" t="s">
        <v>6</v>
      </c>
      <c r="I331" s="12" t="s">
        <v>5694</v>
      </c>
      <c r="J331" s="12" t="s">
        <v>8</v>
      </c>
      <c r="K331" s="13">
        <v>40857</v>
      </c>
      <c r="L331" s="13"/>
      <c r="M331" s="13">
        <v>42370</v>
      </c>
      <c r="N331" s="12" t="s">
        <v>9</v>
      </c>
      <c r="O331" s="12" t="s">
        <v>11327</v>
      </c>
      <c r="Q331" s="13">
        <v>42370</v>
      </c>
      <c r="R331" s="13"/>
      <c r="S331" s="12" t="s">
        <v>27</v>
      </c>
      <c r="U331" s="12">
        <v>0</v>
      </c>
      <c r="V331" s="12">
        <v>0</v>
      </c>
    </row>
    <row r="332" spans="1:22" x14ac:dyDescent="0.25">
      <c r="A332" s="12" t="s">
        <v>11178</v>
      </c>
      <c r="B332" s="12" t="s">
        <v>11179</v>
      </c>
      <c r="C332" s="12" t="s">
        <v>666</v>
      </c>
      <c r="D332" s="12" t="s">
        <v>11180</v>
      </c>
      <c r="E332" s="12" t="s">
        <v>11181</v>
      </c>
      <c r="F332" s="12" t="s">
        <v>3</v>
      </c>
      <c r="G332" s="12" t="s">
        <v>389</v>
      </c>
      <c r="H332" s="12" t="s">
        <v>6</v>
      </c>
      <c r="I332" s="12" t="s">
        <v>828</v>
      </c>
      <c r="J332" s="12" t="s">
        <v>8</v>
      </c>
      <c r="K332" s="13">
        <v>42703</v>
      </c>
      <c r="L332" s="13">
        <v>42726</v>
      </c>
      <c r="M332" s="13">
        <v>42703</v>
      </c>
      <c r="N332" s="12" t="s">
        <v>9</v>
      </c>
      <c r="O332" s="12" t="s">
        <v>11327</v>
      </c>
      <c r="Q332" s="13">
        <v>42703</v>
      </c>
      <c r="R332" s="13">
        <v>42704</v>
      </c>
      <c r="S332" s="12" t="s">
        <v>11326</v>
      </c>
      <c r="U332" s="12">
        <v>0</v>
      </c>
      <c r="V332" s="12">
        <v>0</v>
      </c>
    </row>
    <row r="333" spans="1:22" x14ac:dyDescent="0.25">
      <c r="A333" s="12" t="s">
        <v>11178</v>
      </c>
      <c r="B333" s="12" t="s">
        <v>11179</v>
      </c>
      <c r="C333" s="12" t="s">
        <v>666</v>
      </c>
      <c r="D333" s="12" t="s">
        <v>11180</v>
      </c>
      <c r="E333" s="12" t="s">
        <v>11181</v>
      </c>
      <c r="F333" s="12" t="s">
        <v>3</v>
      </c>
      <c r="G333" s="12" t="s">
        <v>389</v>
      </c>
      <c r="H333" s="12" t="s">
        <v>6</v>
      </c>
      <c r="I333" s="12" t="s">
        <v>828</v>
      </c>
      <c r="J333" s="12" t="s">
        <v>8</v>
      </c>
      <c r="K333" s="13">
        <v>42703</v>
      </c>
      <c r="L333" s="13">
        <v>42726</v>
      </c>
      <c r="M333" s="13">
        <v>42703</v>
      </c>
      <c r="N333" s="12" t="s">
        <v>9</v>
      </c>
      <c r="O333" s="12" t="s">
        <v>11327</v>
      </c>
      <c r="Q333" s="13">
        <v>42705</v>
      </c>
      <c r="R333" s="13">
        <v>42735</v>
      </c>
      <c r="S333" s="12" t="s">
        <v>27</v>
      </c>
      <c r="U333" s="12">
        <v>0</v>
      </c>
      <c r="V333" s="12">
        <v>0</v>
      </c>
    </row>
    <row r="334" spans="1:22" x14ac:dyDescent="0.25">
      <c r="A334" s="12" t="s">
        <v>4497</v>
      </c>
      <c r="B334" s="12" t="s">
        <v>4498</v>
      </c>
      <c r="C334" s="12" t="s">
        <v>69</v>
      </c>
      <c r="D334" s="12" t="s">
        <v>4499</v>
      </c>
      <c r="E334" s="12" t="s">
        <v>4500</v>
      </c>
      <c r="F334" s="12" t="s">
        <v>3</v>
      </c>
      <c r="G334" s="12" t="s">
        <v>563</v>
      </c>
      <c r="H334" s="12" t="s">
        <v>34</v>
      </c>
      <c r="I334" s="12" t="s">
        <v>1683</v>
      </c>
      <c r="J334" s="12" t="s">
        <v>8</v>
      </c>
      <c r="K334" s="13">
        <v>39077</v>
      </c>
      <c r="L334" s="13"/>
      <c r="M334" s="13">
        <v>42370</v>
      </c>
      <c r="N334" s="12" t="s">
        <v>9</v>
      </c>
      <c r="O334" s="12" t="s">
        <v>11327</v>
      </c>
      <c r="P334" s="12" t="s">
        <v>10</v>
      </c>
      <c r="Q334" s="13">
        <v>42370</v>
      </c>
      <c r="R334" s="13">
        <v>42735</v>
      </c>
      <c r="S334" s="12" t="s">
        <v>11</v>
      </c>
      <c r="U334" s="12">
        <v>65</v>
      </c>
      <c r="V334" s="12">
        <v>439.75</v>
      </c>
    </row>
    <row r="335" spans="1:22" x14ac:dyDescent="0.25">
      <c r="A335" s="12" t="s">
        <v>8772</v>
      </c>
      <c r="B335" s="12" t="s">
        <v>8773</v>
      </c>
      <c r="C335" s="12" t="s">
        <v>5394</v>
      </c>
      <c r="D335" s="12" t="s">
        <v>7148</v>
      </c>
      <c r="E335" s="12" t="s">
        <v>8774</v>
      </c>
      <c r="F335" s="12" t="s">
        <v>3</v>
      </c>
      <c r="G335" s="12" t="s">
        <v>58</v>
      </c>
      <c r="H335" s="12" t="s">
        <v>34</v>
      </c>
      <c r="I335" s="12" t="s">
        <v>8775</v>
      </c>
      <c r="J335" s="12" t="s">
        <v>8</v>
      </c>
      <c r="K335" s="13">
        <v>42310</v>
      </c>
      <c r="L335" s="13"/>
      <c r="M335" s="13">
        <v>42370</v>
      </c>
      <c r="N335" s="12" t="s">
        <v>9</v>
      </c>
      <c r="O335" s="12" t="s">
        <v>11327</v>
      </c>
      <c r="P335" s="12" t="s">
        <v>10</v>
      </c>
      <c r="Q335" s="13">
        <v>42370</v>
      </c>
      <c r="R335" s="13">
        <v>42735</v>
      </c>
      <c r="S335" s="12" t="s">
        <v>11</v>
      </c>
      <c r="U335" s="12">
        <v>65</v>
      </c>
      <c r="V335" s="12">
        <v>439.75</v>
      </c>
    </row>
    <row r="336" spans="1:22" x14ac:dyDescent="0.25">
      <c r="A336" s="12" t="s">
        <v>211</v>
      </c>
      <c r="B336" s="12" t="s">
        <v>157</v>
      </c>
      <c r="C336" s="12" t="s">
        <v>212</v>
      </c>
      <c r="D336" s="12" t="s">
        <v>77</v>
      </c>
      <c r="E336" s="12" t="s">
        <v>213</v>
      </c>
      <c r="F336" s="12" t="s">
        <v>3</v>
      </c>
      <c r="G336" s="12" t="s">
        <v>214</v>
      </c>
      <c r="H336" s="12" t="s">
        <v>34</v>
      </c>
      <c r="I336" s="12" t="s">
        <v>215</v>
      </c>
      <c r="J336" s="12" t="s">
        <v>8</v>
      </c>
      <c r="K336" s="13">
        <v>32283</v>
      </c>
      <c r="L336" s="13"/>
      <c r="M336" s="13">
        <v>42370</v>
      </c>
      <c r="N336" s="12" t="s">
        <v>9</v>
      </c>
      <c r="O336" s="12" t="s">
        <v>11327</v>
      </c>
      <c r="P336" s="12" t="s">
        <v>10</v>
      </c>
      <c r="Q336" s="13">
        <v>42370</v>
      </c>
      <c r="R336" s="13">
        <v>42735</v>
      </c>
      <c r="S336" s="12" t="s">
        <v>11</v>
      </c>
      <c r="U336" s="12">
        <v>65</v>
      </c>
      <c r="V336" s="12">
        <v>439.75</v>
      </c>
    </row>
    <row r="337" spans="1:22" x14ac:dyDescent="0.25">
      <c r="A337" s="12" t="s">
        <v>10026</v>
      </c>
      <c r="B337" s="12" t="s">
        <v>10027</v>
      </c>
      <c r="C337" s="12" t="s">
        <v>10028</v>
      </c>
      <c r="D337" s="12" t="s">
        <v>10029</v>
      </c>
      <c r="E337" s="12" t="s">
        <v>10030</v>
      </c>
      <c r="F337" s="12" t="s">
        <v>3</v>
      </c>
      <c r="G337" s="12" t="s">
        <v>9750</v>
      </c>
      <c r="H337" s="12" t="s">
        <v>34</v>
      </c>
      <c r="I337" s="12" t="s">
        <v>9751</v>
      </c>
      <c r="J337" s="12" t="s">
        <v>8</v>
      </c>
      <c r="K337" s="13">
        <v>42531</v>
      </c>
      <c r="L337" s="13">
        <v>42572</v>
      </c>
      <c r="M337" s="13">
        <v>42531</v>
      </c>
      <c r="N337" s="12" t="s">
        <v>9</v>
      </c>
      <c r="O337" s="12" t="s">
        <v>11327</v>
      </c>
      <c r="P337" s="12" t="s">
        <v>521</v>
      </c>
      <c r="Q337" s="13">
        <v>42531</v>
      </c>
      <c r="R337" s="13">
        <v>42572</v>
      </c>
      <c r="S337" s="12" t="s">
        <v>11326</v>
      </c>
      <c r="U337" s="12">
        <v>56.33</v>
      </c>
      <c r="V337" s="12">
        <v>395.75</v>
      </c>
    </row>
    <row r="338" spans="1:22" x14ac:dyDescent="0.25">
      <c r="A338" s="12" t="s">
        <v>10485</v>
      </c>
      <c r="B338" s="12" t="s">
        <v>10486</v>
      </c>
      <c r="C338" s="12" t="s">
        <v>1863</v>
      </c>
      <c r="D338" s="12" t="s">
        <v>3</v>
      </c>
      <c r="E338" s="12" t="s">
        <v>10487</v>
      </c>
      <c r="F338" s="12" t="s">
        <v>3</v>
      </c>
      <c r="G338" s="12" t="s">
        <v>553</v>
      </c>
      <c r="H338" s="12" t="s">
        <v>34</v>
      </c>
      <c r="I338" s="12" t="s">
        <v>575</v>
      </c>
      <c r="J338" s="12" t="s">
        <v>8</v>
      </c>
      <c r="K338" s="13">
        <v>42584</v>
      </c>
      <c r="L338" s="13"/>
      <c r="M338" s="13">
        <v>42584</v>
      </c>
      <c r="N338" s="12" t="s">
        <v>9</v>
      </c>
      <c r="O338" s="12" t="s">
        <v>11327</v>
      </c>
      <c r="P338" s="12" t="s">
        <v>112</v>
      </c>
      <c r="Q338" s="13">
        <v>42644</v>
      </c>
      <c r="R338" s="13">
        <v>42735</v>
      </c>
      <c r="S338" s="12" t="s">
        <v>113</v>
      </c>
      <c r="U338" s="12">
        <v>65</v>
      </c>
      <c r="V338" s="12">
        <v>439.75</v>
      </c>
    </row>
    <row r="339" spans="1:22" x14ac:dyDescent="0.25">
      <c r="A339" s="12" t="s">
        <v>6731</v>
      </c>
      <c r="B339" s="12" t="s">
        <v>6732</v>
      </c>
      <c r="C339" s="12" t="s">
        <v>1017</v>
      </c>
      <c r="D339" s="12" t="s">
        <v>502</v>
      </c>
      <c r="E339" s="12" t="s">
        <v>6733</v>
      </c>
      <c r="F339" s="12" t="s">
        <v>3</v>
      </c>
      <c r="G339" s="12" t="s">
        <v>1107</v>
      </c>
      <c r="H339" s="12" t="s">
        <v>6</v>
      </c>
      <c r="I339" s="12" t="s">
        <v>1725</v>
      </c>
      <c r="J339" s="12" t="s">
        <v>8</v>
      </c>
      <c r="K339" s="13">
        <v>41575</v>
      </c>
      <c r="L339" s="13">
        <v>42454</v>
      </c>
      <c r="M339" s="13">
        <v>42370</v>
      </c>
      <c r="N339" s="12" t="s">
        <v>9</v>
      </c>
      <c r="O339" s="12" t="s">
        <v>11327</v>
      </c>
      <c r="P339" s="12" t="s">
        <v>10</v>
      </c>
      <c r="Q339" s="13">
        <v>42370</v>
      </c>
      <c r="R339" s="13">
        <v>42454</v>
      </c>
      <c r="S339" s="12" t="s">
        <v>11</v>
      </c>
      <c r="U339" s="12">
        <v>65</v>
      </c>
      <c r="V339" s="12">
        <v>439.75</v>
      </c>
    </row>
    <row r="340" spans="1:22" x14ac:dyDescent="0.25">
      <c r="A340" s="12" t="s">
        <v>263</v>
      </c>
      <c r="B340" s="12" t="s">
        <v>264</v>
      </c>
      <c r="C340" s="12" t="s">
        <v>265</v>
      </c>
      <c r="D340" s="12" t="s">
        <v>266</v>
      </c>
      <c r="E340" s="12" t="s">
        <v>267</v>
      </c>
      <c r="F340" s="12" t="s">
        <v>3</v>
      </c>
      <c r="G340" s="12" t="s">
        <v>268</v>
      </c>
      <c r="H340" s="12" t="s">
        <v>269</v>
      </c>
      <c r="I340" s="12" t="s">
        <v>270</v>
      </c>
      <c r="J340" s="12" t="s">
        <v>8</v>
      </c>
      <c r="K340" s="13">
        <v>35482</v>
      </c>
      <c r="L340" s="13"/>
      <c r="M340" s="13">
        <v>42370</v>
      </c>
      <c r="N340" s="12" t="s">
        <v>9</v>
      </c>
      <c r="O340" s="12" t="s">
        <v>11327</v>
      </c>
      <c r="P340" s="12" t="s">
        <v>10</v>
      </c>
      <c r="Q340" s="13">
        <v>42370</v>
      </c>
      <c r="R340" s="13">
        <v>42735</v>
      </c>
      <c r="S340" s="12" t="s">
        <v>11</v>
      </c>
      <c r="U340" s="12">
        <v>65</v>
      </c>
      <c r="V340" s="12">
        <v>439.75</v>
      </c>
    </row>
    <row r="341" spans="1:22" x14ac:dyDescent="0.25">
      <c r="A341" s="12" t="s">
        <v>2176</v>
      </c>
      <c r="B341" s="12" t="s">
        <v>2177</v>
      </c>
      <c r="C341" s="12" t="s">
        <v>1312</v>
      </c>
      <c r="D341" s="12" t="s">
        <v>2178</v>
      </c>
      <c r="E341" s="12" t="s">
        <v>2179</v>
      </c>
      <c r="F341" s="12" t="s">
        <v>3</v>
      </c>
      <c r="G341" s="12" t="s">
        <v>249</v>
      </c>
      <c r="H341" s="12" t="s">
        <v>250</v>
      </c>
      <c r="I341" s="12" t="s">
        <v>251</v>
      </c>
      <c r="J341" s="12" t="s">
        <v>8</v>
      </c>
      <c r="K341" s="13">
        <v>36287</v>
      </c>
      <c r="L341" s="13">
        <v>42493</v>
      </c>
      <c r="M341" s="13">
        <v>42370</v>
      </c>
      <c r="N341" s="12" t="s">
        <v>9</v>
      </c>
      <c r="O341" s="12" t="s">
        <v>11327</v>
      </c>
      <c r="P341" s="12" t="s">
        <v>10</v>
      </c>
      <c r="Q341" s="13">
        <v>42370</v>
      </c>
      <c r="R341" s="13">
        <v>42493</v>
      </c>
      <c r="S341" s="12" t="s">
        <v>11</v>
      </c>
      <c r="U341" s="12">
        <v>65</v>
      </c>
      <c r="V341" s="12">
        <v>439.75</v>
      </c>
    </row>
    <row r="342" spans="1:22" x14ac:dyDescent="0.25">
      <c r="A342" s="12" t="s">
        <v>1865</v>
      </c>
      <c r="B342" s="12" t="s">
        <v>1866</v>
      </c>
      <c r="C342" s="12" t="s">
        <v>69</v>
      </c>
      <c r="D342" s="12" t="s">
        <v>3</v>
      </c>
      <c r="E342" s="12" t="s">
        <v>1867</v>
      </c>
      <c r="F342" s="12" t="s">
        <v>3</v>
      </c>
      <c r="G342" s="12" t="s">
        <v>389</v>
      </c>
      <c r="H342" s="12" t="s">
        <v>6</v>
      </c>
      <c r="I342" s="12" t="s">
        <v>867</v>
      </c>
      <c r="J342" s="12" t="s">
        <v>8</v>
      </c>
      <c r="K342" s="13">
        <v>36671</v>
      </c>
      <c r="L342" s="13"/>
      <c r="M342" s="13">
        <v>42370</v>
      </c>
      <c r="N342" s="12" t="s">
        <v>9</v>
      </c>
      <c r="O342" s="12" t="s">
        <v>11327</v>
      </c>
      <c r="Q342" s="13">
        <v>42370</v>
      </c>
      <c r="R342" s="13"/>
      <c r="S342" s="12" t="s">
        <v>27</v>
      </c>
      <c r="U342" s="12">
        <v>0</v>
      </c>
      <c r="V342" s="12">
        <v>0</v>
      </c>
    </row>
    <row r="343" spans="1:22" x14ac:dyDescent="0.25">
      <c r="A343" s="12" t="s">
        <v>6789</v>
      </c>
      <c r="B343" s="12" t="s">
        <v>6790</v>
      </c>
      <c r="C343" s="12" t="s">
        <v>1216</v>
      </c>
      <c r="D343" s="12" t="s">
        <v>3</v>
      </c>
      <c r="E343" s="12" t="s">
        <v>6791</v>
      </c>
      <c r="F343" s="12" t="s">
        <v>6792</v>
      </c>
      <c r="G343" s="12" t="s">
        <v>46</v>
      </c>
      <c r="H343" s="12" t="s">
        <v>47</v>
      </c>
      <c r="I343" s="12" t="s">
        <v>474</v>
      </c>
      <c r="J343" s="12" t="s">
        <v>8</v>
      </c>
      <c r="K343" s="13">
        <v>41593</v>
      </c>
      <c r="L343" s="13"/>
      <c r="M343" s="13">
        <v>42370</v>
      </c>
      <c r="N343" s="12" t="s">
        <v>9</v>
      </c>
      <c r="O343" s="12" t="s">
        <v>11327</v>
      </c>
      <c r="P343" s="12" t="s">
        <v>282</v>
      </c>
      <c r="Q343" s="13">
        <v>42370</v>
      </c>
      <c r="R343" s="13">
        <v>42735</v>
      </c>
      <c r="S343" s="12" t="s">
        <v>11</v>
      </c>
      <c r="U343" s="12">
        <v>56.33</v>
      </c>
      <c r="V343" s="12">
        <v>395.75</v>
      </c>
    </row>
    <row r="344" spans="1:22" x14ac:dyDescent="0.25">
      <c r="A344" s="12" t="s">
        <v>1376</v>
      </c>
      <c r="B344" s="12" t="s">
        <v>1377</v>
      </c>
      <c r="C344" s="12" t="s">
        <v>108</v>
      </c>
      <c r="D344" s="12" t="s">
        <v>218</v>
      </c>
      <c r="E344" s="12" t="s">
        <v>1378</v>
      </c>
      <c r="F344" s="12" t="s">
        <v>3</v>
      </c>
      <c r="G344" s="12" t="s">
        <v>389</v>
      </c>
      <c r="H344" s="12" t="s">
        <v>6</v>
      </c>
      <c r="I344" s="12" t="s">
        <v>828</v>
      </c>
      <c r="J344" s="12" t="s">
        <v>8</v>
      </c>
      <c r="K344" s="13">
        <v>36553</v>
      </c>
      <c r="L344" s="13"/>
      <c r="M344" s="13">
        <v>42491</v>
      </c>
      <c r="N344" s="12" t="s">
        <v>26</v>
      </c>
      <c r="O344" s="12" t="s">
        <v>11327</v>
      </c>
      <c r="Q344" s="13">
        <v>42491</v>
      </c>
      <c r="R344" s="13"/>
      <c r="S344" s="12" t="s">
        <v>27</v>
      </c>
      <c r="U344" s="12">
        <v>0</v>
      </c>
      <c r="V344" s="12">
        <v>0</v>
      </c>
    </row>
    <row r="345" spans="1:22" x14ac:dyDescent="0.25">
      <c r="A345" s="12" t="s">
        <v>1376</v>
      </c>
      <c r="B345" s="12" t="s">
        <v>1377</v>
      </c>
      <c r="C345" s="12" t="s">
        <v>108</v>
      </c>
      <c r="D345" s="12" t="s">
        <v>218</v>
      </c>
      <c r="E345" s="12" t="s">
        <v>1378</v>
      </c>
      <c r="F345" s="12" t="s">
        <v>3</v>
      </c>
      <c r="G345" s="12" t="s">
        <v>389</v>
      </c>
      <c r="H345" s="12" t="s">
        <v>6</v>
      </c>
      <c r="I345" s="12" t="s">
        <v>828</v>
      </c>
      <c r="J345" s="12" t="s">
        <v>8</v>
      </c>
      <c r="K345" s="13">
        <v>36553</v>
      </c>
      <c r="L345" s="13"/>
      <c r="M345" s="13">
        <v>42370</v>
      </c>
      <c r="N345" s="12" t="s">
        <v>9</v>
      </c>
      <c r="O345" s="12" t="s">
        <v>11327</v>
      </c>
      <c r="Q345" s="13">
        <v>42370</v>
      </c>
      <c r="R345" s="13">
        <v>42490</v>
      </c>
      <c r="S345" s="12" t="s">
        <v>27</v>
      </c>
      <c r="U345" s="12">
        <v>0</v>
      </c>
      <c r="V345" s="12">
        <v>0</v>
      </c>
    </row>
    <row r="346" spans="1:22" x14ac:dyDescent="0.25">
      <c r="A346" s="12" t="s">
        <v>1351</v>
      </c>
      <c r="B346" s="12" t="s">
        <v>1352</v>
      </c>
      <c r="C346" s="12" t="s">
        <v>273</v>
      </c>
      <c r="D346" s="12" t="s">
        <v>3</v>
      </c>
      <c r="E346" s="12" t="s">
        <v>1353</v>
      </c>
      <c r="F346" s="12" t="s">
        <v>3</v>
      </c>
      <c r="G346" s="12" t="s">
        <v>1354</v>
      </c>
      <c r="H346" s="12" t="s">
        <v>6</v>
      </c>
      <c r="I346" s="12" t="s">
        <v>1355</v>
      </c>
      <c r="J346" s="12" t="s">
        <v>8</v>
      </c>
      <c r="K346" s="13">
        <v>28642</v>
      </c>
      <c r="L346" s="13"/>
      <c r="M346" s="13">
        <v>42370</v>
      </c>
      <c r="N346" s="12" t="s">
        <v>9</v>
      </c>
      <c r="O346" s="12" t="s">
        <v>11327</v>
      </c>
      <c r="P346" s="12" t="s">
        <v>10</v>
      </c>
      <c r="Q346" s="13">
        <v>42370</v>
      </c>
      <c r="R346" s="13">
        <v>42735</v>
      </c>
      <c r="S346" s="12" t="s">
        <v>11</v>
      </c>
      <c r="U346" s="12">
        <v>65</v>
      </c>
      <c r="V346" s="12">
        <v>439.75</v>
      </c>
    </row>
    <row r="347" spans="1:22" x14ac:dyDescent="0.25">
      <c r="A347" s="12" t="s">
        <v>10749</v>
      </c>
      <c r="B347" s="12" t="s">
        <v>10750</v>
      </c>
      <c r="C347" s="12" t="s">
        <v>3837</v>
      </c>
      <c r="D347" s="12" t="s">
        <v>10751</v>
      </c>
      <c r="E347" s="12" t="s">
        <v>10752</v>
      </c>
      <c r="F347" s="12" t="s">
        <v>3</v>
      </c>
      <c r="G347" s="12" t="s">
        <v>313</v>
      </c>
      <c r="H347" s="12" t="s">
        <v>269</v>
      </c>
      <c r="I347" s="12" t="s">
        <v>7730</v>
      </c>
      <c r="J347" s="12" t="s">
        <v>8</v>
      </c>
      <c r="K347" s="13">
        <v>42619</v>
      </c>
      <c r="L347" s="13">
        <v>42620</v>
      </c>
      <c r="M347" s="13">
        <v>42619</v>
      </c>
      <c r="N347" s="12" t="s">
        <v>9</v>
      </c>
      <c r="O347" s="12" t="s">
        <v>11327</v>
      </c>
      <c r="P347" s="12" t="s">
        <v>127</v>
      </c>
      <c r="Q347" s="13">
        <v>42619</v>
      </c>
      <c r="R347" s="13">
        <v>42620</v>
      </c>
      <c r="S347" s="12" t="s">
        <v>11326</v>
      </c>
      <c r="U347" s="12">
        <v>52</v>
      </c>
      <c r="V347" s="12">
        <v>395.75</v>
      </c>
    </row>
    <row r="348" spans="1:22" x14ac:dyDescent="0.25">
      <c r="A348" s="12" t="s">
        <v>6167</v>
      </c>
      <c r="B348" s="12" t="s">
        <v>6168</v>
      </c>
      <c r="C348" s="12" t="s">
        <v>6169</v>
      </c>
      <c r="D348" s="12" t="s">
        <v>6170</v>
      </c>
      <c r="E348" s="12" t="s">
        <v>6171</v>
      </c>
      <c r="F348" s="12" t="s">
        <v>3</v>
      </c>
      <c r="G348" s="12" t="s">
        <v>4083</v>
      </c>
      <c r="H348" s="12" t="s">
        <v>6</v>
      </c>
      <c r="I348" s="12" t="s">
        <v>4084</v>
      </c>
      <c r="J348" s="12" t="s">
        <v>8</v>
      </c>
      <c r="K348" s="13">
        <v>41332</v>
      </c>
      <c r="L348" s="13"/>
      <c r="M348" s="13">
        <v>42370</v>
      </c>
      <c r="N348" s="12" t="s">
        <v>9</v>
      </c>
      <c r="O348" s="12" t="s">
        <v>11327</v>
      </c>
      <c r="Q348" s="13">
        <v>42370</v>
      </c>
      <c r="R348" s="13"/>
      <c r="S348" s="12" t="s">
        <v>27</v>
      </c>
      <c r="U348" s="12">
        <v>0</v>
      </c>
      <c r="V348" s="12">
        <v>0</v>
      </c>
    </row>
    <row r="349" spans="1:22" x14ac:dyDescent="0.25">
      <c r="A349" s="12" t="s">
        <v>7791</v>
      </c>
      <c r="B349" s="12" t="s">
        <v>7792</v>
      </c>
      <c r="C349" s="12" t="s">
        <v>7793</v>
      </c>
      <c r="D349" s="12" t="s">
        <v>5604</v>
      </c>
      <c r="E349" s="12" t="s">
        <v>7794</v>
      </c>
      <c r="F349" s="12" t="s">
        <v>3</v>
      </c>
      <c r="G349" s="12" t="s">
        <v>844</v>
      </c>
      <c r="H349" s="12" t="s">
        <v>6</v>
      </c>
      <c r="I349" s="12" t="s">
        <v>1280</v>
      </c>
      <c r="J349" s="12" t="s">
        <v>8</v>
      </c>
      <c r="K349" s="13">
        <v>41960</v>
      </c>
      <c r="L349" s="13"/>
      <c r="M349" s="13">
        <v>42370</v>
      </c>
      <c r="N349" s="12" t="s">
        <v>9</v>
      </c>
      <c r="O349" s="12" t="s">
        <v>11327</v>
      </c>
      <c r="Q349" s="13">
        <v>42370</v>
      </c>
      <c r="R349" s="13"/>
      <c r="S349" s="12" t="s">
        <v>27</v>
      </c>
      <c r="U349" s="12">
        <v>0</v>
      </c>
      <c r="V349" s="12">
        <v>0</v>
      </c>
    </row>
    <row r="350" spans="1:22" x14ac:dyDescent="0.25">
      <c r="A350" s="12" t="s">
        <v>9727</v>
      </c>
      <c r="B350" s="12" t="s">
        <v>9728</v>
      </c>
      <c r="C350" s="12" t="s">
        <v>9729</v>
      </c>
      <c r="D350" s="12" t="s">
        <v>6474</v>
      </c>
      <c r="E350" s="12" t="s">
        <v>9730</v>
      </c>
      <c r="F350" s="12" t="s">
        <v>3</v>
      </c>
      <c r="G350" s="12" t="s">
        <v>72</v>
      </c>
      <c r="H350" s="12" t="s">
        <v>6</v>
      </c>
      <c r="I350" s="12" t="s">
        <v>814</v>
      </c>
      <c r="J350" s="12" t="s">
        <v>8</v>
      </c>
      <c r="K350" s="13">
        <v>42495</v>
      </c>
      <c r="L350" s="13"/>
      <c r="M350" s="13">
        <v>42495</v>
      </c>
      <c r="N350" s="12" t="s">
        <v>9</v>
      </c>
      <c r="O350" s="12" t="s">
        <v>11327</v>
      </c>
      <c r="Q350" s="13">
        <v>42495</v>
      </c>
      <c r="R350" s="13">
        <v>42521</v>
      </c>
      <c r="S350" s="12" t="s">
        <v>11326</v>
      </c>
      <c r="U350" s="12">
        <v>0</v>
      </c>
      <c r="V350" s="12">
        <v>0</v>
      </c>
    </row>
    <row r="351" spans="1:22" x14ac:dyDescent="0.25">
      <c r="A351" s="12" t="s">
        <v>9727</v>
      </c>
      <c r="B351" s="12" t="s">
        <v>9728</v>
      </c>
      <c r="C351" s="12" t="s">
        <v>9729</v>
      </c>
      <c r="D351" s="12" t="s">
        <v>6474</v>
      </c>
      <c r="E351" s="12" t="s">
        <v>9730</v>
      </c>
      <c r="F351" s="12" t="s">
        <v>3</v>
      </c>
      <c r="G351" s="12" t="s">
        <v>72</v>
      </c>
      <c r="H351" s="12" t="s">
        <v>6</v>
      </c>
      <c r="I351" s="12" t="s">
        <v>814</v>
      </c>
      <c r="J351" s="12" t="s">
        <v>8</v>
      </c>
      <c r="K351" s="13">
        <v>42495</v>
      </c>
      <c r="L351" s="13"/>
      <c r="M351" s="13">
        <v>42495</v>
      </c>
      <c r="N351" s="12" t="s">
        <v>9</v>
      </c>
      <c r="O351" s="12" t="s">
        <v>11327</v>
      </c>
      <c r="Q351" s="13">
        <v>42522</v>
      </c>
      <c r="R351" s="13"/>
      <c r="S351" s="12" t="s">
        <v>27</v>
      </c>
      <c r="U351" s="12">
        <v>0</v>
      </c>
      <c r="V351" s="12">
        <v>0</v>
      </c>
    </row>
    <row r="352" spans="1:22" x14ac:dyDescent="0.25">
      <c r="A352" s="12" t="s">
        <v>6562</v>
      </c>
      <c r="B352" s="12" t="s">
        <v>6563</v>
      </c>
      <c r="C352" s="12" t="s">
        <v>584</v>
      </c>
      <c r="D352" s="12" t="s">
        <v>3</v>
      </c>
      <c r="E352" s="12" t="s">
        <v>6564</v>
      </c>
      <c r="F352" s="12" t="s">
        <v>3</v>
      </c>
      <c r="G352" s="12" t="s">
        <v>46</v>
      </c>
      <c r="H352" s="12" t="s">
        <v>47</v>
      </c>
      <c r="I352" s="12" t="s">
        <v>433</v>
      </c>
      <c r="J352" s="12" t="s">
        <v>8</v>
      </c>
      <c r="K352" s="13">
        <v>41507</v>
      </c>
      <c r="L352" s="13"/>
      <c r="M352" s="13">
        <v>42370</v>
      </c>
      <c r="N352" s="12" t="s">
        <v>9</v>
      </c>
      <c r="O352" s="12" t="s">
        <v>11327</v>
      </c>
      <c r="P352" s="12" t="s">
        <v>521</v>
      </c>
      <c r="Q352" s="13">
        <v>42370</v>
      </c>
      <c r="R352" s="13">
        <v>42735</v>
      </c>
      <c r="S352" s="12" t="s">
        <v>113</v>
      </c>
      <c r="U352" s="12">
        <v>56.33</v>
      </c>
      <c r="V352" s="12">
        <v>395.75</v>
      </c>
    </row>
    <row r="353" spans="1:22" x14ac:dyDescent="0.25">
      <c r="A353" s="12" t="s">
        <v>794</v>
      </c>
      <c r="B353" s="12" t="s">
        <v>795</v>
      </c>
      <c r="C353" s="12" t="s">
        <v>796</v>
      </c>
      <c r="D353" s="12" t="s">
        <v>3</v>
      </c>
      <c r="E353" s="12" t="s">
        <v>797</v>
      </c>
      <c r="F353" s="12" t="s">
        <v>3</v>
      </c>
      <c r="G353" s="12" t="s">
        <v>798</v>
      </c>
      <c r="H353" s="12" t="s">
        <v>6</v>
      </c>
      <c r="I353" s="12" t="s">
        <v>799</v>
      </c>
      <c r="J353" s="12" t="s">
        <v>8</v>
      </c>
      <c r="K353" s="13">
        <v>28642</v>
      </c>
      <c r="L353" s="13">
        <v>42552</v>
      </c>
      <c r="M353" s="13">
        <v>42370</v>
      </c>
      <c r="N353" s="12" t="s">
        <v>9</v>
      </c>
      <c r="O353" s="12" t="s">
        <v>11327</v>
      </c>
      <c r="Q353" s="13">
        <v>42370</v>
      </c>
      <c r="R353" s="13">
        <v>42582</v>
      </c>
      <c r="S353" s="12" t="s">
        <v>27</v>
      </c>
      <c r="U353" s="12">
        <v>0</v>
      </c>
      <c r="V353" s="12">
        <v>0</v>
      </c>
    </row>
    <row r="354" spans="1:22" x14ac:dyDescent="0.25">
      <c r="A354" s="12" t="s">
        <v>1659</v>
      </c>
      <c r="B354" s="12" t="s">
        <v>1660</v>
      </c>
      <c r="C354" s="12" t="s">
        <v>346</v>
      </c>
      <c r="D354" s="12" t="s">
        <v>167</v>
      </c>
      <c r="E354" s="12" t="s">
        <v>1661</v>
      </c>
      <c r="F354" s="12" t="s">
        <v>3</v>
      </c>
      <c r="G354" s="12" t="s">
        <v>24</v>
      </c>
      <c r="H354" s="12" t="s">
        <v>6</v>
      </c>
      <c r="I354" s="12" t="s">
        <v>1123</v>
      </c>
      <c r="J354" s="12" t="s">
        <v>8</v>
      </c>
      <c r="K354" s="13">
        <v>37242</v>
      </c>
      <c r="L354" s="13"/>
      <c r="M354" s="13">
        <v>42370</v>
      </c>
      <c r="N354" s="12" t="s">
        <v>9</v>
      </c>
      <c r="O354" s="12" t="s">
        <v>11327</v>
      </c>
      <c r="Q354" s="13">
        <v>42370</v>
      </c>
      <c r="R354" s="13"/>
      <c r="S354" s="12" t="s">
        <v>27</v>
      </c>
      <c r="U354" s="12">
        <v>0</v>
      </c>
      <c r="V354" s="12">
        <v>0</v>
      </c>
    </row>
    <row r="355" spans="1:22" x14ac:dyDescent="0.25">
      <c r="A355" s="12" t="s">
        <v>6679</v>
      </c>
      <c r="B355" s="12" t="s">
        <v>1660</v>
      </c>
      <c r="C355" s="12" t="s">
        <v>1174</v>
      </c>
      <c r="D355" s="12" t="s">
        <v>3</v>
      </c>
      <c r="E355" s="12" t="s">
        <v>6680</v>
      </c>
      <c r="F355" s="12" t="s">
        <v>3</v>
      </c>
      <c r="G355" s="12" t="s">
        <v>24</v>
      </c>
      <c r="H355" s="12" t="s">
        <v>6</v>
      </c>
      <c r="I355" s="12" t="s">
        <v>25</v>
      </c>
      <c r="J355" s="12" t="s">
        <v>8</v>
      </c>
      <c r="K355" s="13">
        <v>41547</v>
      </c>
      <c r="L355" s="13"/>
      <c r="M355" s="13">
        <v>42370</v>
      </c>
      <c r="N355" s="12" t="s">
        <v>9</v>
      </c>
      <c r="O355" s="12" t="s">
        <v>11327</v>
      </c>
      <c r="Q355" s="13">
        <v>42370</v>
      </c>
      <c r="R355" s="13"/>
      <c r="S355" s="12" t="s">
        <v>27</v>
      </c>
      <c r="U355" s="12">
        <v>0</v>
      </c>
      <c r="V355" s="12">
        <v>0</v>
      </c>
    </row>
    <row r="356" spans="1:22" x14ac:dyDescent="0.25">
      <c r="A356" s="12" t="s">
        <v>7720</v>
      </c>
      <c r="B356" s="12" t="s">
        <v>1660</v>
      </c>
      <c r="C356" s="12" t="s">
        <v>6500</v>
      </c>
      <c r="D356" s="12" t="s">
        <v>7721</v>
      </c>
      <c r="E356" s="12" t="s">
        <v>1661</v>
      </c>
      <c r="F356" s="12" t="s">
        <v>3</v>
      </c>
      <c r="G356" s="12" t="s">
        <v>24</v>
      </c>
      <c r="H356" s="12" t="s">
        <v>6</v>
      </c>
      <c r="I356" s="12" t="s">
        <v>1123</v>
      </c>
      <c r="J356" s="12" t="s">
        <v>8</v>
      </c>
      <c r="K356" s="13">
        <v>41911</v>
      </c>
      <c r="L356" s="13"/>
      <c r="M356" s="13">
        <v>42370</v>
      </c>
      <c r="N356" s="12" t="s">
        <v>379</v>
      </c>
      <c r="O356" s="12" t="s">
        <v>11327</v>
      </c>
      <c r="Q356" s="13">
        <v>42370</v>
      </c>
      <c r="R356" s="13"/>
      <c r="S356" s="12" t="s">
        <v>27</v>
      </c>
      <c r="U356" s="12">
        <v>0</v>
      </c>
      <c r="V356" s="12">
        <v>0</v>
      </c>
    </row>
    <row r="357" spans="1:22" x14ac:dyDescent="0.25">
      <c r="A357" s="12" t="s">
        <v>4001</v>
      </c>
      <c r="B357" s="12" t="s">
        <v>1660</v>
      </c>
      <c r="C357" s="12" t="s">
        <v>332</v>
      </c>
      <c r="D357" s="12" t="s">
        <v>4002</v>
      </c>
      <c r="E357" s="12" t="s">
        <v>4003</v>
      </c>
      <c r="F357" s="12" t="s">
        <v>3</v>
      </c>
      <c r="G357" s="12" t="s">
        <v>24</v>
      </c>
      <c r="H357" s="12" t="s">
        <v>6</v>
      </c>
      <c r="I357" s="12" t="s">
        <v>25</v>
      </c>
      <c r="J357" s="12" t="s">
        <v>8</v>
      </c>
      <c r="K357" s="13">
        <v>38362</v>
      </c>
      <c r="L357" s="13"/>
      <c r="M357" s="13">
        <v>42370</v>
      </c>
      <c r="N357" s="12" t="s">
        <v>9</v>
      </c>
      <c r="O357" s="12" t="s">
        <v>11327</v>
      </c>
      <c r="Q357" s="13">
        <v>42370</v>
      </c>
      <c r="R357" s="13"/>
      <c r="S357" s="12" t="s">
        <v>27</v>
      </c>
      <c r="U357" s="12">
        <v>0</v>
      </c>
      <c r="V357" s="12">
        <v>0</v>
      </c>
    </row>
    <row r="358" spans="1:22" x14ac:dyDescent="0.25">
      <c r="A358" s="12" t="s">
        <v>5489</v>
      </c>
      <c r="B358" s="12" t="s">
        <v>5490</v>
      </c>
      <c r="C358" s="12" t="s">
        <v>350</v>
      </c>
      <c r="D358" s="12" t="s">
        <v>155</v>
      </c>
      <c r="E358" s="12" t="s">
        <v>5491</v>
      </c>
      <c r="F358" s="12" t="s">
        <v>3</v>
      </c>
      <c r="G358" s="12" t="s">
        <v>268</v>
      </c>
      <c r="H358" s="12" t="s">
        <v>269</v>
      </c>
      <c r="I358" s="12" t="s">
        <v>343</v>
      </c>
      <c r="J358" s="12" t="s">
        <v>8</v>
      </c>
      <c r="K358" s="13">
        <v>40736</v>
      </c>
      <c r="L358" s="13"/>
      <c r="M358" s="13">
        <v>42370</v>
      </c>
      <c r="N358" s="12" t="s">
        <v>9</v>
      </c>
      <c r="O358" s="12" t="s">
        <v>11327</v>
      </c>
      <c r="P358" s="12" t="s">
        <v>127</v>
      </c>
      <c r="Q358" s="13">
        <v>42370</v>
      </c>
      <c r="R358" s="13">
        <v>42735</v>
      </c>
      <c r="S358" s="12" t="s">
        <v>11</v>
      </c>
      <c r="U358" s="12">
        <v>52</v>
      </c>
      <c r="V358" s="12">
        <v>395.75</v>
      </c>
    </row>
    <row r="359" spans="1:22" x14ac:dyDescent="0.25">
      <c r="A359" s="12" t="s">
        <v>4351</v>
      </c>
      <c r="B359" s="12" t="s">
        <v>4352</v>
      </c>
      <c r="C359" s="12" t="s">
        <v>273</v>
      </c>
      <c r="D359" s="12" t="s">
        <v>51</v>
      </c>
      <c r="E359" s="12" t="s">
        <v>4353</v>
      </c>
      <c r="F359" s="12" t="s">
        <v>3</v>
      </c>
      <c r="G359" s="12" t="s">
        <v>758</v>
      </c>
      <c r="H359" s="12" t="s">
        <v>6</v>
      </c>
      <c r="I359" s="12" t="s">
        <v>759</v>
      </c>
      <c r="J359" s="12" t="s">
        <v>8</v>
      </c>
      <c r="K359" s="13">
        <v>38897</v>
      </c>
      <c r="L359" s="13"/>
      <c r="M359" s="13">
        <v>42370</v>
      </c>
      <c r="N359" s="12" t="s">
        <v>9</v>
      </c>
      <c r="O359" s="12" t="s">
        <v>11327</v>
      </c>
      <c r="P359" s="12" t="s">
        <v>10</v>
      </c>
      <c r="Q359" s="13">
        <v>42370</v>
      </c>
      <c r="R359" s="13">
        <v>42735</v>
      </c>
      <c r="S359" s="12" t="s">
        <v>11</v>
      </c>
      <c r="U359" s="12">
        <v>65</v>
      </c>
      <c r="V359" s="12">
        <v>439.75</v>
      </c>
    </row>
    <row r="360" spans="1:22" x14ac:dyDescent="0.25">
      <c r="A360" s="12" t="s">
        <v>244</v>
      </c>
      <c r="B360" s="12" t="s">
        <v>245</v>
      </c>
      <c r="C360" s="12" t="s">
        <v>246</v>
      </c>
      <c r="D360" s="12" t="s">
        <v>247</v>
      </c>
      <c r="E360" s="12" t="s">
        <v>248</v>
      </c>
      <c r="F360" s="12" t="s">
        <v>3</v>
      </c>
      <c r="G360" s="12" t="s">
        <v>249</v>
      </c>
      <c r="H360" s="12" t="s">
        <v>250</v>
      </c>
      <c r="I360" s="12" t="s">
        <v>251</v>
      </c>
      <c r="J360" s="12" t="s">
        <v>8</v>
      </c>
      <c r="K360" s="13">
        <v>36816</v>
      </c>
      <c r="L360" s="13"/>
      <c r="M360" s="13">
        <v>42370</v>
      </c>
      <c r="N360" s="12" t="s">
        <v>9</v>
      </c>
      <c r="O360" s="12" t="s">
        <v>11327</v>
      </c>
      <c r="P360" s="12" t="s">
        <v>127</v>
      </c>
      <c r="Q360" s="13">
        <v>42370</v>
      </c>
      <c r="R360" s="13">
        <v>42735</v>
      </c>
      <c r="S360" s="12" t="s">
        <v>11</v>
      </c>
      <c r="U360" s="12">
        <v>52</v>
      </c>
      <c r="V360" s="12">
        <v>395.75</v>
      </c>
    </row>
    <row r="361" spans="1:22" x14ac:dyDescent="0.25">
      <c r="A361" s="12" t="s">
        <v>10441</v>
      </c>
      <c r="B361" s="12" t="s">
        <v>10442</v>
      </c>
      <c r="C361" s="12" t="s">
        <v>1425</v>
      </c>
      <c r="D361" s="12" t="s">
        <v>193</v>
      </c>
      <c r="E361" s="12" t="s">
        <v>10443</v>
      </c>
      <c r="F361" s="12" t="s">
        <v>3</v>
      </c>
      <c r="G361" s="12" t="s">
        <v>118</v>
      </c>
      <c r="H361" s="12" t="s">
        <v>6</v>
      </c>
      <c r="I361" s="12" t="s">
        <v>422</v>
      </c>
      <c r="J361" s="12" t="s">
        <v>8</v>
      </c>
      <c r="K361" s="13">
        <v>42576</v>
      </c>
      <c r="L361" s="13"/>
      <c r="M361" s="13">
        <v>42576</v>
      </c>
      <c r="N361" s="12" t="s">
        <v>9</v>
      </c>
      <c r="O361" s="12" t="s">
        <v>11327</v>
      </c>
      <c r="Q361" s="13">
        <v>42576</v>
      </c>
      <c r="R361" s="13">
        <v>42582</v>
      </c>
      <c r="S361" s="12" t="s">
        <v>11326</v>
      </c>
      <c r="U361" s="12">
        <v>0</v>
      </c>
      <c r="V361" s="12">
        <v>0</v>
      </c>
    </row>
    <row r="362" spans="1:22" x14ac:dyDescent="0.25">
      <c r="A362" s="12" t="s">
        <v>10441</v>
      </c>
      <c r="B362" s="12" t="s">
        <v>10442</v>
      </c>
      <c r="C362" s="12" t="s">
        <v>1425</v>
      </c>
      <c r="D362" s="12" t="s">
        <v>193</v>
      </c>
      <c r="E362" s="12" t="s">
        <v>10443</v>
      </c>
      <c r="F362" s="12" t="s">
        <v>3</v>
      </c>
      <c r="G362" s="12" t="s">
        <v>118</v>
      </c>
      <c r="H362" s="12" t="s">
        <v>6</v>
      </c>
      <c r="I362" s="12" t="s">
        <v>422</v>
      </c>
      <c r="J362" s="12" t="s">
        <v>8</v>
      </c>
      <c r="K362" s="13">
        <v>42576</v>
      </c>
      <c r="L362" s="13"/>
      <c r="M362" s="13">
        <v>42576</v>
      </c>
      <c r="N362" s="12" t="s">
        <v>9</v>
      </c>
      <c r="O362" s="12" t="s">
        <v>11327</v>
      </c>
      <c r="Q362" s="13">
        <v>42583</v>
      </c>
      <c r="R362" s="13"/>
      <c r="S362" s="12" t="s">
        <v>27</v>
      </c>
      <c r="U362" s="12">
        <v>0</v>
      </c>
      <c r="V362" s="12">
        <v>0</v>
      </c>
    </row>
    <row r="363" spans="1:22" x14ac:dyDescent="0.25">
      <c r="A363" s="12" t="s">
        <v>7041</v>
      </c>
      <c r="B363" s="12" t="s">
        <v>7042</v>
      </c>
      <c r="C363" s="12" t="s">
        <v>223</v>
      </c>
      <c r="D363" s="12" t="s">
        <v>1588</v>
      </c>
      <c r="E363" s="12" t="s">
        <v>7043</v>
      </c>
      <c r="F363" s="12" t="s">
        <v>3</v>
      </c>
      <c r="G363" s="12" t="s">
        <v>195</v>
      </c>
      <c r="H363" s="12" t="s">
        <v>6</v>
      </c>
      <c r="I363" s="12" t="s">
        <v>3602</v>
      </c>
      <c r="J363" s="12" t="s">
        <v>8</v>
      </c>
      <c r="K363" s="13">
        <v>41708</v>
      </c>
      <c r="L363" s="13"/>
      <c r="M363" s="13">
        <v>42370</v>
      </c>
      <c r="N363" s="12" t="s">
        <v>9</v>
      </c>
      <c r="O363" s="12" t="s">
        <v>11327</v>
      </c>
      <c r="Q363" s="13">
        <v>42370</v>
      </c>
      <c r="R363" s="13"/>
      <c r="S363" s="12" t="s">
        <v>27</v>
      </c>
      <c r="U363" s="12">
        <v>0</v>
      </c>
      <c r="V363" s="12">
        <v>0</v>
      </c>
    </row>
    <row r="364" spans="1:22" x14ac:dyDescent="0.25">
      <c r="A364" s="12" t="s">
        <v>1043</v>
      </c>
      <c r="B364" s="12" t="s">
        <v>1044</v>
      </c>
      <c r="C364" s="12" t="s">
        <v>21</v>
      </c>
      <c r="D364" s="12" t="s">
        <v>1045</v>
      </c>
      <c r="E364" s="12" t="s">
        <v>1046</v>
      </c>
      <c r="F364" s="12" t="s">
        <v>3</v>
      </c>
      <c r="G364" s="12" t="s">
        <v>1047</v>
      </c>
      <c r="H364" s="12" t="s">
        <v>6</v>
      </c>
      <c r="I364" s="12" t="s">
        <v>1048</v>
      </c>
      <c r="J364" s="12" t="s">
        <v>8</v>
      </c>
      <c r="K364" s="13">
        <v>32304</v>
      </c>
      <c r="L364" s="13"/>
      <c r="M364" s="13">
        <v>42370</v>
      </c>
      <c r="N364" s="12" t="s">
        <v>9</v>
      </c>
      <c r="O364" s="12" t="s">
        <v>11327</v>
      </c>
      <c r="P364" s="12" t="s">
        <v>127</v>
      </c>
      <c r="Q364" s="13">
        <v>42370</v>
      </c>
      <c r="R364" s="13">
        <v>42735</v>
      </c>
      <c r="S364" s="12" t="s">
        <v>11</v>
      </c>
      <c r="U364" s="12">
        <v>52</v>
      </c>
      <c r="V364" s="12">
        <v>395.75</v>
      </c>
    </row>
    <row r="365" spans="1:22" x14ac:dyDescent="0.25">
      <c r="A365" s="12" t="s">
        <v>3822</v>
      </c>
      <c r="B365" s="12" t="s">
        <v>3823</v>
      </c>
      <c r="C365" s="12" t="s">
        <v>493</v>
      </c>
      <c r="D365" s="12" t="s">
        <v>3824</v>
      </c>
      <c r="E365" s="12" t="s">
        <v>3825</v>
      </c>
      <c r="F365" s="12" t="s">
        <v>3</v>
      </c>
      <c r="G365" s="12" t="s">
        <v>214</v>
      </c>
      <c r="H365" s="12" t="s">
        <v>34</v>
      </c>
      <c r="I365" s="12" t="s">
        <v>520</v>
      </c>
      <c r="J365" s="12" t="s">
        <v>8</v>
      </c>
      <c r="K365" s="13">
        <v>35097</v>
      </c>
      <c r="L365" s="13"/>
      <c r="M365" s="13">
        <v>42370</v>
      </c>
      <c r="N365" s="12" t="s">
        <v>9</v>
      </c>
      <c r="O365" s="12" t="s">
        <v>11327</v>
      </c>
      <c r="P365" s="12" t="s">
        <v>282</v>
      </c>
      <c r="Q365" s="13">
        <v>42370</v>
      </c>
      <c r="R365" s="13">
        <v>42735</v>
      </c>
      <c r="S365" s="12" t="s">
        <v>11</v>
      </c>
      <c r="U365" s="12">
        <v>56.33</v>
      </c>
      <c r="V365" s="12">
        <v>395.75</v>
      </c>
    </row>
    <row r="366" spans="1:22" x14ac:dyDescent="0.25">
      <c r="A366" s="12" t="s">
        <v>8853</v>
      </c>
      <c r="B366" s="12" t="s">
        <v>8854</v>
      </c>
      <c r="C366" s="12" t="s">
        <v>366</v>
      </c>
      <c r="D366" s="12" t="s">
        <v>4203</v>
      </c>
      <c r="E366" s="12" t="s">
        <v>8855</v>
      </c>
      <c r="F366" s="12" t="s">
        <v>3</v>
      </c>
      <c r="G366" s="12" t="s">
        <v>5540</v>
      </c>
      <c r="H366" s="12" t="s">
        <v>6</v>
      </c>
      <c r="I366" s="12" t="s">
        <v>5541</v>
      </c>
      <c r="J366" s="12" t="s">
        <v>8</v>
      </c>
      <c r="K366" s="13">
        <v>42338</v>
      </c>
      <c r="L366" s="13"/>
      <c r="M366" s="13">
        <v>42370</v>
      </c>
      <c r="N366" s="12" t="s">
        <v>9</v>
      </c>
      <c r="O366" s="12" t="s">
        <v>11327</v>
      </c>
      <c r="P366" s="12" t="s">
        <v>112</v>
      </c>
      <c r="Q366" s="13">
        <v>42401</v>
      </c>
      <c r="R366" s="13">
        <v>42735</v>
      </c>
      <c r="S366" s="12" t="s">
        <v>11</v>
      </c>
      <c r="U366" s="12">
        <v>65</v>
      </c>
      <c r="V366" s="12">
        <v>439.75</v>
      </c>
    </row>
    <row r="367" spans="1:22" x14ac:dyDescent="0.25">
      <c r="A367" s="12" t="s">
        <v>9400</v>
      </c>
      <c r="B367" s="12" t="s">
        <v>8854</v>
      </c>
      <c r="C367" s="12" t="s">
        <v>784</v>
      </c>
      <c r="D367" s="12" t="s">
        <v>69</v>
      </c>
      <c r="E367" s="12" t="s">
        <v>9401</v>
      </c>
      <c r="F367" s="12" t="s">
        <v>3</v>
      </c>
      <c r="G367" s="12" t="s">
        <v>1290</v>
      </c>
      <c r="H367" s="12" t="s">
        <v>6</v>
      </c>
      <c r="I367" s="12" t="s">
        <v>1291</v>
      </c>
      <c r="J367" s="12" t="s">
        <v>8</v>
      </c>
      <c r="K367" s="13">
        <v>42457</v>
      </c>
      <c r="L367" s="13"/>
      <c r="M367" s="13">
        <v>42457</v>
      </c>
      <c r="N367" s="12" t="s">
        <v>9</v>
      </c>
      <c r="O367" s="12" t="s">
        <v>11327</v>
      </c>
      <c r="Q367" s="13">
        <v>42457</v>
      </c>
      <c r="R367" s="13">
        <v>42460</v>
      </c>
      <c r="S367" s="12" t="s">
        <v>11326</v>
      </c>
      <c r="U367" s="12">
        <v>0</v>
      </c>
      <c r="V367" s="12">
        <v>0</v>
      </c>
    </row>
    <row r="368" spans="1:22" x14ac:dyDescent="0.25">
      <c r="A368" s="12" t="s">
        <v>9400</v>
      </c>
      <c r="B368" s="12" t="s">
        <v>8854</v>
      </c>
      <c r="C368" s="12" t="s">
        <v>784</v>
      </c>
      <c r="D368" s="12" t="s">
        <v>69</v>
      </c>
      <c r="E368" s="12" t="s">
        <v>9401</v>
      </c>
      <c r="F368" s="12" t="s">
        <v>3</v>
      </c>
      <c r="G368" s="12" t="s">
        <v>1290</v>
      </c>
      <c r="H368" s="12" t="s">
        <v>6</v>
      </c>
      <c r="I368" s="12" t="s">
        <v>1291</v>
      </c>
      <c r="J368" s="12" t="s">
        <v>8</v>
      </c>
      <c r="K368" s="13">
        <v>42457</v>
      </c>
      <c r="L368" s="13"/>
      <c r="M368" s="13">
        <v>42457</v>
      </c>
      <c r="N368" s="12" t="s">
        <v>9</v>
      </c>
      <c r="O368" s="12" t="s">
        <v>11327</v>
      </c>
      <c r="Q368" s="13">
        <v>42461</v>
      </c>
      <c r="R368" s="13"/>
      <c r="S368" s="12" t="s">
        <v>27</v>
      </c>
      <c r="U368" s="12">
        <v>0</v>
      </c>
      <c r="V368" s="12">
        <v>0</v>
      </c>
    </row>
    <row r="369" spans="1:22" x14ac:dyDescent="0.25">
      <c r="A369" s="12" t="s">
        <v>934</v>
      </c>
      <c r="B369" s="12" t="s">
        <v>935</v>
      </c>
      <c r="C369" s="12" t="s">
        <v>223</v>
      </c>
      <c r="D369" s="12" t="s">
        <v>936</v>
      </c>
      <c r="E369" s="12" t="s">
        <v>937</v>
      </c>
      <c r="F369" s="12" t="s">
        <v>3</v>
      </c>
      <c r="G369" s="12" t="s">
        <v>104</v>
      </c>
      <c r="H369" s="12" t="s">
        <v>6</v>
      </c>
      <c r="I369" s="12" t="s">
        <v>105</v>
      </c>
      <c r="J369" s="12" t="s">
        <v>8</v>
      </c>
      <c r="K369" s="13">
        <v>37466</v>
      </c>
      <c r="L369" s="13">
        <v>42682</v>
      </c>
      <c r="M369" s="13">
        <v>42370</v>
      </c>
      <c r="N369" s="12" t="s">
        <v>9</v>
      </c>
      <c r="O369" s="12" t="s">
        <v>11327</v>
      </c>
      <c r="Q369" s="13">
        <v>42370</v>
      </c>
      <c r="R369" s="13">
        <v>42704</v>
      </c>
      <c r="S369" s="12" t="s">
        <v>27</v>
      </c>
      <c r="U369" s="12">
        <v>0</v>
      </c>
      <c r="V369" s="12">
        <v>0</v>
      </c>
    </row>
    <row r="370" spans="1:22" x14ac:dyDescent="0.25">
      <c r="A370" s="12" t="s">
        <v>2265</v>
      </c>
      <c r="B370" s="12" t="s">
        <v>2266</v>
      </c>
      <c r="C370" s="12" t="s">
        <v>1283</v>
      </c>
      <c r="D370" s="12" t="s">
        <v>77</v>
      </c>
      <c r="E370" s="12" t="s">
        <v>2267</v>
      </c>
      <c r="F370" s="12" t="s">
        <v>3</v>
      </c>
      <c r="G370" s="12" t="s">
        <v>2268</v>
      </c>
      <c r="H370" s="12" t="s">
        <v>6</v>
      </c>
      <c r="I370" s="12" t="s">
        <v>2269</v>
      </c>
      <c r="J370" s="12" t="s">
        <v>8</v>
      </c>
      <c r="K370" s="13">
        <v>37404</v>
      </c>
      <c r="L370" s="13"/>
      <c r="M370" s="13">
        <v>42705</v>
      </c>
      <c r="N370" s="12" t="s">
        <v>26</v>
      </c>
      <c r="O370" s="12" t="s">
        <v>11327</v>
      </c>
      <c r="Q370" s="13">
        <v>42705</v>
      </c>
      <c r="R370" s="13"/>
      <c r="S370" s="12" t="s">
        <v>27</v>
      </c>
      <c r="U370" s="12">
        <v>0</v>
      </c>
      <c r="V370" s="12">
        <v>0</v>
      </c>
    </row>
    <row r="371" spans="1:22" x14ac:dyDescent="0.25">
      <c r="A371" s="12" t="s">
        <v>2265</v>
      </c>
      <c r="B371" s="12" t="s">
        <v>2266</v>
      </c>
      <c r="C371" s="12" t="s">
        <v>1283</v>
      </c>
      <c r="D371" s="12" t="s">
        <v>77</v>
      </c>
      <c r="E371" s="12" t="s">
        <v>2267</v>
      </c>
      <c r="F371" s="12" t="s">
        <v>3</v>
      </c>
      <c r="G371" s="12" t="s">
        <v>2268</v>
      </c>
      <c r="H371" s="12" t="s">
        <v>6</v>
      </c>
      <c r="I371" s="12" t="s">
        <v>2269</v>
      </c>
      <c r="J371" s="12" t="s">
        <v>8</v>
      </c>
      <c r="K371" s="13">
        <v>37404</v>
      </c>
      <c r="L371" s="13"/>
      <c r="M371" s="13">
        <v>42370</v>
      </c>
      <c r="N371" s="12" t="s">
        <v>9</v>
      </c>
      <c r="O371" s="12" t="s">
        <v>11327</v>
      </c>
      <c r="Q371" s="13">
        <v>42370</v>
      </c>
      <c r="R371" s="13">
        <v>42704</v>
      </c>
      <c r="S371" s="12" t="s">
        <v>27</v>
      </c>
      <c r="U371" s="12">
        <v>0</v>
      </c>
      <c r="V371" s="12">
        <v>0</v>
      </c>
    </row>
    <row r="372" spans="1:22" x14ac:dyDescent="0.25">
      <c r="A372" s="12" t="s">
        <v>6348</v>
      </c>
      <c r="B372" s="12" t="s">
        <v>6349</v>
      </c>
      <c r="C372" s="12" t="s">
        <v>6350</v>
      </c>
      <c r="D372" s="12" t="s">
        <v>3</v>
      </c>
      <c r="E372" s="12" t="s">
        <v>6351</v>
      </c>
      <c r="F372" s="12" t="s">
        <v>3</v>
      </c>
      <c r="G372" s="12" t="s">
        <v>72</v>
      </c>
      <c r="H372" s="12" t="s">
        <v>6</v>
      </c>
      <c r="I372" s="12" t="s">
        <v>73</v>
      </c>
      <c r="J372" s="12" t="s">
        <v>8</v>
      </c>
      <c r="K372" s="13">
        <v>41429</v>
      </c>
      <c r="L372" s="13"/>
      <c r="M372" s="13">
        <v>42370</v>
      </c>
      <c r="N372" s="12" t="s">
        <v>9</v>
      </c>
      <c r="O372" s="12" t="s">
        <v>11327</v>
      </c>
      <c r="P372" s="12" t="s">
        <v>951</v>
      </c>
      <c r="Q372" s="13">
        <v>42370</v>
      </c>
      <c r="R372" s="13">
        <v>42735</v>
      </c>
      <c r="S372" s="12" t="s">
        <v>11</v>
      </c>
      <c r="U372" s="12">
        <v>0</v>
      </c>
      <c r="V372" s="12">
        <v>0</v>
      </c>
    </row>
    <row r="373" spans="1:22" x14ac:dyDescent="0.25">
      <c r="A373" s="12" t="s">
        <v>5368</v>
      </c>
      <c r="B373" s="12" t="s">
        <v>5369</v>
      </c>
      <c r="C373" s="12" t="s">
        <v>5370</v>
      </c>
      <c r="D373" s="12" t="s">
        <v>1182</v>
      </c>
      <c r="E373" s="12" t="s">
        <v>5371</v>
      </c>
      <c r="F373" s="12" t="s">
        <v>3</v>
      </c>
      <c r="G373" s="12" t="s">
        <v>5089</v>
      </c>
      <c r="H373" s="12" t="s">
        <v>6</v>
      </c>
      <c r="I373" s="12" t="s">
        <v>5372</v>
      </c>
      <c r="J373" s="12" t="s">
        <v>8</v>
      </c>
      <c r="K373" s="13">
        <v>40632</v>
      </c>
      <c r="L373" s="13"/>
      <c r="M373" s="13">
        <v>42370</v>
      </c>
      <c r="N373" s="12" t="s">
        <v>9</v>
      </c>
      <c r="O373" s="12" t="s">
        <v>11327</v>
      </c>
      <c r="Q373" s="13">
        <v>42370</v>
      </c>
      <c r="R373" s="13"/>
      <c r="S373" s="12" t="s">
        <v>27</v>
      </c>
      <c r="U373" s="12">
        <v>0</v>
      </c>
      <c r="V373" s="12">
        <v>0</v>
      </c>
    </row>
    <row r="374" spans="1:22" x14ac:dyDescent="0.25">
      <c r="A374" s="12" t="s">
        <v>2049</v>
      </c>
      <c r="B374" s="12" t="s">
        <v>2050</v>
      </c>
      <c r="C374" s="12" t="s">
        <v>1780</v>
      </c>
      <c r="D374" s="12" t="s">
        <v>2051</v>
      </c>
      <c r="E374" s="12" t="s">
        <v>2052</v>
      </c>
      <c r="F374" s="12" t="s">
        <v>3</v>
      </c>
      <c r="G374" s="12" t="s">
        <v>118</v>
      </c>
      <c r="H374" s="12" t="s">
        <v>6</v>
      </c>
      <c r="I374" s="12" t="s">
        <v>2053</v>
      </c>
      <c r="J374" s="12" t="s">
        <v>8</v>
      </c>
      <c r="K374" s="13">
        <v>37148</v>
      </c>
      <c r="L374" s="13"/>
      <c r="M374" s="13">
        <v>42370</v>
      </c>
      <c r="N374" s="12" t="s">
        <v>9</v>
      </c>
      <c r="O374" s="12" t="s">
        <v>11327</v>
      </c>
      <c r="Q374" s="13">
        <v>42370</v>
      </c>
      <c r="R374" s="13"/>
      <c r="S374" s="12" t="s">
        <v>27</v>
      </c>
      <c r="U374" s="12">
        <v>0</v>
      </c>
      <c r="V374" s="12">
        <v>0</v>
      </c>
    </row>
    <row r="375" spans="1:22" x14ac:dyDescent="0.25">
      <c r="A375" s="12" t="s">
        <v>5545</v>
      </c>
      <c r="B375" s="12" t="s">
        <v>5546</v>
      </c>
      <c r="C375" s="12" t="s">
        <v>5547</v>
      </c>
      <c r="D375" s="12" t="s">
        <v>2956</v>
      </c>
      <c r="E375" s="12" t="s">
        <v>5548</v>
      </c>
      <c r="F375" s="12" t="s">
        <v>3</v>
      </c>
      <c r="G375" s="12" t="s">
        <v>202</v>
      </c>
      <c r="H375" s="12" t="s">
        <v>6</v>
      </c>
      <c r="I375" s="12" t="s">
        <v>1204</v>
      </c>
      <c r="J375" s="12" t="s">
        <v>8</v>
      </c>
      <c r="K375" s="13">
        <v>40765</v>
      </c>
      <c r="L375" s="13"/>
      <c r="M375" s="13">
        <v>42370</v>
      </c>
      <c r="N375" s="12" t="s">
        <v>9</v>
      </c>
      <c r="O375" s="12" t="s">
        <v>11327</v>
      </c>
      <c r="Q375" s="13">
        <v>42370</v>
      </c>
      <c r="R375" s="13"/>
      <c r="S375" s="12" t="s">
        <v>27</v>
      </c>
      <c r="U375" s="12">
        <v>0</v>
      </c>
      <c r="V375" s="12">
        <v>0</v>
      </c>
    </row>
    <row r="376" spans="1:22" x14ac:dyDescent="0.25">
      <c r="A376" s="12" t="s">
        <v>10818</v>
      </c>
      <c r="B376" s="12" t="s">
        <v>10108</v>
      </c>
      <c r="C376" s="12" t="s">
        <v>10819</v>
      </c>
      <c r="D376" s="12" t="s">
        <v>545</v>
      </c>
      <c r="E376" s="12" t="s">
        <v>10817</v>
      </c>
      <c r="F376" s="12" t="s">
        <v>3</v>
      </c>
      <c r="G376" s="12" t="s">
        <v>313</v>
      </c>
      <c r="H376" s="12" t="s">
        <v>269</v>
      </c>
      <c r="I376" s="12" t="s">
        <v>3828</v>
      </c>
      <c r="J376" s="12" t="s">
        <v>8</v>
      </c>
      <c r="K376" s="13">
        <v>42632</v>
      </c>
      <c r="L376" s="13">
        <v>42635</v>
      </c>
      <c r="M376" s="13">
        <v>42632</v>
      </c>
      <c r="N376" s="12" t="s">
        <v>9</v>
      </c>
      <c r="O376" s="12" t="s">
        <v>11327</v>
      </c>
      <c r="P376" s="12" t="s">
        <v>127</v>
      </c>
      <c r="Q376" s="13">
        <v>42632</v>
      </c>
      <c r="R376" s="13">
        <v>42635</v>
      </c>
      <c r="S376" s="12" t="s">
        <v>11326</v>
      </c>
      <c r="U376" s="12">
        <v>52</v>
      </c>
      <c r="V376" s="12">
        <v>395.75</v>
      </c>
    </row>
    <row r="377" spans="1:22" x14ac:dyDescent="0.25">
      <c r="A377" s="12" t="s">
        <v>10107</v>
      </c>
      <c r="B377" s="12" t="s">
        <v>10108</v>
      </c>
      <c r="C377" s="12" t="s">
        <v>10109</v>
      </c>
      <c r="D377" s="12" t="s">
        <v>10110</v>
      </c>
      <c r="E377" s="12" t="s">
        <v>10111</v>
      </c>
      <c r="F377" s="12" t="s">
        <v>3</v>
      </c>
      <c r="G377" s="12" t="s">
        <v>10112</v>
      </c>
      <c r="H377" s="12" t="s">
        <v>269</v>
      </c>
      <c r="I377" s="12" t="s">
        <v>7134</v>
      </c>
      <c r="J377" s="12" t="s">
        <v>8</v>
      </c>
      <c r="K377" s="13">
        <v>42537</v>
      </c>
      <c r="L377" s="13">
        <v>42552</v>
      </c>
      <c r="M377" s="13">
        <v>42537</v>
      </c>
      <c r="N377" s="12" t="s">
        <v>9</v>
      </c>
      <c r="O377" s="12" t="s">
        <v>11327</v>
      </c>
      <c r="P377" s="12" t="s">
        <v>127</v>
      </c>
      <c r="Q377" s="13">
        <v>42537</v>
      </c>
      <c r="R377" s="13">
        <v>42552</v>
      </c>
      <c r="S377" s="12" t="s">
        <v>11326</v>
      </c>
      <c r="U377" s="12">
        <v>52</v>
      </c>
      <c r="V377" s="12">
        <v>395.75</v>
      </c>
    </row>
    <row r="378" spans="1:22" x14ac:dyDescent="0.25">
      <c r="A378" s="12" t="s">
        <v>5754</v>
      </c>
      <c r="B378" s="12" t="s">
        <v>5755</v>
      </c>
      <c r="C378" s="12" t="s">
        <v>5756</v>
      </c>
      <c r="D378" s="12" t="s">
        <v>5757</v>
      </c>
      <c r="E378" s="12" t="s">
        <v>5758</v>
      </c>
      <c r="F378" s="12" t="s">
        <v>3</v>
      </c>
      <c r="G378" s="12" t="s">
        <v>5759</v>
      </c>
      <c r="H378" s="12" t="s">
        <v>6</v>
      </c>
      <c r="I378" s="12" t="s">
        <v>5760</v>
      </c>
      <c r="J378" s="12" t="s">
        <v>8</v>
      </c>
      <c r="K378" s="13">
        <v>42625</v>
      </c>
      <c r="L378" s="13"/>
      <c r="M378" s="13">
        <v>42625</v>
      </c>
      <c r="N378" s="12" t="s">
        <v>9</v>
      </c>
      <c r="O378" s="12" t="s">
        <v>11327</v>
      </c>
      <c r="Q378" s="13">
        <v>42625</v>
      </c>
      <c r="R378" s="13">
        <v>42704</v>
      </c>
      <c r="S378" s="12" t="s">
        <v>11326</v>
      </c>
      <c r="U378" s="12">
        <v>0</v>
      </c>
      <c r="V378" s="12">
        <v>0</v>
      </c>
    </row>
    <row r="379" spans="1:22" x14ac:dyDescent="0.25">
      <c r="A379" s="12" t="s">
        <v>5754</v>
      </c>
      <c r="B379" s="12" t="s">
        <v>5755</v>
      </c>
      <c r="C379" s="12" t="s">
        <v>5756</v>
      </c>
      <c r="D379" s="12" t="s">
        <v>5757</v>
      </c>
      <c r="E379" s="12" t="s">
        <v>5758</v>
      </c>
      <c r="F379" s="12" t="s">
        <v>3</v>
      </c>
      <c r="G379" s="12" t="s">
        <v>5759</v>
      </c>
      <c r="H379" s="12" t="s">
        <v>6</v>
      </c>
      <c r="I379" s="12" t="s">
        <v>5760</v>
      </c>
      <c r="J379" s="12" t="s">
        <v>8</v>
      </c>
      <c r="K379" s="13">
        <v>42625</v>
      </c>
      <c r="L379" s="13"/>
      <c r="M379" s="13">
        <v>42625</v>
      </c>
      <c r="N379" s="12" t="s">
        <v>9</v>
      </c>
      <c r="O379" s="12" t="s">
        <v>11327</v>
      </c>
      <c r="Q379" s="13">
        <v>42705</v>
      </c>
      <c r="R379" s="13"/>
      <c r="S379" s="12" t="s">
        <v>27</v>
      </c>
      <c r="U379" s="12">
        <v>0</v>
      </c>
      <c r="V379" s="12">
        <v>0</v>
      </c>
    </row>
    <row r="380" spans="1:22" x14ac:dyDescent="0.25">
      <c r="A380" s="12" t="s">
        <v>7865</v>
      </c>
      <c r="B380" s="12" t="s">
        <v>7866</v>
      </c>
      <c r="C380" s="12" t="s">
        <v>3189</v>
      </c>
      <c r="D380" s="12" t="s">
        <v>689</v>
      </c>
      <c r="E380" s="12" t="s">
        <v>7867</v>
      </c>
      <c r="F380" s="12" t="s">
        <v>3</v>
      </c>
      <c r="G380" s="12" t="s">
        <v>674</v>
      </c>
      <c r="H380" s="12" t="s">
        <v>6</v>
      </c>
      <c r="I380" s="12" t="s">
        <v>7868</v>
      </c>
      <c r="J380" s="12" t="s">
        <v>8</v>
      </c>
      <c r="K380" s="13">
        <v>42009</v>
      </c>
      <c r="L380" s="13">
        <v>42534</v>
      </c>
      <c r="M380" s="13">
        <v>42370</v>
      </c>
      <c r="N380" s="12" t="s">
        <v>379</v>
      </c>
      <c r="O380" s="12" t="s">
        <v>11327</v>
      </c>
      <c r="P380" s="12" t="s">
        <v>112</v>
      </c>
      <c r="Q380" s="13">
        <v>42370</v>
      </c>
      <c r="R380" s="13">
        <v>42534</v>
      </c>
      <c r="S380" s="12" t="s">
        <v>113</v>
      </c>
      <c r="U380" s="12">
        <v>65</v>
      </c>
      <c r="V380" s="12">
        <v>439.75</v>
      </c>
    </row>
    <row r="381" spans="1:22" x14ac:dyDescent="0.25">
      <c r="A381" s="12" t="s">
        <v>6544</v>
      </c>
      <c r="B381" s="12" t="s">
        <v>6545</v>
      </c>
      <c r="C381" s="12" t="s">
        <v>87</v>
      </c>
      <c r="D381" s="12" t="s">
        <v>502</v>
      </c>
      <c r="E381" s="12" t="s">
        <v>6546</v>
      </c>
      <c r="F381" s="12" t="s">
        <v>3</v>
      </c>
      <c r="G381" s="12" t="s">
        <v>6547</v>
      </c>
      <c r="H381" s="12" t="s">
        <v>269</v>
      </c>
      <c r="I381" s="12" t="s">
        <v>6548</v>
      </c>
      <c r="J381" s="12" t="s">
        <v>8</v>
      </c>
      <c r="K381" s="13">
        <v>41505</v>
      </c>
      <c r="L381" s="13"/>
      <c r="M381" s="13">
        <v>42370</v>
      </c>
      <c r="N381" s="12" t="s">
        <v>9</v>
      </c>
      <c r="O381" s="12" t="s">
        <v>11327</v>
      </c>
      <c r="P381" s="12" t="s">
        <v>10</v>
      </c>
      <c r="Q381" s="13">
        <v>42370</v>
      </c>
      <c r="R381" s="13">
        <v>42735</v>
      </c>
      <c r="S381" s="12" t="s">
        <v>11</v>
      </c>
      <c r="U381" s="12">
        <v>65</v>
      </c>
      <c r="V381" s="12">
        <v>439.75</v>
      </c>
    </row>
    <row r="382" spans="1:22" x14ac:dyDescent="0.25">
      <c r="A382" s="12" t="s">
        <v>4122</v>
      </c>
      <c r="B382" s="12" t="s">
        <v>1481</v>
      </c>
      <c r="C382" s="12" t="s">
        <v>1835</v>
      </c>
      <c r="D382" s="12" t="s">
        <v>236</v>
      </c>
      <c r="E382" s="12" t="s">
        <v>4123</v>
      </c>
      <c r="F382" s="12" t="s">
        <v>3</v>
      </c>
      <c r="G382" s="12" t="s">
        <v>1809</v>
      </c>
      <c r="H382" s="12" t="s">
        <v>6</v>
      </c>
      <c r="I382" s="12" t="s">
        <v>1810</v>
      </c>
      <c r="J382" s="12" t="s">
        <v>8</v>
      </c>
      <c r="K382" s="13">
        <v>38526</v>
      </c>
      <c r="L382" s="13"/>
      <c r="M382" s="13">
        <v>42370</v>
      </c>
      <c r="N382" s="12" t="s">
        <v>9</v>
      </c>
      <c r="O382" s="12" t="s">
        <v>11327</v>
      </c>
      <c r="P382" s="12" t="s">
        <v>10</v>
      </c>
      <c r="Q382" s="13">
        <v>42370</v>
      </c>
      <c r="R382" s="13">
        <v>42735</v>
      </c>
      <c r="S382" s="12" t="s">
        <v>11</v>
      </c>
      <c r="U382" s="12">
        <v>65</v>
      </c>
      <c r="V382" s="12">
        <v>439.75</v>
      </c>
    </row>
    <row r="383" spans="1:22" x14ac:dyDescent="0.25">
      <c r="A383" s="12" t="s">
        <v>1480</v>
      </c>
      <c r="B383" s="12" t="s">
        <v>1481</v>
      </c>
      <c r="C383" s="12" t="s">
        <v>184</v>
      </c>
      <c r="D383" s="12" t="s">
        <v>3</v>
      </c>
      <c r="E383" s="12" t="s">
        <v>1482</v>
      </c>
      <c r="F383" s="12" t="s">
        <v>3</v>
      </c>
      <c r="G383" s="12" t="s">
        <v>389</v>
      </c>
      <c r="H383" s="12" t="s">
        <v>6</v>
      </c>
      <c r="I383" s="12" t="s">
        <v>867</v>
      </c>
      <c r="J383" s="12" t="s">
        <v>8</v>
      </c>
      <c r="K383" s="13">
        <v>37030</v>
      </c>
      <c r="L383" s="13"/>
      <c r="M383" s="13">
        <v>42370</v>
      </c>
      <c r="N383" s="12" t="s">
        <v>9</v>
      </c>
      <c r="O383" s="12" t="s">
        <v>11327</v>
      </c>
      <c r="P383" s="12" t="s">
        <v>10</v>
      </c>
      <c r="Q383" s="13">
        <v>42370</v>
      </c>
      <c r="R383" s="13">
        <v>42735</v>
      </c>
      <c r="S383" s="12" t="s">
        <v>11</v>
      </c>
      <c r="U383" s="12">
        <v>65</v>
      </c>
      <c r="V383" s="12">
        <v>439.75</v>
      </c>
    </row>
    <row r="384" spans="1:22" x14ac:dyDescent="0.25">
      <c r="A384" s="12" t="s">
        <v>10523</v>
      </c>
      <c r="B384" s="12" t="s">
        <v>8697</v>
      </c>
      <c r="C384" s="12" t="s">
        <v>1125</v>
      </c>
      <c r="D384" s="12" t="s">
        <v>3</v>
      </c>
      <c r="E384" s="12" t="s">
        <v>10524</v>
      </c>
      <c r="F384" s="12" t="s">
        <v>3</v>
      </c>
      <c r="G384" s="12" t="s">
        <v>97</v>
      </c>
      <c r="H384" s="12" t="s">
        <v>6</v>
      </c>
      <c r="I384" s="12" t="s">
        <v>98</v>
      </c>
      <c r="J384" s="12" t="s">
        <v>8</v>
      </c>
      <c r="K384" s="13">
        <v>42590</v>
      </c>
      <c r="L384" s="13">
        <v>42597</v>
      </c>
      <c r="M384" s="13">
        <v>42590</v>
      </c>
      <c r="N384" s="12" t="s">
        <v>9</v>
      </c>
      <c r="O384" s="12" t="s">
        <v>11327</v>
      </c>
      <c r="P384" s="12" t="s">
        <v>112</v>
      </c>
      <c r="Q384" s="13">
        <v>42590</v>
      </c>
      <c r="R384" s="13">
        <v>42597</v>
      </c>
      <c r="S384" s="12" t="s">
        <v>11326</v>
      </c>
      <c r="U384" s="12">
        <v>65</v>
      </c>
      <c r="V384" s="12">
        <v>439.75</v>
      </c>
    </row>
    <row r="385" spans="1:22" x14ac:dyDescent="0.25">
      <c r="A385" s="12" t="s">
        <v>8696</v>
      </c>
      <c r="B385" s="12" t="s">
        <v>8697</v>
      </c>
      <c r="C385" s="12" t="s">
        <v>645</v>
      </c>
      <c r="D385" s="12" t="s">
        <v>345</v>
      </c>
      <c r="E385" s="12" t="s">
        <v>8698</v>
      </c>
      <c r="F385" s="12" t="s">
        <v>3</v>
      </c>
      <c r="G385" s="12" t="s">
        <v>767</v>
      </c>
      <c r="H385" s="12" t="s">
        <v>6</v>
      </c>
      <c r="I385" s="12" t="s">
        <v>181</v>
      </c>
      <c r="J385" s="12" t="s">
        <v>8</v>
      </c>
      <c r="K385" s="13">
        <v>42296</v>
      </c>
      <c r="L385" s="13"/>
      <c r="M385" s="13">
        <v>42370</v>
      </c>
      <c r="N385" s="12" t="s">
        <v>379</v>
      </c>
      <c r="O385" s="12" t="s">
        <v>11327</v>
      </c>
      <c r="Q385" s="13">
        <v>42370</v>
      </c>
      <c r="R385" s="13"/>
      <c r="S385" s="12" t="s">
        <v>27</v>
      </c>
      <c r="U385" s="12">
        <v>0</v>
      </c>
      <c r="V385" s="12">
        <v>0</v>
      </c>
    </row>
    <row r="386" spans="1:22" x14ac:dyDescent="0.25">
      <c r="A386" s="12" t="s">
        <v>9287</v>
      </c>
      <c r="B386" s="12" t="s">
        <v>8697</v>
      </c>
      <c r="C386" s="12" t="s">
        <v>62</v>
      </c>
      <c r="D386" s="12" t="s">
        <v>116</v>
      </c>
      <c r="E386" s="12" t="s">
        <v>9288</v>
      </c>
      <c r="F386" s="12" t="s">
        <v>3</v>
      </c>
      <c r="G386" s="12" t="s">
        <v>767</v>
      </c>
      <c r="H386" s="12" t="s">
        <v>6</v>
      </c>
      <c r="I386" s="12" t="s">
        <v>3026</v>
      </c>
      <c r="J386" s="12" t="s">
        <v>8</v>
      </c>
      <c r="K386" s="13">
        <v>42437</v>
      </c>
      <c r="L386" s="13">
        <v>42489</v>
      </c>
      <c r="M386" s="13">
        <v>42437</v>
      </c>
      <c r="N386" s="12" t="s">
        <v>9</v>
      </c>
      <c r="O386" s="12" t="s">
        <v>11327</v>
      </c>
      <c r="Q386" s="13">
        <v>42437</v>
      </c>
      <c r="R386" s="13">
        <v>42460</v>
      </c>
      <c r="S386" s="12" t="s">
        <v>11326</v>
      </c>
      <c r="U386" s="12">
        <v>0</v>
      </c>
      <c r="V386" s="12">
        <v>0</v>
      </c>
    </row>
    <row r="387" spans="1:22" x14ac:dyDescent="0.25">
      <c r="A387" s="12" t="s">
        <v>9287</v>
      </c>
      <c r="B387" s="12" t="s">
        <v>8697</v>
      </c>
      <c r="C387" s="12" t="s">
        <v>62</v>
      </c>
      <c r="D387" s="12" t="s">
        <v>116</v>
      </c>
      <c r="E387" s="12" t="s">
        <v>9288</v>
      </c>
      <c r="F387" s="12" t="s">
        <v>3</v>
      </c>
      <c r="G387" s="12" t="s">
        <v>767</v>
      </c>
      <c r="H387" s="12" t="s">
        <v>6</v>
      </c>
      <c r="I387" s="12" t="s">
        <v>3026</v>
      </c>
      <c r="J387" s="12" t="s">
        <v>8</v>
      </c>
      <c r="K387" s="13">
        <v>42437</v>
      </c>
      <c r="L387" s="13">
        <v>42489</v>
      </c>
      <c r="M387" s="13">
        <v>42437</v>
      </c>
      <c r="N387" s="12" t="s">
        <v>9</v>
      </c>
      <c r="O387" s="12" t="s">
        <v>11327</v>
      </c>
      <c r="Q387" s="13">
        <v>42461</v>
      </c>
      <c r="R387" s="13">
        <v>42490</v>
      </c>
      <c r="S387" s="12" t="s">
        <v>27</v>
      </c>
      <c r="U387" s="12">
        <v>0</v>
      </c>
      <c r="V387" s="12">
        <v>0</v>
      </c>
    </row>
    <row r="388" spans="1:22" x14ac:dyDescent="0.25">
      <c r="A388" s="12" t="s">
        <v>9291</v>
      </c>
      <c r="B388" s="12" t="s">
        <v>8697</v>
      </c>
      <c r="C388" s="12" t="s">
        <v>21</v>
      </c>
      <c r="D388" s="12" t="s">
        <v>372</v>
      </c>
      <c r="E388" s="12" t="s">
        <v>9288</v>
      </c>
      <c r="F388" s="12" t="s">
        <v>3</v>
      </c>
      <c r="G388" s="12" t="s">
        <v>767</v>
      </c>
      <c r="H388" s="12" t="s">
        <v>6</v>
      </c>
      <c r="I388" s="12" t="s">
        <v>3026</v>
      </c>
      <c r="J388" s="12" t="s">
        <v>8</v>
      </c>
      <c r="K388" s="13">
        <v>42437</v>
      </c>
      <c r="L388" s="13"/>
      <c r="M388" s="13">
        <v>42437</v>
      </c>
      <c r="N388" s="12" t="s">
        <v>379</v>
      </c>
      <c r="O388" s="12" t="s">
        <v>11327</v>
      </c>
      <c r="Q388" s="13">
        <v>42437</v>
      </c>
      <c r="R388" s="13">
        <v>42460</v>
      </c>
      <c r="S388" s="12" t="s">
        <v>11326</v>
      </c>
      <c r="U388" s="12">
        <v>0</v>
      </c>
      <c r="V388" s="12">
        <v>0</v>
      </c>
    </row>
    <row r="389" spans="1:22" x14ac:dyDescent="0.25">
      <c r="A389" s="12" t="s">
        <v>9291</v>
      </c>
      <c r="B389" s="12" t="s">
        <v>8697</v>
      </c>
      <c r="C389" s="12" t="s">
        <v>21</v>
      </c>
      <c r="D389" s="12" t="s">
        <v>372</v>
      </c>
      <c r="E389" s="12" t="s">
        <v>9288</v>
      </c>
      <c r="F389" s="12" t="s">
        <v>3</v>
      </c>
      <c r="G389" s="12" t="s">
        <v>767</v>
      </c>
      <c r="H389" s="12" t="s">
        <v>6</v>
      </c>
      <c r="I389" s="12" t="s">
        <v>3026</v>
      </c>
      <c r="J389" s="12" t="s">
        <v>8</v>
      </c>
      <c r="K389" s="13">
        <v>42437</v>
      </c>
      <c r="L389" s="13"/>
      <c r="M389" s="13">
        <v>42437</v>
      </c>
      <c r="N389" s="12" t="s">
        <v>379</v>
      </c>
      <c r="O389" s="12" t="s">
        <v>11327</v>
      </c>
      <c r="Q389" s="13">
        <v>42461</v>
      </c>
      <c r="R389" s="13"/>
      <c r="S389" s="12" t="s">
        <v>27</v>
      </c>
      <c r="U389" s="12">
        <v>0</v>
      </c>
      <c r="V389" s="12">
        <v>0</v>
      </c>
    </row>
    <row r="390" spans="1:22" x14ac:dyDescent="0.25">
      <c r="A390" s="12" t="s">
        <v>4404</v>
      </c>
      <c r="B390" s="12" t="s">
        <v>4405</v>
      </c>
      <c r="C390" s="12" t="s">
        <v>2439</v>
      </c>
      <c r="D390" s="12" t="s">
        <v>3</v>
      </c>
      <c r="E390" s="12" t="s">
        <v>4406</v>
      </c>
      <c r="F390" s="12" t="s">
        <v>3</v>
      </c>
      <c r="G390" s="12" t="s">
        <v>151</v>
      </c>
      <c r="H390" s="12" t="s">
        <v>6</v>
      </c>
      <c r="I390" s="12" t="s">
        <v>1524</v>
      </c>
      <c r="J390" s="12" t="s">
        <v>8</v>
      </c>
      <c r="K390" s="13">
        <v>38947</v>
      </c>
      <c r="L390" s="13"/>
      <c r="M390" s="13">
        <v>42370</v>
      </c>
      <c r="N390" s="12" t="s">
        <v>9</v>
      </c>
      <c r="O390" s="12" t="s">
        <v>11327</v>
      </c>
      <c r="Q390" s="13">
        <v>42370</v>
      </c>
      <c r="R390" s="13"/>
      <c r="S390" s="12" t="s">
        <v>27</v>
      </c>
      <c r="U390" s="12">
        <v>0</v>
      </c>
      <c r="V390" s="12">
        <v>0</v>
      </c>
    </row>
    <row r="391" spans="1:22" x14ac:dyDescent="0.25">
      <c r="A391" s="12" t="s">
        <v>1186</v>
      </c>
      <c r="B391" s="12" t="s">
        <v>1187</v>
      </c>
      <c r="C391" s="12" t="s">
        <v>1188</v>
      </c>
      <c r="D391" s="12" t="s">
        <v>3</v>
      </c>
      <c r="E391" s="12" t="s">
        <v>1189</v>
      </c>
      <c r="F391" s="12" t="s">
        <v>3</v>
      </c>
      <c r="G391" s="12" t="s">
        <v>65</v>
      </c>
      <c r="H391" s="12" t="s">
        <v>6</v>
      </c>
      <c r="I391" s="12" t="s">
        <v>190</v>
      </c>
      <c r="J391" s="12" t="s">
        <v>8</v>
      </c>
      <c r="K391" s="13">
        <v>37158</v>
      </c>
      <c r="L391" s="13"/>
      <c r="M391" s="13">
        <v>42370</v>
      </c>
      <c r="N391" s="12" t="s">
        <v>9</v>
      </c>
      <c r="O391" s="12" t="s">
        <v>11327</v>
      </c>
      <c r="P391" s="12" t="s">
        <v>112</v>
      </c>
      <c r="Q391" s="13">
        <v>42370</v>
      </c>
      <c r="R391" s="13">
        <v>42735</v>
      </c>
      <c r="S391" s="12" t="s">
        <v>113</v>
      </c>
      <c r="U391" s="12">
        <v>65</v>
      </c>
      <c r="V391" s="12">
        <v>439.75</v>
      </c>
    </row>
    <row r="392" spans="1:22" x14ac:dyDescent="0.25">
      <c r="A392" s="12" t="s">
        <v>6151</v>
      </c>
      <c r="B392" s="12" t="s">
        <v>6152</v>
      </c>
      <c r="C392" s="12" t="s">
        <v>4831</v>
      </c>
      <c r="D392" s="12" t="s">
        <v>983</v>
      </c>
      <c r="E392" s="12" t="s">
        <v>6153</v>
      </c>
      <c r="F392" s="12" t="s">
        <v>3</v>
      </c>
      <c r="G392" s="12" t="s">
        <v>389</v>
      </c>
      <c r="H392" s="12" t="s">
        <v>6</v>
      </c>
      <c r="I392" s="12" t="s">
        <v>828</v>
      </c>
      <c r="J392" s="12" t="s">
        <v>8</v>
      </c>
      <c r="K392" s="13">
        <v>41319</v>
      </c>
      <c r="L392" s="13"/>
      <c r="M392" s="13">
        <v>42370</v>
      </c>
      <c r="N392" s="12" t="s">
        <v>9</v>
      </c>
      <c r="O392" s="12" t="s">
        <v>11327</v>
      </c>
      <c r="P392" s="12" t="s">
        <v>10</v>
      </c>
      <c r="Q392" s="13">
        <v>42401</v>
      </c>
      <c r="R392" s="13">
        <v>42735</v>
      </c>
      <c r="S392" s="12" t="s">
        <v>11</v>
      </c>
      <c r="U392" s="12">
        <v>65</v>
      </c>
      <c r="V392" s="12">
        <v>439.75</v>
      </c>
    </row>
    <row r="393" spans="1:22" x14ac:dyDescent="0.25">
      <c r="A393" s="12" t="s">
        <v>7001</v>
      </c>
      <c r="B393" s="12" t="s">
        <v>7002</v>
      </c>
      <c r="C393" s="12" t="s">
        <v>21</v>
      </c>
      <c r="D393" s="12" t="s">
        <v>1417</v>
      </c>
      <c r="E393" s="12" t="s">
        <v>7003</v>
      </c>
      <c r="F393" s="12" t="s">
        <v>3</v>
      </c>
      <c r="G393" s="12" t="s">
        <v>202</v>
      </c>
      <c r="H393" s="12" t="s">
        <v>6</v>
      </c>
      <c r="I393" s="12" t="s">
        <v>985</v>
      </c>
      <c r="J393" s="12" t="s">
        <v>8</v>
      </c>
      <c r="K393" s="13">
        <v>41695</v>
      </c>
      <c r="L393" s="13"/>
      <c r="M393" s="13">
        <v>42370</v>
      </c>
      <c r="N393" s="12" t="s">
        <v>9</v>
      </c>
      <c r="O393" s="12" t="s">
        <v>11327</v>
      </c>
      <c r="Q393" s="13">
        <v>42370</v>
      </c>
      <c r="R393" s="13"/>
      <c r="S393" s="12" t="s">
        <v>27</v>
      </c>
      <c r="U393" s="12">
        <v>0</v>
      </c>
      <c r="V393" s="12">
        <v>0</v>
      </c>
    </row>
    <row r="394" spans="1:22" x14ac:dyDescent="0.25">
      <c r="A394" s="12" t="s">
        <v>3723</v>
      </c>
      <c r="B394" s="12" t="s">
        <v>3724</v>
      </c>
      <c r="C394" s="12" t="s">
        <v>3725</v>
      </c>
      <c r="D394" s="12" t="s">
        <v>167</v>
      </c>
      <c r="E394" s="12" t="s">
        <v>3726</v>
      </c>
      <c r="F394" s="12" t="s">
        <v>3</v>
      </c>
      <c r="G394" s="12" t="s">
        <v>662</v>
      </c>
      <c r="H394" s="12" t="s">
        <v>6</v>
      </c>
      <c r="I394" s="12" t="s">
        <v>663</v>
      </c>
      <c r="J394" s="12" t="s">
        <v>8</v>
      </c>
      <c r="K394" s="13">
        <v>36740</v>
      </c>
      <c r="L394" s="13"/>
      <c r="M394" s="13">
        <v>42370</v>
      </c>
      <c r="N394" s="12" t="s">
        <v>9</v>
      </c>
      <c r="O394" s="12" t="s">
        <v>11327</v>
      </c>
      <c r="P394" s="12" t="s">
        <v>10</v>
      </c>
      <c r="Q394" s="13">
        <v>42534</v>
      </c>
      <c r="R394" s="13">
        <v>42735</v>
      </c>
      <c r="S394" s="12" t="s">
        <v>11</v>
      </c>
      <c r="U394" s="12">
        <v>65</v>
      </c>
      <c r="V394" s="12">
        <v>439.75</v>
      </c>
    </row>
    <row r="395" spans="1:22" x14ac:dyDescent="0.25">
      <c r="A395" s="12" t="s">
        <v>3723</v>
      </c>
      <c r="B395" s="12" t="s">
        <v>3724</v>
      </c>
      <c r="C395" s="12" t="s">
        <v>3725</v>
      </c>
      <c r="D395" s="12" t="s">
        <v>167</v>
      </c>
      <c r="E395" s="12" t="s">
        <v>3726</v>
      </c>
      <c r="F395" s="12" t="s">
        <v>3</v>
      </c>
      <c r="G395" s="12" t="s">
        <v>662</v>
      </c>
      <c r="H395" s="12" t="s">
        <v>6</v>
      </c>
      <c r="I395" s="12" t="s">
        <v>663</v>
      </c>
      <c r="J395" s="12" t="s">
        <v>8</v>
      </c>
      <c r="K395" s="13">
        <v>36740</v>
      </c>
      <c r="L395" s="13"/>
      <c r="M395" s="13">
        <v>42370</v>
      </c>
      <c r="N395" s="12" t="s">
        <v>9</v>
      </c>
      <c r="O395" s="12" t="s">
        <v>11327</v>
      </c>
      <c r="P395" s="12" t="s">
        <v>2749</v>
      </c>
      <c r="Q395" s="13">
        <v>42370</v>
      </c>
      <c r="R395" s="13">
        <v>42533</v>
      </c>
      <c r="S395" s="12" t="s">
        <v>11</v>
      </c>
      <c r="U395" s="12">
        <v>52.69</v>
      </c>
      <c r="V395" s="12">
        <v>395.75</v>
      </c>
    </row>
    <row r="396" spans="1:22" x14ac:dyDescent="0.25">
      <c r="A396" s="12" t="s">
        <v>6505</v>
      </c>
      <c r="B396" s="12" t="s">
        <v>3724</v>
      </c>
      <c r="C396" s="12" t="s">
        <v>3344</v>
      </c>
      <c r="D396" s="12" t="s">
        <v>5201</v>
      </c>
      <c r="E396" s="12" t="s">
        <v>6368</v>
      </c>
      <c r="F396" s="12" t="s">
        <v>3</v>
      </c>
      <c r="G396" s="12" t="s">
        <v>214</v>
      </c>
      <c r="H396" s="12" t="s">
        <v>34</v>
      </c>
      <c r="I396" s="12" t="s">
        <v>2625</v>
      </c>
      <c r="J396" s="12" t="s">
        <v>8</v>
      </c>
      <c r="K396" s="13">
        <v>41498</v>
      </c>
      <c r="L396" s="13">
        <v>42573</v>
      </c>
      <c r="M396" s="13">
        <v>42370</v>
      </c>
      <c r="N396" s="12" t="s">
        <v>9</v>
      </c>
      <c r="O396" s="12" t="s">
        <v>11327</v>
      </c>
      <c r="P396" s="12" t="s">
        <v>282</v>
      </c>
      <c r="Q396" s="13">
        <v>42370</v>
      </c>
      <c r="R396" s="13">
        <v>42573</v>
      </c>
      <c r="S396" s="12" t="s">
        <v>11</v>
      </c>
      <c r="U396" s="12">
        <v>56.33</v>
      </c>
      <c r="V396" s="12">
        <v>395.75</v>
      </c>
    </row>
    <row r="397" spans="1:22" x14ac:dyDescent="0.25">
      <c r="A397" s="12" t="s">
        <v>10939</v>
      </c>
      <c r="B397" s="12" t="s">
        <v>8646</v>
      </c>
      <c r="C397" s="12" t="s">
        <v>1870</v>
      </c>
      <c r="D397" s="12" t="s">
        <v>10940</v>
      </c>
      <c r="E397" s="12" t="s">
        <v>10941</v>
      </c>
      <c r="F397" s="12" t="s">
        <v>3</v>
      </c>
      <c r="G397" s="12" t="s">
        <v>5089</v>
      </c>
      <c r="H397" s="12" t="s">
        <v>6</v>
      </c>
      <c r="I397" s="12" t="s">
        <v>5124</v>
      </c>
      <c r="J397" s="12" t="s">
        <v>8</v>
      </c>
      <c r="K397" s="13">
        <v>42653</v>
      </c>
      <c r="L397" s="13"/>
      <c r="M397" s="13">
        <v>42653</v>
      </c>
      <c r="N397" s="12" t="s">
        <v>9</v>
      </c>
      <c r="O397" s="12" t="s">
        <v>11327</v>
      </c>
      <c r="Q397" s="13">
        <v>42653</v>
      </c>
      <c r="R397" s="13">
        <v>42674</v>
      </c>
      <c r="S397" s="12" t="s">
        <v>11326</v>
      </c>
      <c r="U397" s="12">
        <v>0</v>
      </c>
      <c r="V397" s="12">
        <v>0</v>
      </c>
    </row>
    <row r="398" spans="1:22" x14ac:dyDescent="0.25">
      <c r="A398" s="12" t="s">
        <v>10939</v>
      </c>
      <c r="B398" s="12" t="s">
        <v>8646</v>
      </c>
      <c r="C398" s="12" t="s">
        <v>1870</v>
      </c>
      <c r="D398" s="12" t="s">
        <v>10940</v>
      </c>
      <c r="E398" s="12" t="s">
        <v>10941</v>
      </c>
      <c r="F398" s="12" t="s">
        <v>3</v>
      </c>
      <c r="G398" s="12" t="s">
        <v>5089</v>
      </c>
      <c r="H398" s="12" t="s">
        <v>6</v>
      </c>
      <c r="I398" s="12" t="s">
        <v>5124</v>
      </c>
      <c r="J398" s="12" t="s">
        <v>8</v>
      </c>
      <c r="K398" s="13">
        <v>42653</v>
      </c>
      <c r="L398" s="13"/>
      <c r="M398" s="13">
        <v>42653</v>
      </c>
      <c r="N398" s="12" t="s">
        <v>9</v>
      </c>
      <c r="O398" s="12" t="s">
        <v>11327</v>
      </c>
      <c r="Q398" s="13">
        <v>42675</v>
      </c>
      <c r="R398" s="13"/>
      <c r="S398" s="12" t="s">
        <v>27</v>
      </c>
      <c r="U398" s="12">
        <v>0</v>
      </c>
      <c r="V398" s="12">
        <v>0</v>
      </c>
    </row>
    <row r="399" spans="1:22" x14ac:dyDescent="0.25">
      <c r="A399" s="12" t="s">
        <v>7918</v>
      </c>
      <c r="B399" s="12" t="s">
        <v>7919</v>
      </c>
      <c r="C399" s="12" t="s">
        <v>1538</v>
      </c>
      <c r="D399" s="12" t="s">
        <v>3</v>
      </c>
      <c r="E399" s="12" t="s">
        <v>7920</v>
      </c>
      <c r="F399" s="12" t="s">
        <v>3</v>
      </c>
      <c r="G399" s="12" t="s">
        <v>624</v>
      </c>
      <c r="H399" s="12" t="s">
        <v>6</v>
      </c>
      <c r="I399" s="12" t="s">
        <v>625</v>
      </c>
      <c r="J399" s="12" t="s">
        <v>8</v>
      </c>
      <c r="K399" s="13">
        <v>42040</v>
      </c>
      <c r="L399" s="13"/>
      <c r="M399" s="13">
        <v>42370</v>
      </c>
      <c r="N399" s="12" t="s">
        <v>9</v>
      </c>
      <c r="O399" s="12" t="s">
        <v>11327</v>
      </c>
      <c r="Q399" s="13">
        <v>42370</v>
      </c>
      <c r="R399" s="13"/>
      <c r="S399" s="12" t="s">
        <v>27</v>
      </c>
      <c r="U399" s="12">
        <v>0</v>
      </c>
      <c r="V399" s="12">
        <v>0</v>
      </c>
    </row>
    <row r="400" spans="1:22" x14ac:dyDescent="0.25">
      <c r="A400" s="12" t="s">
        <v>6459</v>
      </c>
      <c r="B400" s="12" t="s">
        <v>6460</v>
      </c>
      <c r="C400" s="12" t="s">
        <v>149</v>
      </c>
      <c r="D400" s="12" t="s">
        <v>672</v>
      </c>
      <c r="E400" s="12" t="s">
        <v>6461</v>
      </c>
      <c r="F400" s="12" t="s">
        <v>3</v>
      </c>
      <c r="G400" s="12" t="s">
        <v>6462</v>
      </c>
      <c r="H400" s="12" t="s">
        <v>269</v>
      </c>
      <c r="I400" s="12" t="s">
        <v>6463</v>
      </c>
      <c r="J400" s="12" t="s">
        <v>8</v>
      </c>
      <c r="K400" s="13">
        <v>41474</v>
      </c>
      <c r="L400" s="13"/>
      <c r="M400" s="13">
        <v>42370</v>
      </c>
      <c r="N400" s="12" t="s">
        <v>9</v>
      </c>
      <c r="O400" s="12" t="s">
        <v>11327</v>
      </c>
      <c r="P400" s="12" t="s">
        <v>2037</v>
      </c>
      <c r="Q400" s="13">
        <v>42370</v>
      </c>
      <c r="R400" s="13">
        <v>42735</v>
      </c>
      <c r="S400" s="12" t="s">
        <v>11</v>
      </c>
      <c r="U400" s="12">
        <v>95.9</v>
      </c>
      <c r="V400" s="12">
        <v>485.03</v>
      </c>
    </row>
    <row r="401" spans="1:22" x14ac:dyDescent="0.25">
      <c r="A401" s="12" t="s">
        <v>6244</v>
      </c>
      <c r="B401" s="12" t="s">
        <v>1034</v>
      </c>
      <c r="C401" s="12" t="s">
        <v>5604</v>
      </c>
      <c r="D401" s="12" t="s">
        <v>108</v>
      </c>
      <c r="E401" s="12" t="s">
        <v>6245</v>
      </c>
      <c r="F401" s="12" t="s">
        <v>3</v>
      </c>
      <c r="G401" s="12" t="s">
        <v>6246</v>
      </c>
      <c r="H401" s="12" t="s">
        <v>269</v>
      </c>
      <c r="I401" s="12" t="s">
        <v>6247</v>
      </c>
      <c r="J401" s="12" t="s">
        <v>8</v>
      </c>
      <c r="K401" s="13">
        <v>41393</v>
      </c>
      <c r="L401" s="13">
        <v>42546</v>
      </c>
      <c r="M401" s="13">
        <v>42370</v>
      </c>
      <c r="N401" s="12" t="s">
        <v>9</v>
      </c>
      <c r="O401" s="12" t="s">
        <v>11327</v>
      </c>
      <c r="Q401" s="13">
        <v>42370</v>
      </c>
      <c r="R401" s="13">
        <v>42551</v>
      </c>
      <c r="S401" s="12" t="s">
        <v>27</v>
      </c>
      <c r="U401" s="12">
        <v>0</v>
      </c>
      <c r="V401" s="12">
        <v>0</v>
      </c>
    </row>
    <row r="402" spans="1:22" x14ac:dyDescent="0.25">
      <c r="A402" s="12" t="s">
        <v>1033</v>
      </c>
      <c r="B402" s="12" t="s">
        <v>1034</v>
      </c>
      <c r="C402" s="12" t="s">
        <v>1035</v>
      </c>
      <c r="D402" s="12" t="s">
        <v>236</v>
      </c>
      <c r="E402" s="12" t="s">
        <v>1036</v>
      </c>
      <c r="F402" s="12" t="s">
        <v>3</v>
      </c>
      <c r="G402" s="12" t="s">
        <v>1037</v>
      </c>
      <c r="H402" s="12" t="s">
        <v>6</v>
      </c>
      <c r="I402" s="12" t="s">
        <v>1038</v>
      </c>
      <c r="J402" s="12" t="s">
        <v>8</v>
      </c>
      <c r="K402" s="13">
        <v>34208</v>
      </c>
      <c r="L402" s="13"/>
      <c r="M402" s="13">
        <v>42370</v>
      </c>
      <c r="N402" s="12" t="s">
        <v>9</v>
      </c>
      <c r="O402" s="12" t="s">
        <v>11327</v>
      </c>
      <c r="Q402" s="13">
        <v>42370</v>
      </c>
      <c r="R402" s="13"/>
      <c r="S402" s="12" t="s">
        <v>27</v>
      </c>
      <c r="U402" s="12">
        <v>0</v>
      </c>
      <c r="V402" s="12">
        <v>0</v>
      </c>
    </row>
    <row r="403" spans="1:22" x14ac:dyDescent="0.25">
      <c r="A403" s="12" t="s">
        <v>11310</v>
      </c>
      <c r="B403" s="12" t="s">
        <v>1034</v>
      </c>
      <c r="C403" s="12" t="s">
        <v>69</v>
      </c>
      <c r="D403" s="12" t="s">
        <v>2034</v>
      </c>
      <c r="E403" s="12" t="s">
        <v>11311</v>
      </c>
      <c r="F403" s="12" t="s">
        <v>3</v>
      </c>
      <c r="G403" s="12" t="s">
        <v>8521</v>
      </c>
      <c r="H403" s="12" t="s">
        <v>250</v>
      </c>
      <c r="I403" s="12" t="s">
        <v>730</v>
      </c>
      <c r="J403" s="12" t="s">
        <v>8</v>
      </c>
      <c r="K403" s="13">
        <v>42733</v>
      </c>
      <c r="L403" s="13"/>
      <c r="M403" s="13">
        <v>42733</v>
      </c>
      <c r="N403" s="12" t="s">
        <v>9</v>
      </c>
      <c r="O403" s="12" t="s">
        <v>11327</v>
      </c>
      <c r="P403" s="12" t="s">
        <v>112</v>
      </c>
      <c r="Q403" s="13">
        <v>42733</v>
      </c>
      <c r="R403" s="13"/>
      <c r="S403" s="12" t="s">
        <v>11326</v>
      </c>
      <c r="U403" s="12">
        <v>65</v>
      </c>
      <c r="V403" s="12">
        <v>439.75</v>
      </c>
    </row>
    <row r="404" spans="1:22" x14ac:dyDescent="0.25">
      <c r="A404" s="12" t="s">
        <v>1776</v>
      </c>
      <c r="B404" s="12" t="s">
        <v>1034</v>
      </c>
      <c r="C404" s="12" t="s">
        <v>1197</v>
      </c>
      <c r="D404" s="12" t="s">
        <v>247</v>
      </c>
      <c r="E404" s="12" t="s">
        <v>1777</v>
      </c>
      <c r="F404" s="12" t="s">
        <v>3</v>
      </c>
      <c r="G404" s="12" t="s">
        <v>919</v>
      </c>
      <c r="H404" s="12" t="s">
        <v>6</v>
      </c>
      <c r="I404" s="12" t="s">
        <v>920</v>
      </c>
      <c r="J404" s="12" t="s">
        <v>8</v>
      </c>
      <c r="K404" s="13">
        <v>36007</v>
      </c>
      <c r="L404" s="13"/>
      <c r="M404" s="13">
        <v>42370</v>
      </c>
      <c r="N404" s="12" t="s">
        <v>9</v>
      </c>
      <c r="O404" s="12" t="s">
        <v>11327</v>
      </c>
      <c r="Q404" s="13">
        <v>42370</v>
      </c>
      <c r="R404" s="13"/>
      <c r="S404" s="12" t="s">
        <v>27</v>
      </c>
      <c r="U404" s="12">
        <v>0</v>
      </c>
      <c r="V404" s="12">
        <v>0</v>
      </c>
    </row>
    <row r="405" spans="1:22" x14ac:dyDescent="0.25">
      <c r="A405" s="12" t="s">
        <v>9124</v>
      </c>
      <c r="B405" s="12" t="s">
        <v>1034</v>
      </c>
      <c r="C405" s="12" t="s">
        <v>9125</v>
      </c>
      <c r="D405" s="12" t="s">
        <v>2089</v>
      </c>
      <c r="E405" s="12" t="s">
        <v>9126</v>
      </c>
      <c r="F405" s="12" t="s">
        <v>3</v>
      </c>
      <c r="G405" s="12" t="s">
        <v>553</v>
      </c>
      <c r="H405" s="12" t="s">
        <v>34</v>
      </c>
      <c r="I405" s="12" t="s">
        <v>575</v>
      </c>
      <c r="J405" s="12" t="s">
        <v>8</v>
      </c>
      <c r="K405" s="13">
        <v>42402</v>
      </c>
      <c r="L405" s="13">
        <v>42415</v>
      </c>
      <c r="M405" s="13">
        <v>42402</v>
      </c>
      <c r="N405" s="12" t="s">
        <v>9</v>
      </c>
      <c r="O405" s="12" t="s">
        <v>11327</v>
      </c>
      <c r="P405" s="12" t="s">
        <v>521</v>
      </c>
      <c r="Q405" s="13">
        <v>42402</v>
      </c>
      <c r="R405" s="13">
        <v>42415</v>
      </c>
      <c r="S405" s="12" t="s">
        <v>11326</v>
      </c>
      <c r="U405" s="12">
        <v>56.33</v>
      </c>
      <c r="V405" s="12">
        <v>395.75</v>
      </c>
    </row>
    <row r="406" spans="1:22" x14ac:dyDescent="0.25">
      <c r="A406" s="12" t="s">
        <v>6793</v>
      </c>
      <c r="B406" s="12" t="s">
        <v>1034</v>
      </c>
      <c r="C406" s="12" t="s">
        <v>14</v>
      </c>
      <c r="D406" s="12" t="s">
        <v>5416</v>
      </c>
      <c r="E406" s="12" t="s">
        <v>6794</v>
      </c>
      <c r="F406" s="12" t="s">
        <v>3</v>
      </c>
      <c r="G406" s="12" t="s">
        <v>697</v>
      </c>
      <c r="H406" s="12" t="s">
        <v>6</v>
      </c>
      <c r="I406" s="12" t="s">
        <v>1375</v>
      </c>
      <c r="J406" s="12" t="s">
        <v>8</v>
      </c>
      <c r="K406" s="13">
        <v>41590</v>
      </c>
      <c r="L406" s="13"/>
      <c r="M406" s="13">
        <v>42370</v>
      </c>
      <c r="N406" s="12" t="s">
        <v>9</v>
      </c>
      <c r="O406" s="12" t="s">
        <v>11327</v>
      </c>
      <c r="P406" s="12" t="s">
        <v>112</v>
      </c>
      <c r="Q406" s="13">
        <v>42370</v>
      </c>
      <c r="R406" s="13">
        <v>42735</v>
      </c>
      <c r="S406" s="12" t="s">
        <v>113</v>
      </c>
      <c r="U406" s="12">
        <v>65</v>
      </c>
      <c r="V406" s="12">
        <v>439.75</v>
      </c>
    </row>
    <row r="407" spans="1:22" x14ac:dyDescent="0.25">
      <c r="A407" s="12" t="s">
        <v>67</v>
      </c>
      <c r="B407" s="12" t="s">
        <v>68</v>
      </c>
      <c r="C407" s="12" t="s">
        <v>69</v>
      </c>
      <c r="D407" s="12" t="s">
        <v>70</v>
      </c>
      <c r="E407" s="12" t="s">
        <v>71</v>
      </c>
      <c r="F407" s="12" t="s">
        <v>3</v>
      </c>
      <c r="G407" s="12" t="s">
        <v>72</v>
      </c>
      <c r="H407" s="12" t="s">
        <v>6</v>
      </c>
      <c r="I407" s="12" t="s">
        <v>73</v>
      </c>
      <c r="J407" s="12" t="s">
        <v>8</v>
      </c>
      <c r="K407" s="13">
        <v>36983</v>
      </c>
      <c r="L407" s="13"/>
      <c r="M407" s="13">
        <v>42370</v>
      </c>
      <c r="N407" s="12" t="s">
        <v>9</v>
      </c>
      <c r="O407" s="12" t="s">
        <v>11327</v>
      </c>
      <c r="Q407" s="13">
        <v>42370</v>
      </c>
      <c r="R407" s="13"/>
      <c r="S407" s="12" t="s">
        <v>27</v>
      </c>
      <c r="U407" s="12">
        <v>0</v>
      </c>
      <c r="V407" s="12">
        <v>0</v>
      </c>
    </row>
    <row r="408" spans="1:22" x14ac:dyDescent="0.25">
      <c r="A408" s="12" t="s">
        <v>6473</v>
      </c>
      <c r="B408" s="12" t="s">
        <v>6474</v>
      </c>
      <c r="C408" s="12" t="s">
        <v>21</v>
      </c>
      <c r="D408" s="12" t="s">
        <v>1182</v>
      </c>
      <c r="E408" s="12" t="s">
        <v>6475</v>
      </c>
      <c r="F408" s="12" t="s">
        <v>3</v>
      </c>
      <c r="G408" s="12" t="s">
        <v>46</v>
      </c>
      <c r="H408" s="12" t="s">
        <v>47</v>
      </c>
      <c r="I408" s="12" t="s">
        <v>433</v>
      </c>
      <c r="J408" s="12" t="s">
        <v>8</v>
      </c>
      <c r="K408" s="13">
        <v>41487</v>
      </c>
      <c r="L408" s="13"/>
      <c r="M408" s="13">
        <v>42370</v>
      </c>
      <c r="N408" s="12" t="s">
        <v>9</v>
      </c>
      <c r="O408" s="12" t="s">
        <v>11327</v>
      </c>
      <c r="P408" s="12" t="s">
        <v>282</v>
      </c>
      <c r="Q408" s="13">
        <v>42370</v>
      </c>
      <c r="R408" s="13">
        <v>42735</v>
      </c>
      <c r="S408" s="12" t="s">
        <v>11</v>
      </c>
      <c r="U408" s="12">
        <v>56.33</v>
      </c>
      <c r="V408" s="12">
        <v>395.75</v>
      </c>
    </row>
    <row r="409" spans="1:22" x14ac:dyDescent="0.25">
      <c r="A409" s="12" t="s">
        <v>8228</v>
      </c>
      <c r="B409" s="12" t="s">
        <v>8229</v>
      </c>
      <c r="C409" s="12" t="s">
        <v>8230</v>
      </c>
      <c r="D409" s="12" t="s">
        <v>8231</v>
      </c>
      <c r="E409" s="12" t="s">
        <v>8232</v>
      </c>
      <c r="F409" s="12" t="s">
        <v>3</v>
      </c>
      <c r="G409" s="12" t="s">
        <v>697</v>
      </c>
      <c r="H409" s="12" t="s">
        <v>6</v>
      </c>
      <c r="I409" s="12" t="s">
        <v>809</v>
      </c>
      <c r="J409" s="12" t="s">
        <v>8</v>
      </c>
      <c r="K409" s="13">
        <v>42156</v>
      </c>
      <c r="L409" s="13"/>
      <c r="M409" s="13">
        <v>42370</v>
      </c>
      <c r="N409" s="12" t="s">
        <v>9</v>
      </c>
      <c r="O409" s="12" t="s">
        <v>11327</v>
      </c>
      <c r="P409" s="12" t="s">
        <v>10</v>
      </c>
      <c r="Q409" s="13">
        <v>42370</v>
      </c>
      <c r="R409" s="13">
        <v>42735</v>
      </c>
      <c r="S409" s="12" t="s">
        <v>11</v>
      </c>
      <c r="U409" s="12">
        <v>65</v>
      </c>
      <c r="V409" s="12">
        <v>439.75</v>
      </c>
    </row>
    <row r="410" spans="1:22" x14ac:dyDescent="0.25">
      <c r="A410" s="12" t="s">
        <v>10288</v>
      </c>
      <c r="B410" s="12" t="s">
        <v>10289</v>
      </c>
      <c r="C410" s="12" t="s">
        <v>1288</v>
      </c>
      <c r="D410" s="12" t="s">
        <v>551</v>
      </c>
      <c r="E410" s="12" t="s">
        <v>10290</v>
      </c>
      <c r="F410" s="12" t="s">
        <v>3</v>
      </c>
      <c r="G410" s="12" t="s">
        <v>10291</v>
      </c>
      <c r="H410" s="12" t="s">
        <v>6</v>
      </c>
      <c r="I410" s="12" t="s">
        <v>10292</v>
      </c>
      <c r="J410" s="12" t="s">
        <v>8</v>
      </c>
      <c r="K410" s="13">
        <v>42556</v>
      </c>
      <c r="L410" s="13">
        <v>42589</v>
      </c>
      <c r="M410" s="13">
        <v>42556</v>
      </c>
      <c r="N410" s="12" t="s">
        <v>9</v>
      </c>
      <c r="O410" s="12" t="s">
        <v>11327</v>
      </c>
      <c r="P410" s="12" t="s">
        <v>112</v>
      </c>
      <c r="Q410" s="13">
        <v>42556</v>
      </c>
      <c r="R410" s="13">
        <v>42589</v>
      </c>
      <c r="S410" s="12" t="s">
        <v>11326</v>
      </c>
      <c r="U410" s="12">
        <v>65</v>
      </c>
      <c r="V410" s="12">
        <v>439.75</v>
      </c>
    </row>
    <row r="411" spans="1:22" x14ac:dyDescent="0.25">
      <c r="A411" s="12" t="s">
        <v>9527</v>
      </c>
      <c r="B411" s="12" t="s">
        <v>9528</v>
      </c>
      <c r="C411" s="12" t="s">
        <v>2670</v>
      </c>
      <c r="D411" s="12" t="s">
        <v>9529</v>
      </c>
      <c r="E411" s="12" t="s">
        <v>9530</v>
      </c>
      <c r="F411" s="12" t="s">
        <v>3</v>
      </c>
      <c r="G411" s="12" t="s">
        <v>65</v>
      </c>
      <c r="H411" s="12" t="s">
        <v>6</v>
      </c>
      <c r="I411" s="12" t="s">
        <v>190</v>
      </c>
      <c r="J411" s="12" t="s">
        <v>8</v>
      </c>
      <c r="K411" s="13">
        <v>42467</v>
      </c>
      <c r="L411" s="13"/>
      <c r="M411" s="13">
        <v>42467</v>
      </c>
      <c r="N411" s="12" t="s">
        <v>379</v>
      </c>
      <c r="O411" s="12" t="s">
        <v>11327</v>
      </c>
      <c r="Q411" s="13">
        <v>42467</v>
      </c>
      <c r="R411" s="13">
        <v>42490</v>
      </c>
      <c r="S411" s="12" t="s">
        <v>11326</v>
      </c>
      <c r="U411" s="12">
        <v>0</v>
      </c>
      <c r="V411" s="12">
        <v>0</v>
      </c>
    </row>
    <row r="412" spans="1:22" x14ac:dyDescent="0.25">
      <c r="A412" s="12" t="s">
        <v>9527</v>
      </c>
      <c r="B412" s="12" t="s">
        <v>9528</v>
      </c>
      <c r="C412" s="12" t="s">
        <v>2670</v>
      </c>
      <c r="D412" s="12" t="s">
        <v>9529</v>
      </c>
      <c r="E412" s="12" t="s">
        <v>9530</v>
      </c>
      <c r="F412" s="12" t="s">
        <v>3</v>
      </c>
      <c r="G412" s="12" t="s">
        <v>65</v>
      </c>
      <c r="H412" s="12" t="s">
        <v>6</v>
      </c>
      <c r="I412" s="12" t="s">
        <v>190</v>
      </c>
      <c r="J412" s="12" t="s">
        <v>8</v>
      </c>
      <c r="K412" s="13">
        <v>42467</v>
      </c>
      <c r="L412" s="13"/>
      <c r="M412" s="13">
        <v>42467</v>
      </c>
      <c r="N412" s="12" t="s">
        <v>379</v>
      </c>
      <c r="O412" s="12" t="s">
        <v>11327</v>
      </c>
      <c r="Q412" s="13">
        <v>42491</v>
      </c>
      <c r="R412" s="13"/>
      <c r="S412" s="12" t="s">
        <v>27</v>
      </c>
      <c r="U412" s="12">
        <v>0</v>
      </c>
      <c r="V412" s="12">
        <v>0</v>
      </c>
    </row>
    <row r="413" spans="1:22" x14ac:dyDescent="0.25">
      <c r="A413" s="12" t="s">
        <v>9319</v>
      </c>
      <c r="B413" s="12" t="s">
        <v>9320</v>
      </c>
      <c r="C413" s="12" t="s">
        <v>21</v>
      </c>
      <c r="D413" s="12" t="s">
        <v>714</v>
      </c>
      <c r="E413" s="12" t="s">
        <v>9321</v>
      </c>
      <c r="F413" s="12" t="s">
        <v>3</v>
      </c>
      <c r="G413" s="12" t="s">
        <v>691</v>
      </c>
      <c r="H413" s="12" t="s">
        <v>250</v>
      </c>
      <c r="I413" s="12" t="s">
        <v>692</v>
      </c>
      <c r="J413" s="12" t="s">
        <v>8</v>
      </c>
      <c r="K413" s="13">
        <v>42444</v>
      </c>
      <c r="L413" s="13"/>
      <c r="M413" s="13">
        <v>42444</v>
      </c>
      <c r="N413" s="12" t="s">
        <v>9</v>
      </c>
      <c r="O413" s="12" t="s">
        <v>11327</v>
      </c>
      <c r="P413" s="12" t="s">
        <v>127</v>
      </c>
      <c r="Q413" s="13">
        <v>42522</v>
      </c>
      <c r="R413" s="13">
        <v>42735</v>
      </c>
      <c r="S413" s="12" t="s">
        <v>113</v>
      </c>
      <c r="U413" s="12">
        <v>52</v>
      </c>
      <c r="V413" s="12">
        <v>395.75</v>
      </c>
    </row>
    <row r="414" spans="1:22" x14ac:dyDescent="0.25">
      <c r="A414" s="12" t="s">
        <v>258</v>
      </c>
      <c r="B414" s="12" t="s">
        <v>259</v>
      </c>
      <c r="C414" s="12" t="s">
        <v>260</v>
      </c>
      <c r="D414" s="12" t="s">
        <v>3</v>
      </c>
      <c r="E414" s="12" t="s">
        <v>261</v>
      </c>
      <c r="F414" s="12" t="s">
        <v>3</v>
      </c>
      <c r="G414" s="12" t="s">
        <v>53</v>
      </c>
      <c r="H414" s="12" t="s">
        <v>6</v>
      </c>
      <c r="I414" s="12" t="s">
        <v>262</v>
      </c>
      <c r="J414" s="12" t="s">
        <v>8</v>
      </c>
      <c r="K414" s="13">
        <v>34035</v>
      </c>
      <c r="L414" s="13"/>
      <c r="M414" s="13">
        <v>42370</v>
      </c>
      <c r="N414" s="12" t="s">
        <v>9</v>
      </c>
      <c r="O414" s="12" t="s">
        <v>11327</v>
      </c>
      <c r="P414" s="12" t="s">
        <v>10</v>
      </c>
      <c r="Q414" s="13">
        <v>42370</v>
      </c>
      <c r="R414" s="13">
        <v>42735</v>
      </c>
      <c r="S414" s="12" t="s">
        <v>11</v>
      </c>
      <c r="U414" s="12">
        <v>65</v>
      </c>
      <c r="V414" s="12">
        <v>439.75</v>
      </c>
    </row>
    <row r="415" spans="1:22" x14ac:dyDescent="0.25">
      <c r="A415" s="12" t="s">
        <v>1764</v>
      </c>
      <c r="B415" s="12" t="s">
        <v>259</v>
      </c>
      <c r="C415" s="12" t="s">
        <v>1765</v>
      </c>
      <c r="D415" s="12" t="s">
        <v>1766</v>
      </c>
      <c r="E415" s="12" t="s">
        <v>261</v>
      </c>
      <c r="F415" s="12" t="s">
        <v>3</v>
      </c>
      <c r="G415" s="12" t="s">
        <v>53</v>
      </c>
      <c r="H415" s="12" t="s">
        <v>6</v>
      </c>
      <c r="I415" s="12" t="s">
        <v>262</v>
      </c>
      <c r="J415" s="12" t="s">
        <v>8</v>
      </c>
      <c r="K415" s="13">
        <v>31180</v>
      </c>
      <c r="L415" s="13"/>
      <c r="M415" s="13">
        <v>42370</v>
      </c>
      <c r="N415" s="12" t="s">
        <v>9</v>
      </c>
      <c r="O415" s="12" t="s">
        <v>11327</v>
      </c>
      <c r="P415" s="12" t="s">
        <v>10</v>
      </c>
      <c r="Q415" s="13">
        <v>42370</v>
      </c>
      <c r="R415" s="13">
        <v>42735</v>
      </c>
      <c r="S415" s="12" t="s">
        <v>11</v>
      </c>
      <c r="U415" s="12">
        <v>65</v>
      </c>
      <c r="V415" s="12">
        <v>439.75</v>
      </c>
    </row>
    <row r="416" spans="1:22" x14ac:dyDescent="0.25">
      <c r="A416" s="12" t="s">
        <v>1008</v>
      </c>
      <c r="B416" s="12" t="s">
        <v>1009</v>
      </c>
      <c r="C416" s="12" t="s">
        <v>1010</v>
      </c>
      <c r="D416" s="12" t="s">
        <v>1011</v>
      </c>
      <c r="E416" s="12" t="s">
        <v>1012</v>
      </c>
      <c r="F416" s="12" t="s">
        <v>3</v>
      </c>
      <c r="G416" s="12" t="s">
        <v>1013</v>
      </c>
      <c r="H416" s="12" t="s">
        <v>6</v>
      </c>
      <c r="I416" s="12" t="s">
        <v>1014</v>
      </c>
      <c r="J416" s="12" t="s">
        <v>8</v>
      </c>
      <c r="K416" s="13">
        <v>32262</v>
      </c>
      <c r="L416" s="13"/>
      <c r="M416" s="13">
        <v>42370</v>
      </c>
      <c r="N416" s="12" t="s">
        <v>9</v>
      </c>
      <c r="O416" s="12" t="s">
        <v>11327</v>
      </c>
      <c r="P416" s="12" t="s">
        <v>10</v>
      </c>
      <c r="Q416" s="13">
        <v>42370</v>
      </c>
      <c r="R416" s="13">
        <v>42735</v>
      </c>
      <c r="S416" s="12" t="s">
        <v>11</v>
      </c>
      <c r="U416" s="12">
        <v>65</v>
      </c>
      <c r="V416" s="12">
        <v>439.75</v>
      </c>
    </row>
    <row r="417" spans="1:22" x14ac:dyDescent="0.25">
      <c r="A417" s="12" t="s">
        <v>6079</v>
      </c>
      <c r="B417" s="12" t="s">
        <v>6080</v>
      </c>
      <c r="C417" s="12" t="s">
        <v>6081</v>
      </c>
      <c r="D417" s="12" t="s">
        <v>372</v>
      </c>
      <c r="E417" s="12" t="s">
        <v>6082</v>
      </c>
      <c r="F417" s="12" t="s">
        <v>3</v>
      </c>
      <c r="G417" s="12" t="s">
        <v>97</v>
      </c>
      <c r="H417" s="12" t="s">
        <v>6</v>
      </c>
      <c r="I417" s="12" t="s">
        <v>169</v>
      </c>
      <c r="J417" s="12" t="s">
        <v>8</v>
      </c>
      <c r="K417" s="13">
        <v>41215</v>
      </c>
      <c r="L417" s="13">
        <v>42643</v>
      </c>
      <c r="M417" s="13">
        <v>42370</v>
      </c>
      <c r="N417" s="12" t="s">
        <v>9</v>
      </c>
      <c r="O417" s="12" t="s">
        <v>11327</v>
      </c>
      <c r="P417" s="12" t="s">
        <v>10</v>
      </c>
      <c r="Q417" s="13">
        <v>42370</v>
      </c>
      <c r="R417" s="13">
        <v>42643</v>
      </c>
      <c r="S417" s="12" t="s">
        <v>11</v>
      </c>
      <c r="U417" s="12">
        <v>65</v>
      </c>
      <c r="V417" s="12">
        <v>439.75</v>
      </c>
    </row>
    <row r="418" spans="1:22" x14ac:dyDescent="0.25">
      <c r="A418" s="12" t="s">
        <v>6519</v>
      </c>
      <c r="B418" s="12" t="s">
        <v>6520</v>
      </c>
      <c r="C418" s="12" t="s">
        <v>6521</v>
      </c>
      <c r="D418" s="12" t="s">
        <v>3</v>
      </c>
      <c r="E418" s="12" t="s">
        <v>6522</v>
      </c>
      <c r="F418" s="12" t="s">
        <v>3</v>
      </c>
      <c r="G418" s="12" t="s">
        <v>53</v>
      </c>
      <c r="H418" s="12" t="s">
        <v>6</v>
      </c>
      <c r="I418" s="12" t="s">
        <v>1144</v>
      </c>
      <c r="J418" s="12" t="s">
        <v>8</v>
      </c>
      <c r="K418" s="13">
        <v>41512</v>
      </c>
      <c r="L418" s="13"/>
      <c r="M418" s="13">
        <v>42370</v>
      </c>
      <c r="N418" s="12" t="s">
        <v>9</v>
      </c>
      <c r="O418" s="12" t="s">
        <v>11327</v>
      </c>
      <c r="P418" s="12" t="s">
        <v>10</v>
      </c>
      <c r="Q418" s="13">
        <v>42370</v>
      </c>
      <c r="R418" s="13">
        <v>42735</v>
      </c>
      <c r="S418" s="12" t="s">
        <v>11</v>
      </c>
      <c r="U418" s="12">
        <v>65</v>
      </c>
      <c r="V418" s="12">
        <v>439.75</v>
      </c>
    </row>
    <row r="419" spans="1:22" x14ac:dyDescent="0.25">
      <c r="A419" s="12" t="s">
        <v>8942</v>
      </c>
      <c r="B419" s="12" t="s">
        <v>8943</v>
      </c>
      <c r="C419" s="12" t="s">
        <v>8944</v>
      </c>
      <c r="D419" s="12" t="s">
        <v>8945</v>
      </c>
      <c r="E419" s="12" t="s">
        <v>8946</v>
      </c>
      <c r="F419" s="12" t="s">
        <v>3</v>
      </c>
      <c r="G419" s="12" t="s">
        <v>8947</v>
      </c>
      <c r="H419" s="12" t="s">
        <v>6</v>
      </c>
      <c r="I419" s="12" t="s">
        <v>8948</v>
      </c>
      <c r="J419" s="12" t="s">
        <v>8</v>
      </c>
      <c r="K419" s="13">
        <v>42359</v>
      </c>
      <c r="L419" s="13">
        <v>42411</v>
      </c>
      <c r="M419" s="13">
        <v>42370</v>
      </c>
      <c r="N419" s="12" t="s">
        <v>9</v>
      </c>
      <c r="O419" s="12" t="s">
        <v>11327</v>
      </c>
      <c r="P419" s="12" t="s">
        <v>127</v>
      </c>
      <c r="Q419" s="13">
        <v>42370</v>
      </c>
      <c r="R419" s="13">
        <v>42411</v>
      </c>
      <c r="S419" s="12" t="s">
        <v>11</v>
      </c>
      <c r="U419" s="12">
        <v>52</v>
      </c>
      <c r="V419" s="12">
        <v>395.75</v>
      </c>
    </row>
    <row r="420" spans="1:22" x14ac:dyDescent="0.25">
      <c r="A420" s="12" t="s">
        <v>9691</v>
      </c>
      <c r="B420" s="12" t="s">
        <v>9692</v>
      </c>
      <c r="C420" s="12" t="s">
        <v>1751</v>
      </c>
      <c r="D420" s="12" t="s">
        <v>584</v>
      </c>
      <c r="E420" s="12" t="s">
        <v>9693</v>
      </c>
      <c r="F420" s="12" t="s">
        <v>3</v>
      </c>
      <c r="G420" s="12" t="s">
        <v>97</v>
      </c>
      <c r="H420" s="12" t="s">
        <v>6</v>
      </c>
      <c r="I420" s="12" t="s">
        <v>98</v>
      </c>
      <c r="J420" s="12" t="s">
        <v>8</v>
      </c>
      <c r="K420" s="13">
        <v>42486</v>
      </c>
      <c r="L420" s="13">
        <v>42587</v>
      </c>
      <c r="M420" s="13">
        <v>42486</v>
      </c>
      <c r="N420" s="12" t="s">
        <v>9</v>
      </c>
      <c r="O420" s="12" t="s">
        <v>11327</v>
      </c>
      <c r="P420" s="12" t="s">
        <v>112</v>
      </c>
      <c r="Q420" s="13">
        <v>42552</v>
      </c>
      <c r="R420" s="13">
        <v>42587</v>
      </c>
      <c r="S420" s="12" t="s">
        <v>11</v>
      </c>
      <c r="U420" s="12">
        <v>65</v>
      </c>
      <c r="V420" s="12">
        <v>439.75</v>
      </c>
    </row>
    <row r="421" spans="1:22" x14ac:dyDescent="0.25">
      <c r="A421" s="12" t="s">
        <v>5273</v>
      </c>
      <c r="B421" s="12" t="s">
        <v>5274</v>
      </c>
      <c r="C421" s="12" t="s">
        <v>1994</v>
      </c>
      <c r="D421" s="12" t="s">
        <v>15</v>
      </c>
      <c r="E421" s="12" t="s">
        <v>5275</v>
      </c>
      <c r="F421" s="12" t="s">
        <v>3</v>
      </c>
      <c r="G421" s="12" t="s">
        <v>174</v>
      </c>
      <c r="H421" s="12" t="s">
        <v>34</v>
      </c>
      <c r="I421" s="12" t="s">
        <v>2470</v>
      </c>
      <c r="J421" s="12" t="s">
        <v>8</v>
      </c>
      <c r="K421" s="13">
        <v>40497</v>
      </c>
      <c r="L421" s="13"/>
      <c r="M421" s="13">
        <v>42370</v>
      </c>
      <c r="N421" s="12" t="s">
        <v>9</v>
      </c>
      <c r="O421" s="12" t="s">
        <v>11327</v>
      </c>
      <c r="P421" s="12" t="s">
        <v>10</v>
      </c>
      <c r="Q421" s="13">
        <v>42370</v>
      </c>
      <c r="R421" s="13">
        <v>42735</v>
      </c>
      <c r="S421" s="12" t="s">
        <v>11</v>
      </c>
      <c r="U421" s="12">
        <v>65</v>
      </c>
      <c r="V421" s="12">
        <v>439.75</v>
      </c>
    </row>
    <row r="422" spans="1:22" x14ac:dyDescent="0.25">
      <c r="A422" s="12" t="s">
        <v>197</v>
      </c>
      <c r="B422" s="12" t="s">
        <v>198</v>
      </c>
      <c r="C422" s="12" t="s">
        <v>199</v>
      </c>
      <c r="D422" s="12" t="s">
        <v>200</v>
      </c>
      <c r="E422" s="12" t="s">
        <v>201</v>
      </c>
      <c r="F422" s="12" t="s">
        <v>3</v>
      </c>
      <c r="G422" s="12" t="s">
        <v>202</v>
      </c>
      <c r="H422" s="12" t="s">
        <v>6</v>
      </c>
      <c r="I422" s="12" t="s">
        <v>203</v>
      </c>
      <c r="J422" s="12" t="s">
        <v>8</v>
      </c>
      <c r="K422" s="13">
        <v>42499</v>
      </c>
      <c r="L422" s="13">
        <v>42668</v>
      </c>
      <c r="M422" s="13">
        <v>42499</v>
      </c>
      <c r="N422" s="12" t="s">
        <v>9</v>
      </c>
      <c r="O422" s="12" t="s">
        <v>11327</v>
      </c>
      <c r="P422" s="12" t="s">
        <v>112</v>
      </c>
      <c r="Q422" s="13">
        <v>42499</v>
      </c>
      <c r="R422" s="13">
        <v>42582</v>
      </c>
      <c r="S422" s="12" t="s">
        <v>11326</v>
      </c>
      <c r="U422" s="12">
        <v>65</v>
      </c>
      <c r="V422" s="12">
        <v>439.75</v>
      </c>
    </row>
    <row r="423" spans="1:22" x14ac:dyDescent="0.25">
      <c r="A423" s="12" t="s">
        <v>197</v>
      </c>
      <c r="B423" s="12" t="s">
        <v>198</v>
      </c>
      <c r="C423" s="12" t="s">
        <v>199</v>
      </c>
      <c r="D423" s="12" t="s">
        <v>200</v>
      </c>
      <c r="E423" s="12" t="s">
        <v>201</v>
      </c>
      <c r="F423" s="12" t="s">
        <v>3</v>
      </c>
      <c r="G423" s="12" t="s">
        <v>202</v>
      </c>
      <c r="H423" s="12" t="s">
        <v>6</v>
      </c>
      <c r="I423" s="12" t="s">
        <v>203</v>
      </c>
      <c r="J423" s="12" t="s">
        <v>8</v>
      </c>
      <c r="K423" s="13">
        <v>42499</v>
      </c>
      <c r="L423" s="13">
        <v>42668</v>
      </c>
      <c r="M423" s="13">
        <v>42499</v>
      </c>
      <c r="N423" s="12" t="s">
        <v>9</v>
      </c>
      <c r="O423" s="12" t="s">
        <v>11327</v>
      </c>
      <c r="P423" s="12" t="s">
        <v>112</v>
      </c>
      <c r="Q423" s="13">
        <v>42583</v>
      </c>
      <c r="R423" s="13">
        <v>42668</v>
      </c>
      <c r="S423" s="12" t="s">
        <v>113</v>
      </c>
      <c r="U423" s="12">
        <v>65</v>
      </c>
      <c r="V423" s="12">
        <v>439.75</v>
      </c>
    </row>
    <row r="424" spans="1:22" x14ac:dyDescent="0.25">
      <c r="A424" s="12" t="s">
        <v>10300</v>
      </c>
      <c r="B424" s="12" t="s">
        <v>9860</v>
      </c>
      <c r="C424" s="12" t="s">
        <v>831</v>
      </c>
      <c r="D424" s="12" t="s">
        <v>3</v>
      </c>
      <c r="E424" s="12" t="s">
        <v>10301</v>
      </c>
      <c r="F424" s="12" t="s">
        <v>3</v>
      </c>
      <c r="G424" s="12" t="s">
        <v>72</v>
      </c>
      <c r="H424" s="12" t="s">
        <v>6</v>
      </c>
      <c r="I424" s="12" t="s">
        <v>814</v>
      </c>
      <c r="J424" s="12" t="s">
        <v>8</v>
      </c>
      <c r="K424" s="13">
        <v>42557</v>
      </c>
      <c r="L424" s="13"/>
      <c r="M424" s="13">
        <v>42557</v>
      </c>
      <c r="N424" s="12" t="s">
        <v>9</v>
      </c>
      <c r="O424" s="12" t="s">
        <v>11327</v>
      </c>
      <c r="P424" s="12" t="s">
        <v>951</v>
      </c>
      <c r="Q424" s="13">
        <v>42644</v>
      </c>
      <c r="R424" s="13">
        <v>42735</v>
      </c>
      <c r="S424" s="12" t="s">
        <v>113</v>
      </c>
      <c r="U424" s="12">
        <v>0</v>
      </c>
      <c r="V424" s="12">
        <v>0</v>
      </c>
    </row>
    <row r="425" spans="1:22" x14ac:dyDescent="0.25">
      <c r="A425" s="12" t="s">
        <v>9859</v>
      </c>
      <c r="B425" s="12" t="s">
        <v>9860</v>
      </c>
      <c r="C425" s="12" t="s">
        <v>2045</v>
      </c>
      <c r="D425" s="12" t="s">
        <v>15</v>
      </c>
      <c r="E425" s="12" t="s">
        <v>9861</v>
      </c>
      <c r="F425" s="12" t="s">
        <v>3</v>
      </c>
      <c r="G425" s="12" t="s">
        <v>195</v>
      </c>
      <c r="H425" s="12" t="s">
        <v>6</v>
      </c>
      <c r="I425" s="12" t="s">
        <v>1529</v>
      </c>
      <c r="J425" s="12" t="s">
        <v>8</v>
      </c>
      <c r="K425" s="13">
        <v>42513</v>
      </c>
      <c r="L425" s="13"/>
      <c r="M425" s="13">
        <v>42513</v>
      </c>
      <c r="N425" s="12" t="s">
        <v>9</v>
      </c>
      <c r="O425" s="12" t="s">
        <v>11327</v>
      </c>
      <c r="Q425" s="13">
        <v>42513</v>
      </c>
      <c r="R425" s="13">
        <v>42521</v>
      </c>
      <c r="S425" s="12" t="s">
        <v>11326</v>
      </c>
      <c r="U425" s="12">
        <v>0</v>
      </c>
      <c r="V425" s="12">
        <v>0</v>
      </c>
    </row>
    <row r="426" spans="1:22" x14ac:dyDescent="0.25">
      <c r="A426" s="12" t="s">
        <v>9859</v>
      </c>
      <c r="B426" s="12" t="s">
        <v>9860</v>
      </c>
      <c r="C426" s="12" t="s">
        <v>2045</v>
      </c>
      <c r="D426" s="12" t="s">
        <v>15</v>
      </c>
      <c r="E426" s="12" t="s">
        <v>9861</v>
      </c>
      <c r="F426" s="12" t="s">
        <v>3</v>
      </c>
      <c r="G426" s="12" t="s">
        <v>195</v>
      </c>
      <c r="H426" s="12" t="s">
        <v>6</v>
      </c>
      <c r="I426" s="12" t="s">
        <v>1529</v>
      </c>
      <c r="J426" s="12" t="s">
        <v>8</v>
      </c>
      <c r="K426" s="13">
        <v>42513</v>
      </c>
      <c r="L426" s="13"/>
      <c r="M426" s="13">
        <v>42513</v>
      </c>
      <c r="N426" s="12" t="s">
        <v>9</v>
      </c>
      <c r="O426" s="12" t="s">
        <v>11327</v>
      </c>
      <c r="Q426" s="13">
        <v>42522</v>
      </c>
      <c r="R426" s="13"/>
      <c r="S426" s="12" t="s">
        <v>27</v>
      </c>
      <c r="U426" s="12">
        <v>0</v>
      </c>
      <c r="V426" s="12">
        <v>0</v>
      </c>
    </row>
    <row r="427" spans="1:22" x14ac:dyDescent="0.25">
      <c r="A427" s="12" t="s">
        <v>8874</v>
      </c>
      <c r="B427" s="12" t="s">
        <v>8875</v>
      </c>
      <c r="C427" s="12" t="s">
        <v>1358</v>
      </c>
      <c r="D427" s="12" t="s">
        <v>155</v>
      </c>
      <c r="E427" s="12" t="s">
        <v>8876</v>
      </c>
      <c r="F427" s="12" t="s">
        <v>3</v>
      </c>
      <c r="G427" s="12" t="s">
        <v>72</v>
      </c>
      <c r="H427" s="12" t="s">
        <v>6</v>
      </c>
      <c r="I427" s="12" t="s">
        <v>814</v>
      </c>
      <c r="J427" s="12" t="s">
        <v>8</v>
      </c>
      <c r="K427" s="13">
        <v>42338</v>
      </c>
      <c r="L427" s="13">
        <v>42605</v>
      </c>
      <c r="M427" s="13">
        <v>42370</v>
      </c>
      <c r="N427" s="12" t="s">
        <v>9</v>
      </c>
      <c r="O427" s="12" t="s">
        <v>11327</v>
      </c>
      <c r="Q427" s="13">
        <v>42370</v>
      </c>
      <c r="R427" s="13">
        <v>42613</v>
      </c>
      <c r="S427" s="12" t="s">
        <v>27</v>
      </c>
      <c r="U427" s="12">
        <v>0</v>
      </c>
      <c r="V427" s="12">
        <v>0</v>
      </c>
    </row>
    <row r="428" spans="1:22" x14ac:dyDescent="0.25">
      <c r="A428" s="12" t="s">
        <v>4901</v>
      </c>
      <c r="B428" s="12" t="s">
        <v>2541</v>
      </c>
      <c r="C428" s="12" t="s">
        <v>4612</v>
      </c>
      <c r="D428" s="12" t="s">
        <v>3</v>
      </c>
      <c r="E428" s="12" t="s">
        <v>2578</v>
      </c>
      <c r="F428" s="12" t="s">
        <v>3</v>
      </c>
      <c r="G428" s="12" t="s">
        <v>214</v>
      </c>
      <c r="H428" s="12" t="s">
        <v>34</v>
      </c>
      <c r="I428" s="12" t="s">
        <v>2545</v>
      </c>
      <c r="J428" s="12" t="s">
        <v>8</v>
      </c>
      <c r="K428" s="13">
        <v>39776</v>
      </c>
      <c r="L428" s="13"/>
      <c r="M428" s="13">
        <v>42370</v>
      </c>
      <c r="N428" s="12" t="s">
        <v>9</v>
      </c>
      <c r="O428" s="12" t="s">
        <v>11327</v>
      </c>
      <c r="P428" s="12" t="s">
        <v>282</v>
      </c>
      <c r="Q428" s="13">
        <v>42370</v>
      </c>
      <c r="R428" s="13">
        <v>42735</v>
      </c>
      <c r="S428" s="12" t="s">
        <v>11</v>
      </c>
      <c r="U428" s="12">
        <v>56.33</v>
      </c>
      <c r="V428" s="12">
        <v>395.75</v>
      </c>
    </row>
    <row r="429" spans="1:22" x14ac:dyDescent="0.25">
      <c r="A429" s="12" t="s">
        <v>2540</v>
      </c>
      <c r="B429" s="12" t="s">
        <v>2541</v>
      </c>
      <c r="C429" s="12" t="s">
        <v>21</v>
      </c>
      <c r="D429" s="12" t="s">
        <v>3</v>
      </c>
      <c r="E429" s="12" t="s">
        <v>2542</v>
      </c>
      <c r="F429" s="12" t="s">
        <v>3</v>
      </c>
      <c r="G429" s="12" t="s">
        <v>232</v>
      </c>
      <c r="H429" s="12" t="s">
        <v>34</v>
      </c>
      <c r="I429" s="12" t="s">
        <v>581</v>
      </c>
      <c r="J429" s="12" t="s">
        <v>8</v>
      </c>
      <c r="K429" s="13">
        <v>33430</v>
      </c>
      <c r="L429" s="13"/>
      <c r="M429" s="13">
        <v>42370</v>
      </c>
      <c r="N429" s="12" t="s">
        <v>9</v>
      </c>
      <c r="O429" s="12" t="s">
        <v>11327</v>
      </c>
      <c r="P429" s="12" t="s">
        <v>282</v>
      </c>
      <c r="Q429" s="13">
        <v>42370</v>
      </c>
      <c r="R429" s="13">
        <v>42735</v>
      </c>
      <c r="S429" s="12" t="s">
        <v>11</v>
      </c>
      <c r="U429" s="12">
        <v>56.33</v>
      </c>
      <c r="V429" s="12">
        <v>395.75</v>
      </c>
    </row>
    <row r="430" spans="1:22" x14ac:dyDescent="0.25">
      <c r="A430" s="12" t="s">
        <v>2576</v>
      </c>
      <c r="B430" s="12" t="s">
        <v>2577</v>
      </c>
      <c r="C430" s="12" t="s">
        <v>2407</v>
      </c>
      <c r="D430" s="12" t="s">
        <v>3</v>
      </c>
      <c r="E430" s="12" t="s">
        <v>2578</v>
      </c>
      <c r="F430" s="12" t="s">
        <v>3</v>
      </c>
      <c r="G430" s="12" t="s">
        <v>214</v>
      </c>
      <c r="H430" s="12" t="s">
        <v>34</v>
      </c>
      <c r="I430" s="12" t="s">
        <v>2545</v>
      </c>
      <c r="J430" s="12" t="s">
        <v>8</v>
      </c>
      <c r="K430" s="13">
        <v>42387</v>
      </c>
      <c r="L430" s="13"/>
      <c r="M430" s="13">
        <v>42387</v>
      </c>
      <c r="N430" s="12" t="s">
        <v>9</v>
      </c>
      <c r="O430" s="12" t="s">
        <v>11327</v>
      </c>
      <c r="P430" s="12" t="s">
        <v>282</v>
      </c>
      <c r="Q430" s="13">
        <v>42461</v>
      </c>
      <c r="R430" s="13">
        <v>42735</v>
      </c>
      <c r="S430" s="12" t="s">
        <v>11</v>
      </c>
      <c r="U430" s="12">
        <v>56.33</v>
      </c>
      <c r="V430" s="12">
        <v>395.75</v>
      </c>
    </row>
    <row r="431" spans="1:22" x14ac:dyDescent="0.25">
      <c r="A431" s="12" t="s">
        <v>2576</v>
      </c>
      <c r="B431" s="12" t="s">
        <v>2577</v>
      </c>
      <c r="C431" s="12" t="s">
        <v>2407</v>
      </c>
      <c r="D431" s="12" t="s">
        <v>3</v>
      </c>
      <c r="E431" s="12" t="s">
        <v>2578</v>
      </c>
      <c r="F431" s="12" t="s">
        <v>3</v>
      </c>
      <c r="G431" s="12" t="s">
        <v>214</v>
      </c>
      <c r="H431" s="12" t="s">
        <v>34</v>
      </c>
      <c r="I431" s="12" t="s">
        <v>2545</v>
      </c>
      <c r="J431" s="12" t="s">
        <v>8</v>
      </c>
      <c r="K431" s="13">
        <v>42387</v>
      </c>
      <c r="L431" s="13"/>
      <c r="M431" s="13">
        <v>42387</v>
      </c>
      <c r="N431" s="12" t="s">
        <v>9</v>
      </c>
      <c r="O431" s="12" t="s">
        <v>11327</v>
      </c>
      <c r="P431" s="12" t="s">
        <v>282</v>
      </c>
      <c r="Q431" s="13">
        <v>42387</v>
      </c>
      <c r="R431" s="13">
        <v>42460</v>
      </c>
      <c r="S431" s="12" t="s">
        <v>11326</v>
      </c>
      <c r="U431" s="12">
        <v>56.33</v>
      </c>
      <c r="V431" s="12">
        <v>395.75</v>
      </c>
    </row>
    <row r="432" spans="1:22" x14ac:dyDescent="0.25">
      <c r="A432" s="12" t="s">
        <v>10253</v>
      </c>
      <c r="B432" s="12" t="s">
        <v>4657</v>
      </c>
      <c r="C432" s="12" t="s">
        <v>1266</v>
      </c>
      <c r="D432" s="12" t="s">
        <v>3</v>
      </c>
      <c r="E432" s="12" t="s">
        <v>10254</v>
      </c>
      <c r="F432" s="12" t="s">
        <v>3</v>
      </c>
      <c r="G432" s="12" t="s">
        <v>268</v>
      </c>
      <c r="H432" s="12" t="s">
        <v>269</v>
      </c>
      <c r="I432" s="12" t="s">
        <v>329</v>
      </c>
      <c r="J432" s="12" t="s">
        <v>8</v>
      </c>
      <c r="K432" s="13">
        <v>42550</v>
      </c>
      <c r="L432" s="13">
        <v>42590</v>
      </c>
      <c r="M432" s="13">
        <v>42550</v>
      </c>
      <c r="N432" s="12" t="s">
        <v>9</v>
      </c>
      <c r="O432" s="12" t="s">
        <v>11327</v>
      </c>
      <c r="P432" s="12" t="s">
        <v>127</v>
      </c>
      <c r="Q432" s="13">
        <v>42550</v>
      </c>
      <c r="R432" s="13">
        <v>42590</v>
      </c>
      <c r="S432" s="12" t="s">
        <v>11326</v>
      </c>
      <c r="U432" s="12">
        <v>52</v>
      </c>
      <c r="V432" s="12">
        <v>395.75</v>
      </c>
    </row>
    <row r="433" spans="1:22" x14ac:dyDescent="0.25">
      <c r="A433" s="12" t="s">
        <v>4656</v>
      </c>
      <c r="B433" s="12" t="s">
        <v>4657</v>
      </c>
      <c r="C433" s="12" t="s">
        <v>2971</v>
      </c>
      <c r="D433" s="12" t="s">
        <v>956</v>
      </c>
      <c r="E433" s="12" t="s">
        <v>4658</v>
      </c>
      <c r="F433" s="12" t="s">
        <v>3</v>
      </c>
      <c r="G433" s="12" t="s">
        <v>46</v>
      </c>
      <c r="H433" s="12" t="s">
        <v>47</v>
      </c>
      <c r="I433" s="12" t="s">
        <v>490</v>
      </c>
      <c r="J433" s="12" t="s">
        <v>8</v>
      </c>
      <c r="K433" s="13">
        <v>39309</v>
      </c>
      <c r="L433" s="13"/>
      <c r="M433" s="13">
        <v>42370</v>
      </c>
      <c r="N433" s="12" t="s">
        <v>9</v>
      </c>
      <c r="O433" s="12" t="s">
        <v>11327</v>
      </c>
      <c r="P433" s="12" t="s">
        <v>521</v>
      </c>
      <c r="Q433" s="13">
        <v>42370</v>
      </c>
      <c r="R433" s="13">
        <v>42735</v>
      </c>
      <c r="S433" s="12" t="s">
        <v>113</v>
      </c>
      <c r="U433" s="12">
        <v>56.33</v>
      </c>
      <c r="V433" s="12">
        <v>395.75</v>
      </c>
    </row>
    <row r="434" spans="1:22" x14ac:dyDescent="0.25">
      <c r="A434" s="12" t="s">
        <v>1730</v>
      </c>
      <c r="B434" s="12" t="s">
        <v>1731</v>
      </c>
      <c r="C434" s="12" t="s">
        <v>223</v>
      </c>
      <c r="D434" s="12" t="s">
        <v>372</v>
      </c>
      <c r="E434" s="12" t="s">
        <v>1732</v>
      </c>
      <c r="F434" s="12" t="s">
        <v>3</v>
      </c>
      <c r="G434" s="12" t="s">
        <v>1733</v>
      </c>
      <c r="H434" s="12" t="s">
        <v>6</v>
      </c>
      <c r="I434" s="12" t="s">
        <v>1734</v>
      </c>
      <c r="J434" s="12" t="s">
        <v>8</v>
      </c>
      <c r="K434" s="13">
        <v>33827</v>
      </c>
      <c r="L434" s="13"/>
      <c r="M434" s="13">
        <v>42370</v>
      </c>
      <c r="N434" s="12" t="s">
        <v>9</v>
      </c>
      <c r="O434" s="12" t="s">
        <v>11327</v>
      </c>
      <c r="Q434" s="13">
        <v>42370</v>
      </c>
      <c r="R434" s="13"/>
      <c r="S434" s="12" t="s">
        <v>27</v>
      </c>
      <c r="U434" s="12">
        <v>0</v>
      </c>
      <c r="V434" s="12">
        <v>0</v>
      </c>
    </row>
    <row r="435" spans="1:22" x14ac:dyDescent="0.25">
      <c r="A435" s="12" t="s">
        <v>7322</v>
      </c>
      <c r="B435" s="12" t="s">
        <v>7323</v>
      </c>
      <c r="C435" s="12" t="s">
        <v>7324</v>
      </c>
      <c r="D435" s="12" t="s">
        <v>5025</v>
      </c>
      <c r="E435" s="12" t="s">
        <v>7325</v>
      </c>
      <c r="F435" s="12" t="s">
        <v>3</v>
      </c>
      <c r="G435" s="12" t="s">
        <v>97</v>
      </c>
      <c r="H435" s="12" t="s">
        <v>6</v>
      </c>
      <c r="I435" s="12" t="s">
        <v>169</v>
      </c>
      <c r="J435" s="12" t="s">
        <v>8</v>
      </c>
      <c r="K435" s="13">
        <v>41793</v>
      </c>
      <c r="L435" s="13"/>
      <c r="M435" s="13">
        <v>42370</v>
      </c>
      <c r="N435" s="12" t="s">
        <v>9</v>
      </c>
      <c r="O435" s="12" t="s">
        <v>11327</v>
      </c>
      <c r="Q435" s="13">
        <v>42370</v>
      </c>
      <c r="R435" s="13"/>
      <c r="S435" s="12" t="s">
        <v>27</v>
      </c>
      <c r="U435" s="12">
        <v>0</v>
      </c>
      <c r="V435" s="12">
        <v>0</v>
      </c>
    </row>
    <row r="436" spans="1:22" x14ac:dyDescent="0.25">
      <c r="A436" s="12" t="s">
        <v>7250</v>
      </c>
      <c r="B436" s="12" t="s">
        <v>7251</v>
      </c>
      <c r="C436" s="12" t="s">
        <v>7252</v>
      </c>
      <c r="D436" s="12" t="s">
        <v>666</v>
      </c>
      <c r="E436" s="12" t="s">
        <v>7253</v>
      </c>
      <c r="F436" s="12" t="s">
        <v>3</v>
      </c>
      <c r="G436" s="12" t="s">
        <v>256</v>
      </c>
      <c r="H436" s="12" t="s">
        <v>6</v>
      </c>
      <c r="I436" s="12" t="s">
        <v>1433</v>
      </c>
      <c r="J436" s="12" t="s">
        <v>8</v>
      </c>
      <c r="K436" s="13">
        <v>41771</v>
      </c>
      <c r="L436" s="13"/>
      <c r="M436" s="13">
        <v>42370</v>
      </c>
      <c r="N436" s="12" t="s">
        <v>379</v>
      </c>
      <c r="O436" s="12" t="s">
        <v>11327</v>
      </c>
      <c r="Q436" s="13">
        <v>42370</v>
      </c>
      <c r="R436" s="13">
        <v>42521</v>
      </c>
      <c r="S436" s="12" t="s">
        <v>27</v>
      </c>
      <c r="U436" s="12">
        <v>0</v>
      </c>
      <c r="V436" s="12">
        <v>0</v>
      </c>
    </row>
    <row r="437" spans="1:22" x14ac:dyDescent="0.25">
      <c r="A437" s="12" t="s">
        <v>7250</v>
      </c>
      <c r="B437" s="12" t="s">
        <v>7251</v>
      </c>
      <c r="C437" s="12" t="s">
        <v>7252</v>
      </c>
      <c r="D437" s="12" t="s">
        <v>666</v>
      </c>
      <c r="E437" s="12" t="s">
        <v>7253</v>
      </c>
      <c r="F437" s="12" t="s">
        <v>3</v>
      </c>
      <c r="G437" s="12" t="s">
        <v>256</v>
      </c>
      <c r="H437" s="12" t="s">
        <v>6</v>
      </c>
      <c r="I437" s="12" t="s">
        <v>1433</v>
      </c>
      <c r="J437" s="12" t="s">
        <v>8</v>
      </c>
      <c r="K437" s="13">
        <v>41771</v>
      </c>
      <c r="L437" s="13"/>
      <c r="M437" s="13">
        <v>42370</v>
      </c>
      <c r="N437" s="12" t="s">
        <v>379</v>
      </c>
      <c r="O437" s="12" t="s">
        <v>11327</v>
      </c>
      <c r="Q437" s="13">
        <v>42522</v>
      </c>
      <c r="R437" s="13"/>
      <c r="S437" s="12" t="s">
        <v>27</v>
      </c>
      <c r="U437" s="12">
        <v>0</v>
      </c>
      <c r="V437" s="12">
        <v>0</v>
      </c>
    </row>
    <row r="438" spans="1:22" x14ac:dyDescent="0.25">
      <c r="A438" s="12" t="s">
        <v>1140</v>
      </c>
      <c r="B438" s="12" t="s">
        <v>1141</v>
      </c>
      <c r="C438" s="12" t="s">
        <v>1142</v>
      </c>
      <c r="D438" s="12" t="s">
        <v>502</v>
      </c>
      <c r="E438" s="12" t="s">
        <v>1143</v>
      </c>
      <c r="F438" s="12" t="s">
        <v>3</v>
      </c>
      <c r="G438" s="12" t="s">
        <v>53</v>
      </c>
      <c r="H438" s="12" t="s">
        <v>6</v>
      </c>
      <c r="I438" s="12" t="s">
        <v>1144</v>
      </c>
      <c r="J438" s="12" t="s">
        <v>8</v>
      </c>
      <c r="K438" s="13">
        <v>29432</v>
      </c>
      <c r="L438" s="13"/>
      <c r="M438" s="13">
        <v>42370</v>
      </c>
      <c r="N438" s="12" t="s">
        <v>9</v>
      </c>
      <c r="O438" s="12" t="s">
        <v>11327</v>
      </c>
      <c r="Q438" s="13">
        <v>42370</v>
      </c>
      <c r="R438" s="13"/>
      <c r="S438" s="12" t="s">
        <v>27</v>
      </c>
      <c r="U438" s="12">
        <v>0</v>
      </c>
      <c r="V438" s="12">
        <v>0</v>
      </c>
    </row>
    <row r="439" spans="1:22" x14ac:dyDescent="0.25">
      <c r="A439" s="12" t="s">
        <v>10936</v>
      </c>
      <c r="B439" s="12" t="s">
        <v>3059</v>
      </c>
      <c r="C439" s="12" t="s">
        <v>310</v>
      </c>
      <c r="D439" s="12" t="s">
        <v>10937</v>
      </c>
      <c r="E439" s="12" t="s">
        <v>10938</v>
      </c>
      <c r="F439" s="12" t="s">
        <v>3</v>
      </c>
      <c r="G439" s="12" t="s">
        <v>313</v>
      </c>
      <c r="H439" s="12" t="s">
        <v>269</v>
      </c>
      <c r="I439" s="12" t="s">
        <v>7730</v>
      </c>
      <c r="J439" s="12" t="s">
        <v>8</v>
      </c>
      <c r="K439" s="13">
        <v>42653</v>
      </c>
      <c r="L439" s="13">
        <v>42670</v>
      </c>
      <c r="M439" s="13">
        <v>42653</v>
      </c>
      <c r="N439" s="12" t="s">
        <v>9</v>
      </c>
      <c r="O439" s="12" t="s">
        <v>11327</v>
      </c>
      <c r="P439" s="12" t="s">
        <v>127</v>
      </c>
      <c r="Q439" s="13">
        <v>42653</v>
      </c>
      <c r="R439" s="13">
        <v>42670</v>
      </c>
      <c r="S439" s="12" t="s">
        <v>11326</v>
      </c>
      <c r="U439" s="12">
        <v>52</v>
      </c>
      <c r="V439" s="12">
        <v>395.75</v>
      </c>
    </row>
    <row r="440" spans="1:22" x14ac:dyDescent="0.25">
      <c r="A440" s="12" t="s">
        <v>2732</v>
      </c>
      <c r="B440" s="12" t="s">
        <v>2733</v>
      </c>
      <c r="C440" s="12" t="s">
        <v>2734</v>
      </c>
      <c r="D440" s="12" t="s">
        <v>3</v>
      </c>
      <c r="E440" s="12" t="s">
        <v>2735</v>
      </c>
      <c r="F440" s="12" t="s">
        <v>3</v>
      </c>
      <c r="G440" s="12" t="s">
        <v>444</v>
      </c>
      <c r="H440" s="12" t="s">
        <v>6</v>
      </c>
      <c r="I440" s="12" t="s">
        <v>737</v>
      </c>
      <c r="J440" s="12" t="s">
        <v>8</v>
      </c>
      <c r="K440" s="13">
        <v>36776</v>
      </c>
      <c r="L440" s="13"/>
      <c r="M440" s="13">
        <v>42370</v>
      </c>
      <c r="N440" s="12" t="s">
        <v>9</v>
      </c>
      <c r="O440" s="12" t="s">
        <v>11327</v>
      </c>
      <c r="Q440" s="13">
        <v>42370</v>
      </c>
      <c r="R440" s="13"/>
      <c r="S440" s="12" t="s">
        <v>27</v>
      </c>
      <c r="U440" s="12">
        <v>0</v>
      </c>
      <c r="V440" s="12">
        <v>0</v>
      </c>
    </row>
    <row r="441" spans="1:22" x14ac:dyDescent="0.25">
      <c r="A441" s="12" t="s">
        <v>3228</v>
      </c>
      <c r="B441" s="12" t="s">
        <v>3229</v>
      </c>
      <c r="C441" s="12" t="s">
        <v>3230</v>
      </c>
      <c r="D441" s="12" t="s">
        <v>77</v>
      </c>
      <c r="E441" s="12" t="s">
        <v>3231</v>
      </c>
      <c r="F441" s="12" t="s">
        <v>3</v>
      </c>
      <c r="G441" s="12" t="s">
        <v>547</v>
      </c>
      <c r="H441" s="12" t="s">
        <v>6</v>
      </c>
      <c r="I441" s="12" t="s">
        <v>1449</v>
      </c>
      <c r="J441" s="12" t="s">
        <v>8</v>
      </c>
      <c r="K441" s="13">
        <v>33253</v>
      </c>
      <c r="L441" s="13"/>
      <c r="M441" s="13">
        <v>42370</v>
      </c>
      <c r="N441" s="12" t="s">
        <v>9</v>
      </c>
      <c r="O441" s="12" t="s">
        <v>11327</v>
      </c>
      <c r="Q441" s="13">
        <v>42370</v>
      </c>
      <c r="R441" s="13"/>
      <c r="S441" s="12" t="s">
        <v>27</v>
      </c>
      <c r="U441" s="12">
        <v>0</v>
      </c>
      <c r="V441" s="12">
        <v>0</v>
      </c>
    </row>
    <row r="442" spans="1:22" x14ac:dyDescent="0.25">
      <c r="A442" s="12" t="s">
        <v>8886</v>
      </c>
      <c r="B442" s="12" t="s">
        <v>857</v>
      </c>
      <c r="C442" s="12" t="s">
        <v>346</v>
      </c>
      <c r="D442" s="12" t="s">
        <v>15</v>
      </c>
      <c r="E442" s="12" t="s">
        <v>8887</v>
      </c>
      <c r="F442" s="12" t="s">
        <v>3</v>
      </c>
      <c r="G442" s="12" t="s">
        <v>2134</v>
      </c>
      <c r="H442" s="12" t="s">
        <v>6</v>
      </c>
      <c r="I442" s="12" t="s">
        <v>5294</v>
      </c>
      <c r="J442" s="12" t="s">
        <v>8</v>
      </c>
      <c r="K442" s="13">
        <v>42345</v>
      </c>
      <c r="L442" s="13"/>
      <c r="M442" s="13">
        <v>42370</v>
      </c>
      <c r="N442" s="12" t="s">
        <v>9</v>
      </c>
      <c r="O442" s="12" t="s">
        <v>11327</v>
      </c>
      <c r="Q442" s="13">
        <v>42370</v>
      </c>
      <c r="R442" s="13"/>
      <c r="S442" s="12" t="s">
        <v>27</v>
      </c>
      <c r="U442" s="12">
        <v>0</v>
      </c>
      <c r="V442" s="12">
        <v>0</v>
      </c>
    </row>
    <row r="443" spans="1:22" x14ac:dyDescent="0.25">
      <c r="A443" s="12" t="s">
        <v>8912</v>
      </c>
      <c r="B443" s="12" t="s">
        <v>857</v>
      </c>
      <c r="C443" s="12" t="s">
        <v>3085</v>
      </c>
      <c r="D443" s="12" t="s">
        <v>3</v>
      </c>
      <c r="E443" s="12" t="s">
        <v>8913</v>
      </c>
      <c r="F443" s="12" t="s">
        <v>3</v>
      </c>
      <c r="G443" s="12" t="s">
        <v>118</v>
      </c>
      <c r="H443" s="12" t="s">
        <v>6</v>
      </c>
      <c r="I443" s="12" t="s">
        <v>422</v>
      </c>
      <c r="J443" s="12" t="s">
        <v>8</v>
      </c>
      <c r="K443" s="13">
        <v>42349</v>
      </c>
      <c r="L443" s="13">
        <v>42578</v>
      </c>
      <c r="M443" s="13">
        <v>42370</v>
      </c>
      <c r="N443" s="12" t="s">
        <v>9</v>
      </c>
      <c r="O443" s="12" t="s">
        <v>11327</v>
      </c>
      <c r="Q443" s="13">
        <v>42370</v>
      </c>
      <c r="R443" s="13">
        <v>42582</v>
      </c>
      <c r="S443" s="12" t="s">
        <v>27</v>
      </c>
      <c r="U443" s="12">
        <v>0</v>
      </c>
      <c r="V443" s="12">
        <v>0</v>
      </c>
    </row>
    <row r="444" spans="1:22" x14ac:dyDescent="0.25">
      <c r="A444" s="12" t="s">
        <v>8054</v>
      </c>
      <c r="B444" s="12" t="s">
        <v>857</v>
      </c>
      <c r="C444" s="12" t="s">
        <v>8055</v>
      </c>
      <c r="D444" s="12" t="s">
        <v>2987</v>
      </c>
      <c r="E444" s="12" t="s">
        <v>8056</v>
      </c>
      <c r="F444" s="12" t="s">
        <v>3</v>
      </c>
      <c r="G444" s="12" t="s">
        <v>553</v>
      </c>
      <c r="H444" s="12" t="s">
        <v>34</v>
      </c>
      <c r="I444" s="12" t="s">
        <v>575</v>
      </c>
      <c r="J444" s="12" t="s">
        <v>8</v>
      </c>
      <c r="K444" s="13">
        <v>42097</v>
      </c>
      <c r="L444" s="13"/>
      <c r="M444" s="13">
        <v>42370</v>
      </c>
      <c r="N444" s="12" t="s">
        <v>9</v>
      </c>
      <c r="O444" s="12" t="s">
        <v>11327</v>
      </c>
      <c r="P444" s="12" t="s">
        <v>521</v>
      </c>
      <c r="Q444" s="13">
        <v>42370</v>
      </c>
      <c r="R444" s="13">
        <v>42735</v>
      </c>
      <c r="S444" s="12" t="s">
        <v>11</v>
      </c>
      <c r="U444" s="12">
        <v>56.33</v>
      </c>
      <c r="V444" s="12">
        <v>395.75</v>
      </c>
    </row>
    <row r="445" spans="1:22" x14ac:dyDescent="0.25">
      <c r="A445" s="12" t="s">
        <v>10554</v>
      </c>
      <c r="B445" s="12" t="s">
        <v>857</v>
      </c>
      <c r="C445" s="12" t="s">
        <v>351</v>
      </c>
      <c r="D445" s="12" t="s">
        <v>5204</v>
      </c>
      <c r="E445" s="12" t="s">
        <v>10555</v>
      </c>
      <c r="F445" s="12" t="s">
        <v>3</v>
      </c>
      <c r="G445" s="12" t="s">
        <v>53</v>
      </c>
      <c r="H445" s="12" t="s">
        <v>6</v>
      </c>
      <c r="I445" s="12" t="s">
        <v>965</v>
      </c>
      <c r="J445" s="12" t="s">
        <v>8</v>
      </c>
      <c r="K445" s="13">
        <v>42592</v>
      </c>
      <c r="L445" s="13"/>
      <c r="M445" s="13">
        <v>42592</v>
      </c>
      <c r="N445" s="12" t="s">
        <v>9</v>
      </c>
      <c r="O445" s="12" t="s">
        <v>11327</v>
      </c>
      <c r="Q445" s="13">
        <v>42592</v>
      </c>
      <c r="R445" s="13">
        <v>42613</v>
      </c>
      <c r="S445" s="12" t="s">
        <v>11326</v>
      </c>
      <c r="U445" s="12">
        <v>0</v>
      </c>
      <c r="V445" s="12">
        <v>0</v>
      </c>
    </row>
    <row r="446" spans="1:22" x14ac:dyDescent="0.25">
      <c r="A446" s="12" t="s">
        <v>10554</v>
      </c>
      <c r="B446" s="12" t="s">
        <v>857</v>
      </c>
      <c r="C446" s="12" t="s">
        <v>351</v>
      </c>
      <c r="D446" s="12" t="s">
        <v>5204</v>
      </c>
      <c r="E446" s="12" t="s">
        <v>10555</v>
      </c>
      <c r="F446" s="12" t="s">
        <v>3</v>
      </c>
      <c r="G446" s="12" t="s">
        <v>53</v>
      </c>
      <c r="H446" s="12" t="s">
        <v>6</v>
      </c>
      <c r="I446" s="12" t="s">
        <v>965</v>
      </c>
      <c r="J446" s="12" t="s">
        <v>8</v>
      </c>
      <c r="K446" s="13">
        <v>42592</v>
      </c>
      <c r="L446" s="13"/>
      <c r="M446" s="13">
        <v>42592</v>
      </c>
      <c r="N446" s="12" t="s">
        <v>9</v>
      </c>
      <c r="O446" s="12" t="s">
        <v>11327</v>
      </c>
      <c r="Q446" s="13">
        <v>42614</v>
      </c>
      <c r="R446" s="13"/>
      <c r="S446" s="12" t="s">
        <v>27</v>
      </c>
      <c r="U446" s="12">
        <v>0</v>
      </c>
      <c r="V446" s="12">
        <v>0</v>
      </c>
    </row>
    <row r="447" spans="1:22" x14ac:dyDescent="0.25">
      <c r="A447" s="12" t="s">
        <v>2024</v>
      </c>
      <c r="B447" s="12" t="s">
        <v>2025</v>
      </c>
      <c r="C447" s="12" t="s">
        <v>784</v>
      </c>
      <c r="D447" s="12" t="s">
        <v>2026</v>
      </c>
      <c r="E447" s="12" t="s">
        <v>2027</v>
      </c>
      <c r="F447" s="12" t="s">
        <v>3</v>
      </c>
      <c r="G447" s="12" t="s">
        <v>90</v>
      </c>
      <c r="H447" s="12" t="s">
        <v>34</v>
      </c>
      <c r="I447" s="12" t="s">
        <v>2028</v>
      </c>
      <c r="J447" s="12" t="s">
        <v>8</v>
      </c>
      <c r="K447" s="13">
        <v>36420</v>
      </c>
      <c r="L447" s="13"/>
      <c r="M447" s="13">
        <v>42370</v>
      </c>
      <c r="N447" s="12" t="s">
        <v>9</v>
      </c>
      <c r="O447" s="12" t="s">
        <v>11327</v>
      </c>
      <c r="P447" s="12" t="s">
        <v>10</v>
      </c>
      <c r="Q447" s="13">
        <v>42370</v>
      </c>
      <c r="R447" s="13">
        <v>42735</v>
      </c>
      <c r="S447" s="12" t="s">
        <v>11</v>
      </c>
      <c r="U447" s="12">
        <v>65</v>
      </c>
      <c r="V447" s="12">
        <v>439.75</v>
      </c>
    </row>
    <row r="448" spans="1:22" x14ac:dyDescent="0.25">
      <c r="A448" s="12" t="s">
        <v>10668</v>
      </c>
      <c r="B448" s="12" t="s">
        <v>10669</v>
      </c>
      <c r="C448" s="12" t="s">
        <v>2507</v>
      </c>
      <c r="D448" s="12" t="s">
        <v>10670</v>
      </c>
      <c r="E448" s="12" t="s">
        <v>10671</v>
      </c>
      <c r="F448" s="12" t="s">
        <v>3</v>
      </c>
      <c r="G448" s="12" t="s">
        <v>357</v>
      </c>
      <c r="H448" s="12" t="s">
        <v>269</v>
      </c>
      <c r="I448" s="12" t="s">
        <v>2036</v>
      </c>
      <c r="J448" s="12" t="s">
        <v>8</v>
      </c>
      <c r="K448" s="13">
        <v>42611</v>
      </c>
      <c r="L448" s="13"/>
      <c r="M448" s="13">
        <v>42611</v>
      </c>
      <c r="N448" s="12" t="s">
        <v>9</v>
      </c>
      <c r="O448" s="12" t="s">
        <v>11327</v>
      </c>
      <c r="P448" s="12" t="s">
        <v>10</v>
      </c>
      <c r="Q448" s="13">
        <v>42675</v>
      </c>
      <c r="R448" s="13">
        <v>42735</v>
      </c>
      <c r="S448" s="12" t="s">
        <v>11</v>
      </c>
      <c r="U448" s="12">
        <v>65</v>
      </c>
      <c r="V448" s="12">
        <v>439.75</v>
      </c>
    </row>
    <row r="449" spans="1:22" x14ac:dyDescent="0.25">
      <c r="A449" s="12" t="s">
        <v>2106</v>
      </c>
      <c r="B449" s="12" t="s">
        <v>2107</v>
      </c>
      <c r="C449" s="12" t="s">
        <v>108</v>
      </c>
      <c r="D449" s="12" t="s">
        <v>77</v>
      </c>
      <c r="E449" s="12" t="s">
        <v>2108</v>
      </c>
      <c r="F449" s="12" t="s">
        <v>3</v>
      </c>
      <c r="G449" s="12" t="s">
        <v>1771</v>
      </c>
      <c r="H449" s="12" t="s">
        <v>6</v>
      </c>
      <c r="I449" s="12" t="s">
        <v>1772</v>
      </c>
      <c r="J449" s="12" t="s">
        <v>8</v>
      </c>
      <c r="K449" s="13">
        <v>37035</v>
      </c>
      <c r="L449" s="13"/>
      <c r="M449" s="13">
        <v>42370</v>
      </c>
      <c r="N449" s="12" t="s">
        <v>9</v>
      </c>
      <c r="O449" s="12" t="s">
        <v>11327</v>
      </c>
      <c r="P449" s="12" t="s">
        <v>10</v>
      </c>
      <c r="Q449" s="13">
        <v>42370</v>
      </c>
      <c r="R449" s="13">
        <v>42735</v>
      </c>
      <c r="S449" s="12" t="s">
        <v>11</v>
      </c>
      <c r="U449" s="12">
        <v>65</v>
      </c>
      <c r="V449" s="12">
        <v>439.75</v>
      </c>
    </row>
    <row r="450" spans="1:22" x14ac:dyDescent="0.25">
      <c r="A450" s="12" t="s">
        <v>6222</v>
      </c>
      <c r="B450" s="12" t="s">
        <v>6223</v>
      </c>
      <c r="C450" s="12" t="s">
        <v>1358</v>
      </c>
      <c r="D450" s="12" t="s">
        <v>273</v>
      </c>
      <c r="E450" s="12" t="s">
        <v>6224</v>
      </c>
      <c r="F450" s="12" t="s">
        <v>3</v>
      </c>
      <c r="G450" s="12" t="s">
        <v>72</v>
      </c>
      <c r="H450" s="12" t="s">
        <v>6</v>
      </c>
      <c r="I450" s="12" t="s">
        <v>73</v>
      </c>
      <c r="J450" s="12" t="s">
        <v>8</v>
      </c>
      <c r="K450" s="13">
        <v>41379</v>
      </c>
      <c r="L450" s="13">
        <v>42576</v>
      </c>
      <c r="M450" s="13">
        <v>42370</v>
      </c>
      <c r="N450" s="12" t="s">
        <v>9</v>
      </c>
      <c r="O450" s="12" t="s">
        <v>11327</v>
      </c>
      <c r="P450" s="12" t="s">
        <v>10</v>
      </c>
      <c r="Q450" s="13">
        <v>42370</v>
      </c>
      <c r="R450" s="13">
        <v>42576</v>
      </c>
      <c r="S450" s="12" t="s">
        <v>11</v>
      </c>
      <c r="U450" s="12">
        <v>65</v>
      </c>
      <c r="V450" s="12">
        <v>439.75</v>
      </c>
    </row>
    <row r="451" spans="1:22" x14ac:dyDescent="0.25">
      <c r="A451" s="12" t="s">
        <v>7752</v>
      </c>
      <c r="B451" s="12" t="s">
        <v>7753</v>
      </c>
      <c r="C451" s="12" t="s">
        <v>4696</v>
      </c>
      <c r="D451" s="12" t="s">
        <v>585</v>
      </c>
      <c r="E451" s="12" t="s">
        <v>7754</v>
      </c>
      <c r="F451" s="12" t="s">
        <v>3</v>
      </c>
      <c r="G451" s="12" t="s">
        <v>4675</v>
      </c>
      <c r="H451" s="12" t="s">
        <v>6</v>
      </c>
      <c r="I451" s="12" t="s">
        <v>4676</v>
      </c>
      <c r="J451" s="12" t="s">
        <v>8</v>
      </c>
      <c r="K451" s="13">
        <v>41939</v>
      </c>
      <c r="L451" s="13"/>
      <c r="M451" s="13">
        <v>42370</v>
      </c>
      <c r="N451" s="12" t="s">
        <v>9</v>
      </c>
      <c r="O451" s="12" t="s">
        <v>11327</v>
      </c>
      <c r="P451" s="12" t="s">
        <v>10</v>
      </c>
      <c r="Q451" s="13">
        <v>42370</v>
      </c>
      <c r="R451" s="13">
        <v>42735</v>
      </c>
      <c r="S451" s="12" t="s">
        <v>11</v>
      </c>
      <c r="U451" s="12">
        <v>65</v>
      </c>
      <c r="V451" s="12">
        <v>439.75</v>
      </c>
    </row>
    <row r="452" spans="1:22" x14ac:dyDescent="0.25">
      <c r="A452" s="12" t="s">
        <v>10672</v>
      </c>
      <c r="B452" s="12" t="s">
        <v>10673</v>
      </c>
      <c r="C452" s="12" t="s">
        <v>10674</v>
      </c>
      <c r="D452" s="12" t="s">
        <v>448</v>
      </c>
      <c r="E452" s="12" t="s">
        <v>10675</v>
      </c>
      <c r="F452" s="12" t="s">
        <v>3</v>
      </c>
      <c r="G452" s="12" t="s">
        <v>313</v>
      </c>
      <c r="H452" s="12" t="s">
        <v>269</v>
      </c>
      <c r="I452" s="12" t="s">
        <v>7730</v>
      </c>
      <c r="J452" s="12" t="s">
        <v>8</v>
      </c>
      <c r="K452" s="13">
        <v>42611</v>
      </c>
      <c r="L452" s="13"/>
      <c r="M452" s="13">
        <v>42611</v>
      </c>
      <c r="N452" s="12" t="s">
        <v>9</v>
      </c>
      <c r="O452" s="12" t="s">
        <v>11327</v>
      </c>
      <c r="P452" s="12" t="s">
        <v>127</v>
      </c>
      <c r="Q452" s="13">
        <v>42675</v>
      </c>
      <c r="R452" s="13">
        <v>42735</v>
      </c>
      <c r="S452" s="12" t="s">
        <v>113</v>
      </c>
      <c r="U452" s="12">
        <v>52</v>
      </c>
      <c r="V452" s="12">
        <v>395.75</v>
      </c>
    </row>
    <row r="453" spans="1:22" x14ac:dyDescent="0.25">
      <c r="A453" s="12" t="s">
        <v>7795</v>
      </c>
      <c r="B453" s="12" t="s">
        <v>5097</v>
      </c>
      <c r="C453" s="12" t="s">
        <v>3875</v>
      </c>
      <c r="D453" s="12" t="s">
        <v>7796</v>
      </c>
      <c r="E453" s="12" t="s">
        <v>7797</v>
      </c>
      <c r="F453" s="12" t="s">
        <v>3</v>
      </c>
      <c r="G453" s="12" t="s">
        <v>697</v>
      </c>
      <c r="H453" s="12" t="s">
        <v>6</v>
      </c>
      <c r="I453" s="12" t="s">
        <v>698</v>
      </c>
      <c r="J453" s="12" t="s">
        <v>8</v>
      </c>
      <c r="K453" s="13">
        <v>41960</v>
      </c>
      <c r="L453" s="13"/>
      <c r="M453" s="13">
        <v>42370</v>
      </c>
      <c r="N453" s="12" t="s">
        <v>9</v>
      </c>
      <c r="O453" s="12" t="s">
        <v>11327</v>
      </c>
      <c r="P453" s="12" t="s">
        <v>10</v>
      </c>
      <c r="Q453" s="13">
        <v>42370</v>
      </c>
      <c r="R453" s="13">
        <v>42735</v>
      </c>
      <c r="S453" s="12" t="s">
        <v>11</v>
      </c>
      <c r="U453" s="12">
        <v>65</v>
      </c>
      <c r="V453" s="12">
        <v>439.75</v>
      </c>
    </row>
    <row r="454" spans="1:22" x14ac:dyDescent="0.25">
      <c r="A454" s="12" t="s">
        <v>10229</v>
      </c>
      <c r="B454" s="12" t="s">
        <v>5097</v>
      </c>
      <c r="C454" s="12" t="s">
        <v>1912</v>
      </c>
      <c r="D454" s="12" t="s">
        <v>10230</v>
      </c>
      <c r="E454" s="12" t="s">
        <v>10231</v>
      </c>
      <c r="F454" s="12" t="s">
        <v>3</v>
      </c>
      <c r="G454" s="12" t="s">
        <v>553</v>
      </c>
      <c r="H454" s="12" t="s">
        <v>34</v>
      </c>
      <c r="I454" s="12" t="s">
        <v>554</v>
      </c>
      <c r="J454" s="12" t="s">
        <v>8</v>
      </c>
      <c r="K454" s="13">
        <v>42545</v>
      </c>
      <c r="L454" s="13">
        <v>42584</v>
      </c>
      <c r="M454" s="13">
        <v>42545</v>
      </c>
      <c r="N454" s="12" t="s">
        <v>9</v>
      </c>
      <c r="O454" s="12" t="s">
        <v>11327</v>
      </c>
      <c r="P454" s="12" t="s">
        <v>521</v>
      </c>
      <c r="Q454" s="13">
        <v>42545</v>
      </c>
      <c r="R454" s="13">
        <v>42584</v>
      </c>
      <c r="S454" s="12" t="s">
        <v>11326</v>
      </c>
      <c r="U454" s="12">
        <v>56.33</v>
      </c>
      <c r="V454" s="12">
        <v>395.75</v>
      </c>
    </row>
    <row r="455" spans="1:22" x14ac:dyDescent="0.25">
      <c r="A455" s="12" t="s">
        <v>10890</v>
      </c>
      <c r="B455" s="12" t="s">
        <v>10891</v>
      </c>
      <c r="C455" s="12" t="s">
        <v>21</v>
      </c>
      <c r="D455" s="12" t="s">
        <v>10892</v>
      </c>
      <c r="E455" s="12" t="s">
        <v>10893</v>
      </c>
      <c r="F455" s="12" t="s">
        <v>3</v>
      </c>
      <c r="G455" s="12" t="s">
        <v>249</v>
      </c>
      <c r="H455" s="12" t="s">
        <v>250</v>
      </c>
      <c r="I455" s="12" t="s">
        <v>1349</v>
      </c>
      <c r="J455" s="12" t="s">
        <v>8</v>
      </c>
      <c r="K455" s="13">
        <v>42642</v>
      </c>
      <c r="L455" s="13"/>
      <c r="M455" s="13">
        <v>42642</v>
      </c>
      <c r="N455" s="12" t="s">
        <v>9</v>
      </c>
      <c r="O455" s="12" t="s">
        <v>11327</v>
      </c>
      <c r="P455" s="12" t="s">
        <v>127</v>
      </c>
      <c r="Q455" s="13">
        <v>42705</v>
      </c>
      <c r="R455" s="13">
        <v>42735</v>
      </c>
      <c r="S455" s="12" t="s">
        <v>113</v>
      </c>
      <c r="U455" s="12">
        <v>52</v>
      </c>
      <c r="V455" s="12">
        <v>395.75</v>
      </c>
    </row>
    <row r="456" spans="1:22" x14ac:dyDescent="0.25">
      <c r="A456" s="12" t="s">
        <v>1233</v>
      </c>
      <c r="B456" s="12" t="s">
        <v>1234</v>
      </c>
      <c r="C456" s="12" t="s">
        <v>116</v>
      </c>
      <c r="D456" s="12" t="s">
        <v>3</v>
      </c>
      <c r="E456" s="12" t="s">
        <v>1235</v>
      </c>
      <c r="F456" s="12" t="s">
        <v>3</v>
      </c>
      <c r="G456" s="12" t="s">
        <v>1236</v>
      </c>
      <c r="H456" s="12" t="s">
        <v>6</v>
      </c>
      <c r="I456" s="12" t="s">
        <v>1237</v>
      </c>
      <c r="J456" s="12" t="s">
        <v>8</v>
      </c>
      <c r="K456" s="13">
        <v>38166</v>
      </c>
      <c r="L456" s="13"/>
      <c r="M456" s="13">
        <v>42370</v>
      </c>
      <c r="N456" s="12" t="s">
        <v>26</v>
      </c>
      <c r="O456" s="12" t="s">
        <v>11327</v>
      </c>
      <c r="Q456" s="13">
        <v>42370</v>
      </c>
      <c r="R456" s="13"/>
      <c r="S456" s="12" t="s">
        <v>27</v>
      </c>
      <c r="U456" s="12">
        <v>0</v>
      </c>
      <c r="V456" s="12">
        <v>0</v>
      </c>
    </row>
    <row r="457" spans="1:22" x14ac:dyDescent="0.25">
      <c r="A457" s="12" t="s">
        <v>1221</v>
      </c>
      <c r="B457" s="12" t="s">
        <v>1222</v>
      </c>
      <c r="C457" s="12" t="s">
        <v>1223</v>
      </c>
      <c r="D457" s="12" t="s">
        <v>1224</v>
      </c>
      <c r="E457" s="12" t="s">
        <v>1225</v>
      </c>
      <c r="F457" s="12" t="s">
        <v>3</v>
      </c>
      <c r="G457" s="12" t="s">
        <v>118</v>
      </c>
      <c r="H457" s="12" t="s">
        <v>6</v>
      </c>
      <c r="I457" s="12" t="s">
        <v>422</v>
      </c>
      <c r="J457" s="12" t="s">
        <v>8</v>
      </c>
      <c r="K457" s="13">
        <v>31590</v>
      </c>
      <c r="L457" s="13"/>
      <c r="M457" s="13">
        <v>42370</v>
      </c>
      <c r="N457" s="12" t="s">
        <v>9</v>
      </c>
      <c r="O457" s="12" t="s">
        <v>11327</v>
      </c>
      <c r="Q457" s="13">
        <v>42370</v>
      </c>
      <c r="R457" s="13"/>
      <c r="S457" s="12" t="s">
        <v>27</v>
      </c>
      <c r="U457" s="12">
        <v>0</v>
      </c>
      <c r="V457" s="12">
        <v>0</v>
      </c>
    </row>
    <row r="458" spans="1:22" x14ac:dyDescent="0.25">
      <c r="A458" s="12" t="s">
        <v>7215</v>
      </c>
      <c r="B458" s="12" t="s">
        <v>2882</v>
      </c>
      <c r="C458" s="12" t="s">
        <v>7216</v>
      </c>
      <c r="D458" s="12" t="s">
        <v>3444</v>
      </c>
      <c r="E458" s="12" t="s">
        <v>7217</v>
      </c>
      <c r="F458" s="12" t="s">
        <v>3</v>
      </c>
      <c r="G458" s="12" t="s">
        <v>214</v>
      </c>
      <c r="H458" s="12" t="s">
        <v>34</v>
      </c>
      <c r="I458" s="12" t="s">
        <v>2758</v>
      </c>
      <c r="J458" s="12" t="s">
        <v>8</v>
      </c>
      <c r="K458" s="13">
        <v>41760</v>
      </c>
      <c r="L458" s="13"/>
      <c r="M458" s="13">
        <v>42370</v>
      </c>
      <c r="N458" s="12" t="s">
        <v>9</v>
      </c>
      <c r="O458" s="12" t="s">
        <v>11327</v>
      </c>
      <c r="P458" s="12" t="s">
        <v>282</v>
      </c>
      <c r="Q458" s="13">
        <v>42370</v>
      </c>
      <c r="R458" s="13">
        <v>42735</v>
      </c>
      <c r="S458" s="12" t="s">
        <v>11</v>
      </c>
      <c r="U458" s="12">
        <v>56.33</v>
      </c>
      <c r="V458" s="12">
        <v>395.75</v>
      </c>
    </row>
    <row r="459" spans="1:22" x14ac:dyDescent="0.25">
      <c r="A459" s="12" t="s">
        <v>7560</v>
      </c>
      <c r="B459" s="12" t="s">
        <v>2882</v>
      </c>
      <c r="C459" s="12" t="s">
        <v>1121</v>
      </c>
      <c r="D459" s="12" t="s">
        <v>3118</v>
      </c>
      <c r="E459" s="12" t="s">
        <v>7561</v>
      </c>
      <c r="F459" s="12" t="s">
        <v>3</v>
      </c>
      <c r="G459" s="12" t="s">
        <v>313</v>
      </c>
      <c r="H459" s="12" t="s">
        <v>269</v>
      </c>
      <c r="I459" s="12" t="s">
        <v>3828</v>
      </c>
      <c r="J459" s="12" t="s">
        <v>8</v>
      </c>
      <c r="K459" s="13">
        <v>42370</v>
      </c>
      <c r="L459" s="13">
        <v>42571</v>
      </c>
      <c r="M459" s="13">
        <v>42370</v>
      </c>
      <c r="N459" s="12" t="s">
        <v>9</v>
      </c>
      <c r="O459" s="12" t="s">
        <v>11327</v>
      </c>
      <c r="P459" s="12" t="s">
        <v>127</v>
      </c>
      <c r="Q459" s="13">
        <v>42370</v>
      </c>
      <c r="R459" s="13">
        <v>42571</v>
      </c>
      <c r="S459" s="12" t="s">
        <v>11</v>
      </c>
      <c r="U459" s="12">
        <v>52</v>
      </c>
      <c r="V459" s="12">
        <v>395.75</v>
      </c>
    </row>
    <row r="460" spans="1:22" x14ac:dyDescent="0.25">
      <c r="A460" s="12" t="s">
        <v>7560</v>
      </c>
      <c r="B460" s="12" t="s">
        <v>2882</v>
      </c>
      <c r="C460" s="12" t="s">
        <v>1121</v>
      </c>
      <c r="D460" s="12" t="s">
        <v>3118</v>
      </c>
      <c r="E460" s="12" t="s">
        <v>7561</v>
      </c>
      <c r="F460" s="12" t="s">
        <v>3</v>
      </c>
      <c r="G460" s="12" t="s">
        <v>313</v>
      </c>
      <c r="H460" s="12" t="s">
        <v>269</v>
      </c>
      <c r="I460" s="12" t="s">
        <v>3828</v>
      </c>
      <c r="J460" s="12" t="s">
        <v>8</v>
      </c>
      <c r="K460" s="13">
        <v>42625</v>
      </c>
      <c r="L460" s="13"/>
      <c r="M460" s="13">
        <v>42625</v>
      </c>
      <c r="N460" s="12" t="s">
        <v>9</v>
      </c>
      <c r="O460" s="12" t="s">
        <v>11327</v>
      </c>
      <c r="P460" s="12" t="s">
        <v>127</v>
      </c>
      <c r="Q460" s="13">
        <v>42660</v>
      </c>
      <c r="R460" s="13">
        <v>42735</v>
      </c>
      <c r="S460" s="12" t="s">
        <v>11</v>
      </c>
      <c r="U460" s="12">
        <v>52</v>
      </c>
      <c r="V460" s="12">
        <v>395.75</v>
      </c>
    </row>
    <row r="461" spans="1:22" x14ac:dyDescent="0.25">
      <c r="A461" s="12" t="s">
        <v>2881</v>
      </c>
      <c r="B461" s="12" t="s">
        <v>2882</v>
      </c>
      <c r="C461" s="12" t="s">
        <v>2883</v>
      </c>
      <c r="D461" s="12" t="s">
        <v>3</v>
      </c>
      <c r="E461" s="12" t="s">
        <v>2884</v>
      </c>
      <c r="F461" s="12" t="s">
        <v>3</v>
      </c>
      <c r="G461" s="12" t="s">
        <v>389</v>
      </c>
      <c r="H461" s="12" t="s">
        <v>6</v>
      </c>
      <c r="I461" s="12" t="s">
        <v>828</v>
      </c>
      <c r="J461" s="12" t="s">
        <v>8</v>
      </c>
      <c r="K461" s="13">
        <v>36900</v>
      </c>
      <c r="L461" s="13">
        <v>42475</v>
      </c>
      <c r="M461" s="13">
        <v>42370</v>
      </c>
      <c r="N461" s="12" t="s">
        <v>9</v>
      </c>
      <c r="O461" s="12" t="s">
        <v>11327</v>
      </c>
      <c r="Q461" s="13">
        <v>42370</v>
      </c>
      <c r="R461" s="13">
        <v>42490</v>
      </c>
      <c r="S461" s="12" t="s">
        <v>27</v>
      </c>
      <c r="U461" s="12">
        <v>0</v>
      </c>
      <c r="V461" s="12">
        <v>0</v>
      </c>
    </row>
    <row r="462" spans="1:22" x14ac:dyDescent="0.25">
      <c r="A462" s="12" t="s">
        <v>3089</v>
      </c>
      <c r="B462" s="12" t="s">
        <v>2882</v>
      </c>
      <c r="C462" s="12" t="s">
        <v>2110</v>
      </c>
      <c r="D462" s="12" t="s">
        <v>332</v>
      </c>
      <c r="E462" s="12" t="s">
        <v>3090</v>
      </c>
      <c r="F462" s="12" t="s">
        <v>3</v>
      </c>
      <c r="G462" s="12" t="s">
        <v>118</v>
      </c>
      <c r="H462" s="12" t="s">
        <v>6</v>
      </c>
      <c r="I462" s="12" t="s">
        <v>422</v>
      </c>
      <c r="J462" s="12" t="s">
        <v>8</v>
      </c>
      <c r="K462" s="13">
        <v>36710</v>
      </c>
      <c r="L462" s="13"/>
      <c r="M462" s="13">
        <v>42370</v>
      </c>
      <c r="N462" s="12" t="s">
        <v>9</v>
      </c>
      <c r="O462" s="12" t="s">
        <v>11327</v>
      </c>
      <c r="Q462" s="13">
        <v>42370</v>
      </c>
      <c r="R462" s="13"/>
      <c r="S462" s="12" t="s">
        <v>27</v>
      </c>
      <c r="U462" s="12">
        <v>0</v>
      </c>
      <c r="V462" s="12">
        <v>0</v>
      </c>
    </row>
    <row r="463" spans="1:22" x14ac:dyDescent="0.25">
      <c r="A463" s="12" t="s">
        <v>3634</v>
      </c>
      <c r="B463" s="12" t="s">
        <v>2882</v>
      </c>
      <c r="C463" s="12" t="s">
        <v>1521</v>
      </c>
      <c r="D463" s="12" t="s">
        <v>3</v>
      </c>
      <c r="E463" s="12" t="s">
        <v>2884</v>
      </c>
      <c r="F463" s="12" t="s">
        <v>3</v>
      </c>
      <c r="G463" s="12" t="s">
        <v>389</v>
      </c>
      <c r="H463" s="12" t="s">
        <v>6</v>
      </c>
      <c r="I463" s="12" t="s">
        <v>828</v>
      </c>
      <c r="J463" s="12" t="s">
        <v>8</v>
      </c>
      <c r="K463" s="13">
        <v>36711</v>
      </c>
      <c r="L463" s="13"/>
      <c r="M463" s="13">
        <v>42370</v>
      </c>
      <c r="N463" s="12" t="s">
        <v>9</v>
      </c>
      <c r="O463" s="12" t="s">
        <v>11327</v>
      </c>
      <c r="Q463" s="13">
        <v>42370</v>
      </c>
      <c r="R463" s="13"/>
      <c r="S463" s="12" t="s">
        <v>27</v>
      </c>
      <c r="U463" s="12">
        <v>0</v>
      </c>
      <c r="V463" s="12">
        <v>0</v>
      </c>
    </row>
    <row r="464" spans="1:22" x14ac:dyDescent="0.25">
      <c r="A464" s="12" t="s">
        <v>8509</v>
      </c>
      <c r="B464" s="12" t="s">
        <v>8510</v>
      </c>
      <c r="C464" s="12" t="s">
        <v>21</v>
      </c>
      <c r="D464" s="12" t="s">
        <v>3</v>
      </c>
      <c r="E464" s="12" t="s">
        <v>8511</v>
      </c>
      <c r="F464" s="12" t="s">
        <v>3</v>
      </c>
      <c r="G464" s="12" t="s">
        <v>118</v>
      </c>
      <c r="H464" s="12" t="s">
        <v>6</v>
      </c>
      <c r="I464" s="12" t="s">
        <v>1658</v>
      </c>
      <c r="J464" s="12" t="s">
        <v>8</v>
      </c>
      <c r="K464" s="13">
        <v>42242</v>
      </c>
      <c r="L464" s="13">
        <v>42461</v>
      </c>
      <c r="M464" s="13">
        <v>42370</v>
      </c>
      <c r="N464" s="12" t="s">
        <v>9</v>
      </c>
      <c r="O464" s="12" t="s">
        <v>11327</v>
      </c>
      <c r="Q464" s="13">
        <v>42370</v>
      </c>
      <c r="R464" s="13">
        <v>42490</v>
      </c>
      <c r="S464" s="12" t="s">
        <v>27</v>
      </c>
      <c r="U464" s="12">
        <v>0</v>
      </c>
      <c r="V464" s="12">
        <v>0</v>
      </c>
    </row>
    <row r="465" spans="1:22" x14ac:dyDescent="0.25">
      <c r="A465" s="12" t="s">
        <v>4959</v>
      </c>
      <c r="B465" s="12" t="s">
        <v>4960</v>
      </c>
      <c r="C465" s="12" t="s">
        <v>561</v>
      </c>
      <c r="D465" s="12" t="s">
        <v>167</v>
      </c>
      <c r="E465" s="12" t="s">
        <v>4961</v>
      </c>
      <c r="F465" s="12" t="s">
        <v>3</v>
      </c>
      <c r="G465" s="12" t="s">
        <v>195</v>
      </c>
      <c r="H465" s="12" t="s">
        <v>6</v>
      </c>
      <c r="I465" s="12" t="s">
        <v>4756</v>
      </c>
      <c r="J465" s="12" t="s">
        <v>8</v>
      </c>
      <c r="K465" s="13">
        <v>39910</v>
      </c>
      <c r="L465" s="13"/>
      <c r="M465" s="13">
        <v>42370</v>
      </c>
      <c r="N465" s="12" t="s">
        <v>9</v>
      </c>
      <c r="O465" s="12" t="s">
        <v>11327</v>
      </c>
      <c r="Q465" s="13">
        <v>42370</v>
      </c>
      <c r="R465" s="13"/>
      <c r="S465" s="12" t="s">
        <v>27</v>
      </c>
      <c r="U465" s="12">
        <v>0</v>
      </c>
      <c r="V465" s="12">
        <v>0</v>
      </c>
    </row>
    <row r="466" spans="1:22" x14ac:dyDescent="0.25">
      <c r="A466" s="12" t="s">
        <v>7144</v>
      </c>
      <c r="B466" s="12" t="s">
        <v>7145</v>
      </c>
      <c r="C466" s="12" t="s">
        <v>1468</v>
      </c>
      <c r="D466" s="12" t="s">
        <v>3</v>
      </c>
      <c r="E466" s="12" t="s">
        <v>7146</v>
      </c>
      <c r="F466" s="12" t="s">
        <v>3</v>
      </c>
      <c r="G466" s="12" t="s">
        <v>46</v>
      </c>
      <c r="H466" s="12" t="s">
        <v>47</v>
      </c>
      <c r="I466" s="12" t="s">
        <v>48</v>
      </c>
      <c r="J466" s="12" t="s">
        <v>8</v>
      </c>
      <c r="K466" s="13">
        <v>41739</v>
      </c>
      <c r="L466" s="13"/>
      <c r="M466" s="13">
        <v>42370</v>
      </c>
      <c r="N466" s="12" t="s">
        <v>9</v>
      </c>
      <c r="O466" s="12" t="s">
        <v>11327</v>
      </c>
      <c r="P466" s="12" t="s">
        <v>521</v>
      </c>
      <c r="Q466" s="13">
        <v>42370</v>
      </c>
      <c r="R466" s="13">
        <v>42735</v>
      </c>
      <c r="S466" s="12" t="s">
        <v>113</v>
      </c>
      <c r="U466" s="12">
        <v>56.33</v>
      </c>
      <c r="V466" s="12">
        <v>395.75</v>
      </c>
    </row>
    <row r="467" spans="1:22" x14ac:dyDescent="0.25">
      <c r="A467" s="12" t="s">
        <v>7478</v>
      </c>
      <c r="B467" s="12" t="s">
        <v>7145</v>
      </c>
      <c r="C467" s="12" t="s">
        <v>2768</v>
      </c>
      <c r="D467" s="12" t="s">
        <v>7479</v>
      </c>
      <c r="E467" s="12" t="s">
        <v>7480</v>
      </c>
      <c r="F467" s="12" t="s">
        <v>3</v>
      </c>
      <c r="G467" s="12" t="s">
        <v>1626</v>
      </c>
      <c r="H467" s="12" t="s">
        <v>6</v>
      </c>
      <c r="I467" s="12" t="s">
        <v>7481</v>
      </c>
      <c r="J467" s="12" t="s">
        <v>8</v>
      </c>
      <c r="K467" s="13">
        <v>41842</v>
      </c>
      <c r="L467" s="13"/>
      <c r="M467" s="13">
        <v>42370</v>
      </c>
      <c r="N467" s="12" t="s">
        <v>9</v>
      </c>
      <c r="O467" s="12" t="s">
        <v>11327</v>
      </c>
      <c r="Q467" s="13">
        <v>42370</v>
      </c>
      <c r="R467" s="13"/>
      <c r="S467" s="12" t="s">
        <v>27</v>
      </c>
      <c r="U467" s="12">
        <v>0</v>
      </c>
      <c r="V467" s="12">
        <v>0</v>
      </c>
    </row>
    <row r="468" spans="1:22" x14ac:dyDescent="0.25">
      <c r="A468" s="12" t="s">
        <v>2180</v>
      </c>
      <c r="B468" s="12" t="s">
        <v>2181</v>
      </c>
      <c r="C468" s="12" t="s">
        <v>101</v>
      </c>
      <c r="D468" s="12" t="s">
        <v>3</v>
      </c>
      <c r="E468" s="12" t="s">
        <v>2182</v>
      </c>
      <c r="F468" s="12" t="s">
        <v>3</v>
      </c>
      <c r="G468" s="12" t="s">
        <v>444</v>
      </c>
      <c r="H468" s="12" t="s">
        <v>6</v>
      </c>
      <c r="I468" s="12" t="s">
        <v>941</v>
      </c>
      <c r="J468" s="12" t="s">
        <v>8</v>
      </c>
      <c r="K468" s="13">
        <v>29535</v>
      </c>
      <c r="L468" s="13"/>
      <c r="M468" s="13">
        <v>42370</v>
      </c>
      <c r="N468" s="12" t="s">
        <v>9</v>
      </c>
      <c r="O468" s="12" t="s">
        <v>11327</v>
      </c>
      <c r="P468" s="12" t="s">
        <v>10</v>
      </c>
      <c r="Q468" s="13">
        <v>42370</v>
      </c>
      <c r="R468" s="13">
        <v>42735</v>
      </c>
      <c r="S468" s="12" t="s">
        <v>11</v>
      </c>
      <c r="U468" s="12">
        <v>65</v>
      </c>
      <c r="V468" s="12">
        <v>439.75</v>
      </c>
    </row>
    <row r="469" spans="1:22" x14ac:dyDescent="0.25">
      <c r="A469" s="12" t="s">
        <v>4049</v>
      </c>
      <c r="B469" s="12" t="s">
        <v>3641</v>
      </c>
      <c r="C469" s="12" t="s">
        <v>4050</v>
      </c>
      <c r="D469" s="12" t="s">
        <v>1192</v>
      </c>
      <c r="E469" s="12" t="s">
        <v>4051</v>
      </c>
      <c r="F469" s="12" t="s">
        <v>3</v>
      </c>
      <c r="G469" s="12" t="s">
        <v>4052</v>
      </c>
      <c r="H469" s="12" t="s">
        <v>34</v>
      </c>
      <c r="I469" s="12" t="s">
        <v>4053</v>
      </c>
      <c r="J469" s="12" t="s">
        <v>8</v>
      </c>
      <c r="K469" s="13">
        <v>38446</v>
      </c>
      <c r="L469" s="13">
        <v>42447</v>
      </c>
      <c r="M469" s="13">
        <v>42370</v>
      </c>
      <c r="N469" s="12" t="s">
        <v>9</v>
      </c>
      <c r="O469" s="12" t="s">
        <v>11327</v>
      </c>
      <c r="Q469" s="13">
        <v>42370</v>
      </c>
      <c r="R469" s="13">
        <v>42460</v>
      </c>
      <c r="S469" s="12" t="s">
        <v>27</v>
      </c>
      <c r="U469" s="12">
        <v>0</v>
      </c>
      <c r="V469" s="12">
        <v>0</v>
      </c>
    </row>
    <row r="470" spans="1:22" x14ac:dyDescent="0.25">
      <c r="A470" s="12" t="s">
        <v>9618</v>
      </c>
      <c r="B470" s="12" t="s">
        <v>3641</v>
      </c>
      <c r="C470" s="12" t="s">
        <v>3938</v>
      </c>
      <c r="D470" s="12" t="s">
        <v>579</v>
      </c>
      <c r="E470" s="12" t="s">
        <v>9619</v>
      </c>
      <c r="F470" s="12" t="s">
        <v>3</v>
      </c>
      <c r="G470" s="12" t="s">
        <v>214</v>
      </c>
      <c r="H470" s="12" t="s">
        <v>34</v>
      </c>
      <c r="I470" s="12" t="s">
        <v>457</v>
      </c>
      <c r="J470" s="12" t="s">
        <v>8</v>
      </c>
      <c r="K470" s="13">
        <v>42480</v>
      </c>
      <c r="L470" s="13"/>
      <c r="M470" s="13">
        <v>42614</v>
      </c>
      <c r="N470" s="12" t="s">
        <v>9</v>
      </c>
      <c r="O470" s="12" t="s">
        <v>11327</v>
      </c>
      <c r="P470" s="12" t="s">
        <v>282</v>
      </c>
      <c r="Q470" s="13">
        <v>42614</v>
      </c>
      <c r="R470" s="13">
        <v>42735</v>
      </c>
      <c r="S470" s="12" t="s">
        <v>11</v>
      </c>
      <c r="U470" s="12">
        <v>56.33</v>
      </c>
      <c r="V470" s="12">
        <v>395.75</v>
      </c>
    </row>
    <row r="471" spans="1:22" x14ac:dyDescent="0.25">
      <c r="A471" s="12" t="s">
        <v>9618</v>
      </c>
      <c r="B471" s="12" t="s">
        <v>3641</v>
      </c>
      <c r="C471" s="12" t="s">
        <v>3938</v>
      </c>
      <c r="D471" s="12" t="s">
        <v>579</v>
      </c>
      <c r="E471" s="12" t="s">
        <v>9619</v>
      </c>
      <c r="F471" s="12" t="s">
        <v>3</v>
      </c>
      <c r="G471" s="12" t="s">
        <v>214</v>
      </c>
      <c r="H471" s="12" t="s">
        <v>34</v>
      </c>
      <c r="I471" s="12" t="s">
        <v>457</v>
      </c>
      <c r="J471" s="12" t="s">
        <v>8</v>
      </c>
      <c r="K471" s="13">
        <v>42480</v>
      </c>
      <c r="L471" s="13"/>
      <c r="M471" s="13">
        <v>42480</v>
      </c>
      <c r="N471" s="12" t="s">
        <v>9</v>
      </c>
      <c r="O471" s="12" t="s">
        <v>11327</v>
      </c>
      <c r="P471" s="12" t="s">
        <v>282</v>
      </c>
      <c r="Q471" s="13">
        <v>42480</v>
      </c>
      <c r="R471" s="13">
        <v>42613</v>
      </c>
      <c r="S471" s="12" t="s">
        <v>11326</v>
      </c>
      <c r="U471" s="12">
        <v>56.33</v>
      </c>
      <c r="V471" s="12">
        <v>395.75</v>
      </c>
    </row>
    <row r="472" spans="1:22" x14ac:dyDescent="0.25">
      <c r="A472" s="12" t="s">
        <v>3640</v>
      </c>
      <c r="B472" s="12" t="s">
        <v>3641</v>
      </c>
      <c r="C472" s="12" t="s">
        <v>3642</v>
      </c>
      <c r="D472" s="12" t="s">
        <v>3</v>
      </c>
      <c r="E472" s="12" t="s">
        <v>3643</v>
      </c>
      <c r="F472" s="12" t="s">
        <v>3</v>
      </c>
      <c r="G472" s="12" t="s">
        <v>180</v>
      </c>
      <c r="H472" s="12" t="s">
        <v>6</v>
      </c>
      <c r="I472" s="12" t="s">
        <v>181</v>
      </c>
      <c r="J472" s="12" t="s">
        <v>8</v>
      </c>
      <c r="K472" s="13">
        <v>34561</v>
      </c>
      <c r="L472" s="13"/>
      <c r="M472" s="13">
        <v>42370</v>
      </c>
      <c r="N472" s="12" t="s">
        <v>9</v>
      </c>
      <c r="O472" s="12" t="s">
        <v>11327</v>
      </c>
      <c r="Q472" s="13">
        <v>42370</v>
      </c>
      <c r="R472" s="13"/>
      <c r="S472" s="12" t="s">
        <v>27</v>
      </c>
      <c r="U472" s="12">
        <v>0</v>
      </c>
      <c r="V472" s="12">
        <v>0</v>
      </c>
    </row>
    <row r="473" spans="1:22" x14ac:dyDescent="0.25">
      <c r="A473" s="12" t="s">
        <v>5455</v>
      </c>
      <c r="B473" s="12" t="s">
        <v>3641</v>
      </c>
      <c r="C473" s="12" t="s">
        <v>5456</v>
      </c>
      <c r="D473" s="12" t="s">
        <v>5457</v>
      </c>
      <c r="E473" s="12" t="s">
        <v>5458</v>
      </c>
      <c r="F473" s="12" t="s">
        <v>3</v>
      </c>
      <c r="G473" s="12" t="s">
        <v>46</v>
      </c>
      <c r="H473" s="12" t="s">
        <v>47</v>
      </c>
      <c r="I473" s="12" t="s">
        <v>433</v>
      </c>
      <c r="J473" s="12" t="s">
        <v>8</v>
      </c>
      <c r="K473" s="13">
        <v>40674</v>
      </c>
      <c r="L473" s="13">
        <v>42510</v>
      </c>
      <c r="M473" s="13">
        <v>42370</v>
      </c>
      <c r="N473" s="12" t="s">
        <v>9</v>
      </c>
      <c r="O473" s="12" t="s">
        <v>11327</v>
      </c>
      <c r="P473" s="12" t="s">
        <v>282</v>
      </c>
      <c r="Q473" s="13">
        <v>42370</v>
      </c>
      <c r="R473" s="13">
        <v>42510</v>
      </c>
      <c r="S473" s="12" t="s">
        <v>11</v>
      </c>
      <c r="U473" s="12">
        <v>56.33</v>
      </c>
      <c r="V473" s="12">
        <v>395.75</v>
      </c>
    </row>
    <row r="474" spans="1:22" x14ac:dyDescent="0.25">
      <c r="A474" s="12" t="s">
        <v>5233</v>
      </c>
      <c r="B474" s="12" t="s">
        <v>5234</v>
      </c>
      <c r="C474" s="12" t="s">
        <v>1017</v>
      </c>
      <c r="D474" s="12" t="s">
        <v>15</v>
      </c>
      <c r="E474" s="12" t="s">
        <v>5235</v>
      </c>
      <c r="F474" s="12" t="s">
        <v>3</v>
      </c>
      <c r="G474" s="12" t="s">
        <v>1368</v>
      </c>
      <c r="H474" s="12" t="s">
        <v>47</v>
      </c>
      <c r="I474" s="12" t="s">
        <v>5236</v>
      </c>
      <c r="J474" s="12" t="s">
        <v>8</v>
      </c>
      <c r="K474" s="13">
        <v>40476</v>
      </c>
      <c r="L474" s="13"/>
      <c r="M474" s="13">
        <v>42370</v>
      </c>
      <c r="N474" s="12" t="s">
        <v>9</v>
      </c>
      <c r="O474" s="12" t="s">
        <v>11327</v>
      </c>
      <c r="P474" s="12" t="s">
        <v>10</v>
      </c>
      <c r="Q474" s="13">
        <v>42370</v>
      </c>
      <c r="R474" s="13">
        <v>42735</v>
      </c>
      <c r="S474" s="12" t="s">
        <v>11</v>
      </c>
      <c r="U474" s="12">
        <v>65</v>
      </c>
      <c r="V474" s="12">
        <v>439.75</v>
      </c>
    </row>
    <row r="475" spans="1:22" x14ac:dyDescent="0.25">
      <c r="A475" s="12" t="s">
        <v>8436</v>
      </c>
      <c r="B475" s="12" t="s">
        <v>8437</v>
      </c>
      <c r="C475" s="12" t="s">
        <v>1740</v>
      </c>
      <c r="D475" s="12" t="s">
        <v>3</v>
      </c>
      <c r="E475" s="12" t="s">
        <v>8438</v>
      </c>
      <c r="F475" s="12" t="s">
        <v>3</v>
      </c>
      <c r="G475" s="12" t="s">
        <v>118</v>
      </c>
      <c r="H475" s="12" t="s">
        <v>6</v>
      </c>
      <c r="I475" s="12" t="s">
        <v>275</v>
      </c>
      <c r="J475" s="12" t="s">
        <v>8</v>
      </c>
      <c r="K475" s="13">
        <v>42226</v>
      </c>
      <c r="L475" s="13"/>
      <c r="M475" s="13">
        <v>42370</v>
      </c>
      <c r="N475" s="12" t="s">
        <v>9</v>
      </c>
      <c r="O475" s="12" t="s">
        <v>11327</v>
      </c>
      <c r="P475" s="12" t="s">
        <v>10</v>
      </c>
      <c r="Q475" s="13">
        <v>42370</v>
      </c>
      <c r="R475" s="13">
        <v>42735</v>
      </c>
      <c r="S475" s="12" t="s">
        <v>11</v>
      </c>
      <c r="U475" s="12">
        <v>65</v>
      </c>
      <c r="V475" s="12">
        <v>439.75</v>
      </c>
    </row>
    <row r="476" spans="1:22" x14ac:dyDescent="0.25">
      <c r="A476" s="12" t="s">
        <v>5729</v>
      </c>
      <c r="B476" s="12" t="s">
        <v>3386</v>
      </c>
      <c r="C476" s="12" t="s">
        <v>1001</v>
      </c>
      <c r="D476" s="12" t="s">
        <v>3</v>
      </c>
      <c r="E476" s="12" t="s">
        <v>5730</v>
      </c>
      <c r="F476" s="12" t="s">
        <v>3</v>
      </c>
      <c r="G476" s="12" t="s">
        <v>232</v>
      </c>
      <c r="H476" s="12" t="s">
        <v>34</v>
      </c>
      <c r="I476" s="12" t="s">
        <v>581</v>
      </c>
      <c r="J476" s="12" t="s">
        <v>8</v>
      </c>
      <c r="K476" s="13">
        <v>40938</v>
      </c>
      <c r="L476" s="13"/>
      <c r="M476" s="13">
        <v>42370</v>
      </c>
      <c r="N476" s="12" t="s">
        <v>9</v>
      </c>
      <c r="O476" s="12" t="s">
        <v>11327</v>
      </c>
      <c r="P476" s="12" t="s">
        <v>282</v>
      </c>
      <c r="Q476" s="13">
        <v>42370</v>
      </c>
      <c r="R476" s="13">
        <v>42735</v>
      </c>
      <c r="S476" s="12" t="s">
        <v>11</v>
      </c>
      <c r="U476" s="12">
        <v>56.33</v>
      </c>
      <c r="V476" s="12">
        <v>395.75</v>
      </c>
    </row>
    <row r="477" spans="1:22" x14ac:dyDescent="0.25">
      <c r="A477" s="12" t="s">
        <v>5111</v>
      </c>
      <c r="B477" s="12" t="s">
        <v>3386</v>
      </c>
      <c r="C477" s="12" t="s">
        <v>346</v>
      </c>
      <c r="D477" s="12" t="s">
        <v>167</v>
      </c>
      <c r="E477" s="12" t="s">
        <v>5112</v>
      </c>
      <c r="F477" s="12" t="s">
        <v>3</v>
      </c>
      <c r="G477" s="12" t="s">
        <v>65</v>
      </c>
      <c r="H477" s="12" t="s">
        <v>6</v>
      </c>
      <c r="I477" s="12" t="s">
        <v>66</v>
      </c>
      <c r="J477" s="12" t="s">
        <v>8</v>
      </c>
      <c r="K477" s="13">
        <v>40312</v>
      </c>
      <c r="L477" s="13"/>
      <c r="M477" s="13">
        <v>42370</v>
      </c>
      <c r="N477" s="12" t="s">
        <v>9</v>
      </c>
      <c r="O477" s="12" t="s">
        <v>11327</v>
      </c>
      <c r="Q477" s="13">
        <v>42370</v>
      </c>
      <c r="R477" s="13"/>
      <c r="S477" s="12" t="s">
        <v>27</v>
      </c>
      <c r="U477" s="12">
        <v>0</v>
      </c>
      <c r="V477" s="12">
        <v>0</v>
      </c>
    </row>
    <row r="478" spans="1:22" x14ac:dyDescent="0.25">
      <c r="A478" s="12" t="s">
        <v>3385</v>
      </c>
      <c r="B478" s="12" t="s">
        <v>3386</v>
      </c>
      <c r="C478" s="12" t="s">
        <v>1597</v>
      </c>
      <c r="D478" s="12" t="s">
        <v>461</v>
      </c>
      <c r="E478" s="12" t="s">
        <v>3387</v>
      </c>
      <c r="F478" s="12" t="s">
        <v>3</v>
      </c>
      <c r="G478" s="12" t="s">
        <v>256</v>
      </c>
      <c r="H478" s="12" t="s">
        <v>6</v>
      </c>
      <c r="I478" s="12" t="s">
        <v>1433</v>
      </c>
      <c r="J478" s="12" t="s">
        <v>8</v>
      </c>
      <c r="K478" s="13">
        <v>36723</v>
      </c>
      <c r="L478" s="13"/>
      <c r="M478" s="13">
        <v>42370</v>
      </c>
      <c r="N478" s="12" t="s">
        <v>9</v>
      </c>
      <c r="O478" s="12" t="s">
        <v>11327</v>
      </c>
      <c r="Q478" s="13">
        <v>42370</v>
      </c>
      <c r="R478" s="13"/>
      <c r="S478" s="12" t="s">
        <v>27</v>
      </c>
      <c r="U478" s="12">
        <v>0</v>
      </c>
      <c r="V478" s="12">
        <v>0</v>
      </c>
    </row>
    <row r="479" spans="1:22" x14ac:dyDescent="0.25">
      <c r="A479" s="12" t="s">
        <v>10246</v>
      </c>
      <c r="B479" s="12" t="s">
        <v>10247</v>
      </c>
      <c r="C479" s="12" t="s">
        <v>10248</v>
      </c>
      <c r="D479" s="12" t="s">
        <v>3789</v>
      </c>
      <c r="E479" s="12" t="s">
        <v>10249</v>
      </c>
      <c r="F479" s="12" t="s">
        <v>3</v>
      </c>
      <c r="G479" s="12" t="s">
        <v>214</v>
      </c>
      <c r="H479" s="12" t="s">
        <v>34</v>
      </c>
      <c r="I479" s="12" t="s">
        <v>363</v>
      </c>
      <c r="J479" s="12" t="s">
        <v>8</v>
      </c>
      <c r="K479" s="13">
        <v>42549</v>
      </c>
      <c r="L479" s="13">
        <v>42569</v>
      </c>
      <c r="M479" s="13">
        <v>42549</v>
      </c>
      <c r="N479" s="12" t="s">
        <v>9</v>
      </c>
      <c r="O479" s="12" t="s">
        <v>11327</v>
      </c>
      <c r="P479" s="12" t="s">
        <v>282</v>
      </c>
      <c r="Q479" s="13">
        <v>42549</v>
      </c>
      <c r="R479" s="13">
        <v>42569</v>
      </c>
      <c r="S479" s="12" t="s">
        <v>11326</v>
      </c>
      <c r="U479" s="12">
        <v>56.33</v>
      </c>
      <c r="V479" s="12">
        <v>395.75</v>
      </c>
    </row>
    <row r="480" spans="1:22" x14ac:dyDescent="0.25">
      <c r="A480" s="12" t="s">
        <v>11045</v>
      </c>
      <c r="B480" s="12" t="s">
        <v>2364</v>
      </c>
      <c r="C480" s="12" t="s">
        <v>21</v>
      </c>
      <c r="D480" s="12" t="s">
        <v>11046</v>
      </c>
      <c r="E480" s="12" t="s">
        <v>11047</v>
      </c>
      <c r="F480" s="12" t="s">
        <v>3</v>
      </c>
      <c r="G480" s="12" t="s">
        <v>195</v>
      </c>
      <c r="H480" s="12" t="s">
        <v>6</v>
      </c>
      <c r="I480" s="12" t="s">
        <v>338</v>
      </c>
      <c r="J480" s="12" t="s">
        <v>8</v>
      </c>
      <c r="K480" s="13">
        <v>42674</v>
      </c>
      <c r="L480" s="13"/>
      <c r="M480" s="13">
        <v>42674</v>
      </c>
      <c r="N480" s="12" t="s">
        <v>379</v>
      </c>
      <c r="O480" s="12" t="s">
        <v>11327</v>
      </c>
      <c r="Q480" s="13">
        <v>42674</v>
      </c>
      <c r="R480" s="13">
        <v>42674</v>
      </c>
      <c r="S480" s="12" t="s">
        <v>11326</v>
      </c>
      <c r="U480" s="12">
        <v>0</v>
      </c>
      <c r="V480" s="12">
        <v>0</v>
      </c>
    </row>
    <row r="481" spans="1:22" x14ac:dyDescent="0.25">
      <c r="A481" s="12" t="s">
        <v>11045</v>
      </c>
      <c r="B481" s="12" t="s">
        <v>2364</v>
      </c>
      <c r="C481" s="12" t="s">
        <v>21</v>
      </c>
      <c r="D481" s="12" t="s">
        <v>11046</v>
      </c>
      <c r="E481" s="12" t="s">
        <v>11047</v>
      </c>
      <c r="F481" s="12" t="s">
        <v>3</v>
      </c>
      <c r="G481" s="12" t="s">
        <v>195</v>
      </c>
      <c r="H481" s="12" t="s">
        <v>6</v>
      </c>
      <c r="I481" s="12" t="s">
        <v>338</v>
      </c>
      <c r="J481" s="12" t="s">
        <v>8</v>
      </c>
      <c r="K481" s="13">
        <v>42674</v>
      </c>
      <c r="L481" s="13"/>
      <c r="M481" s="13">
        <v>42674</v>
      </c>
      <c r="N481" s="12" t="s">
        <v>379</v>
      </c>
      <c r="O481" s="12" t="s">
        <v>11327</v>
      </c>
      <c r="Q481" s="13">
        <v>42675</v>
      </c>
      <c r="R481" s="13"/>
      <c r="S481" s="12" t="s">
        <v>27</v>
      </c>
      <c r="U481" s="12">
        <v>0</v>
      </c>
      <c r="V481" s="12">
        <v>0</v>
      </c>
    </row>
    <row r="482" spans="1:22" x14ac:dyDescent="0.25">
      <c r="A482" s="12" t="s">
        <v>7886</v>
      </c>
      <c r="B482" s="12" t="s">
        <v>2364</v>
      </c>
      <c r="C482" s="12" t="s">
        <v>1601</v>
      </c>
      <c r="D482" s="12" t="s">
        <v>585</v>
      </c>
      <c r="E482" s="12" t="s">
        <v>7887</v>
      </c>
      <c r="F482" s="12" t="s">
        <v>3</v>
      </c>
      <c r="G482" s="12" t="s">
        <v>767</v>
      </c>
      <c r="H482" s="12" t="s">
        <v>6</v>
      </c>
      <c r="I482" s="12" t="s">
        <v>768</v>
      </c>
      <c r="J482" s="12" t="s">
        <v>8</v>
      </c>
      <c r="K482" s="13">
        <v>42380</v>
      </c>
      <c r="L482" s="13">
        <v>42484</v>
      </c>
      <c r="M482" s="13">
        <v>42380</v>
      </c>
      <c r="N482" s="12" t="s">
        <v>9</v>
      </c>
      <c r="O482" s="12" t="s">
        <v>11327</v>
      </c>
      <c r="Q482" s="13">
        <v>42380</v>
      </c>
      <c r="R482" s="13">
        <v>42400</v>
      </c>
      <c r="S482" s="12" t="s">
        <v>11326</v>
      </c>
      <c r="U482" s="12">
        <v>0</v>
      </c>
      <c r="V482" s="12">
        <v>0</v>
      </c>
    </row>
    <row r="483" spans="1:22" x14ac:dyDescent="0.25">
      <c r="A483" s="12" t="s">
        <v>7886</v>
      </c>
      <c r="B483" s="12" t="s">
        <v>2364</v>
      </c>
      <c r="C483" s="12" t="s">
        <v>1601</v>
      </c>
      <c r="D483" s="12" t="s">
        <v>585</v>
      </c>
      <c r="E483" s="12" t="s">
        <v>7887</v>
      </c>
      <c r="F483" s="12" t="s">
        <v>3</v>
      </c>
      <c r="G483" s="12" t="s">
        <v>767</v>
      </c>
      <c r="H483" s="12" t="s">
        <v>6</v>
      </c>
      <c r="I483" s="12" t="s">
        <v>768</v>
      </c>
      <c r="J483" s="12" t="s">
        <v>8</v>
      </c>
      <c r="K483" s="13">
        <v>42380</v>
      </c>
      <c r="L483" s="13">
        <v>42484</v>
      </c>
      <c r="M483" s="13">
        <v>42380</v>
      </c>
      <c r="N483" s="12" t="s">
        <v>9</v>
      </c>
      <c r="O483" s="12" t="s">
        <v>11327</v>
      </c>
      <c r="Q483" s="13">
        <v>42401</v>
      </c>
      <c r="R483" s="13">
        <v>42490</v>
      </c>
      <c r="S483" s="12" t="s">
        <v>27</v>
      </c>
      <c r="U483" s="12">
        <v>0</v>
      </c>
      <c r="V483" s="12">
        <v>0</v>
      </c>
    </row>
    <row r="484" spans="1:22" x14ac:dyDescent="0.25">
      <c r="A484" s="12" t="s">
        <v>2363</v>
      </c>
      <c r="B484" s="12" t="s">
        <v>2364</v>
      </c>
      <c r="C484" s="12" t="s">
        <v>2365</v>
      </c>
      <c r="D484" s="12" t="s">
        <v>2366</v>
      </c>
      <c r="E484" s="12" t="s">
        <v>2367</v>
      </c>
      <c r="F484" s="12" t="s">
        <v>3</v>
      </c>
      <c r="G484" s="12" t="s">
        <v>256</v>
      </c>
      <c r="H484" s="12" t="s">
        <v>6</v>
      </c>
      <c r="I484" s="12" t="s">
        <v>1433</v>
      </c>
      <c r="J484" s="12" t="s">
        <v>8</v>
      </c>
      <c r="K484" s="13">
        <v>36636</v>
      </c>
      <c r="L484" s="13"/>
      <c r="M484" s="13">
        <v>42370</v>
      </c>
      <c r="N484" s="12" t="s">
        <v>9</v>
      </c>
      <c r="O484" s="12" t="s">
        <v>11327</v>
      </c>
      <c r="Q484" s="13">
        <v>42370</v>
      </c>
      <c r="R484" s="13"/>
      <c r="S484" s="12" t="s">
        <v>27</v>
      </c>
      <c r="U484" s="12">
        <v>0</v>
      </c>
      <c r="V484" s="12">
        <v>0</v>
      </c>
    </row>
    <row r="485" spans="1:22" x14ac:dyDescent="0.25">
      <c r="A485" s="12" t="s">
        <v>7778</v>
      </c>
      <c r="B485" s="12" t="s">
        <v>2364</v>
      </c>
      <c r="C485" s="12" t="s">
        <v>3816</v>
      </c>
      <c r="D485" s="12" t="s">
        <v>3</v>
      </c>
      <c r="E485" s="12" t="s">
        <v>7779</v>
      </c>
      <c r="F485" s="12" t="s">
        <v>3</v>
      </c>
      <c r="G485" s="12" t="s">
        <v>2349</v>
      </c>
      <c r="H485" s="12" t="s">
        <v>6</v>
      </c>
      <c r="I485" s="12" t="s">
        <v>5706</v>
      </c>
      <c r="J485" s="12" t="s">
        <v>8</v>
      </c>
      <c r="K485" s="13">
        <v>41956</v>
      </c>
      <c r="L485" s="13">
        <v>42608</v>
      </c>
      <c r="M485" s="13">
        <v>42370</v>
      </c>
      <c r="N485" s="12" t="s">
        <v>9</v>
      </c>
      <c r="O485" s="12" t="s">
        <v>11327</v>
      </c>
      <c r="Q485" s="13">
        <v>42370</v>
      </c>
      <c r="R485" s="13">
        <v>42613</v>
      </c>
      <c r="S485" s="12" t="s">
        <v>27</v>
      </c>
      <c r="U485" s="12">
        <v>0</v>
      </c>
      <c r="V485" s="12">
        <v>0</v>
      </c>
    </row>
    <row r="486" spans="1:22" x14ac:dyDescent="0.25">
      <c r="A486" s="12" t="s">
        <v>7352</v>
      </c>
      <c r="B486" s="12" t="s">
        <v>2333</v>
      </c>
      <c r="C486" s="12" t="s">
        <v>7353</v>
      </c>
      <c r="D486" s="12" t="s">
        <v>21</v>
      </c>
      <c r="E486" s="12" t="s">
        <v>7354</v>
      </c>
      <c r="F486" s="12" t="s">
        <v>3</v>
      </c>
      <c r="G486" s="12" t="s">
        <v>792</v>
      </c>
      <c r="H486" s="12" t="s">
        <v>6</v>
      </c>
      <c r="I486" s="12" t="s">
        <v>7355</v>
      </c>
      <c r="J486" s="12" t="s">
        <v>8</v>
      </c>
      <c r="K486" s="13">
        <v>41799</v>
      </c>
      <c r="L486" s="13">
        <v>42552</v>
      </c>
      <c r="M486" s="13">
        <v>42370</v>
      </c>
      <c r="N486" s="12" t="s">
        <v>9</v>
      </c>
      <c r="O486" s="12" t="s">
        <v>11327</v>
      </c>
      <c r="P486" s="12" t="s">
        <v>10</v>
      </c>
      <c r="Q486" s="13">
        <v>42370</v>
      </c>
      <c r="R486" s="13">
        <v>42552</v>
      </c>
      <c r="S486" s="12" t="s">
        <v>11</v>
      </c>
      <c r="U486" s="12">
        <v>65</v>
      </c>
      <c r="V486" s="12">
        <v>439.75</v>
      </c>
    </row>
    <row r="487" spans="1:22" x14ac:dyDescent="0.25">
      <c r="A487" s="12" t="s">
        <v>2332</v>
      </c>
      <c r="B487" s="12" t="s">
        <v>2333</v>
      </c>
      <c r="C487" s="12" t="s">
        <v>290</v>
      </c>
      <c r="D487" s="12" t="s">
        <v>77</v>
      </c>
      <c r="E487" s="12" t="s">
        <v>2334</v>
      </c>
      <c r="F487" s="12" t="s">
        <v>3</v>
      </c>
      <c r="G487" s="12" t="s">
        <v>2335</v>
      </c>
      <c r="H487" s="12" t="s">
        <v>6</v>
      </c>
      <c r="I487" s="12" t="s">
        <v>2336</v>
      </c>
      <c r="J487" s="12" t="s">
        <v>8</v>
      </c>
      <c r="K487" s="13">
        <v>36270</v>
      </c>
      <c r="L487" s="13"/>
      <c r="M487" s="13">
        <v>42370</v>
      </c>
      <c r="N487" s="12" t="s">
        <v>9</v>
      </c>
      <c r="O487" s="12" t="s">
        <v>11327</v>
      </c>
      <c r="P487" s="12" t="s">
        <v>10</v>
      </c>
      <c r="Q487" s="13">
        <v>42370</v>
      </c>
      <c r="R487" s="13">
        <v>42735</v>
      </c>
      <c r="S487" s="12" t="s">
        <v>11</v>
      </c>
      <c r="U487" s="12">
        <v>65</v>
      </c>
      <c r="V487" s="12">
        <v>439.75</v>
      </c>
    </row>
    <row r="488" spans="1:22" x14ac:dyDescent="0.25">
      <c r="A488" s="12" t="s">
        <v>3418</v>
      </c>
      <c r="B488" s="12" t="s">
        <v>3419</v>
      </c>
      <c r="C488" s="12" t="s">
        <v>3420</v>
      </c>
      <c r="D488" s="12" t="s">
        <v>3421</v>
      </c>
      <c r="E488" s="12" t="s">
        <v>3422</v>
      </c>
      <c r="F488" s="12" t="s">
        <v>3</v>
      </c>
      <c r="G488" s="12" t="s">
        <v>2629</v>
      </c>
      <c r="H488" s="12" t="s">
        <v>6</v>
      </c>
      <c r="I488" s="12" t="s">
        <v>3161</v>
      </c>
      <c r="J488" s="12" t="s">
        <v>8</v>
      </c>
      <c r="K488" s="13">
        <v>37414</v>
      </c>
      <c r="L488" s="13"/>
      <c r="M488" s="13">
        <v>42370</v>
      </c>
      <c r="N488" s="12" t="s">
        <v>9</v>
      </c>
      <c r="O488" s="12" t="s">
        <v>11327</v>
      </c>
      <c r="Q488" s="13">
        <v>42370</v>
      </c>
      <c r="R488" s="13"/>
      <c r="S488" s="12" t="s">
        <v>27</v>
      </c>
      <c r="U488" s="12">
        <v>0</v>
      </c>
      <c r="V488" s="12">
        <v>0</v>
      </c>
    </row>
    <row r="489" spans="1:22" x14ac:dyDescent="0.25">
      <c r="A489" s="12" t="s">
        <v>1782</v>
      </c>
      <c r="B489" s="12" t="s">
        <v>1783</v>
      </c>
      <c r="C489" s="12" t="s">
        <v>1784</v>
      </c>
      <c r="D489" s="12" t="s">
        <v>1192</v>
      </c>
      <c r="E489" s="12" t="s">
        <v>1785</v>
      </c>
      <c r="F489" s="12" t="s">
        <v>3</v>
      </c>
      <c r="G489" s="12" t="s">
        <v>1255</v>
      </c>
      <c r="H489" s="12" t="s">
        <v>6</v>
      </c>
      <c r="I489" s="12" t="s">
        <v>1230</v>
      </c>
      <c r="J489" s="12" t="s">
        <v>8</v>
      </c>
      <c r="K489" s="13">
        <v>32560</v>
      </c>
      <c r="L489" s="13"/>
      <c r="M489" s="13">
        <v>42370</v>
      </c>
      <c r="N489" s="12" t="s">
        <v>9</v>
      </c>
      <c r="O489" s="12" t="s">
        <v>11327</v>
      </c>
      <c r="Q489" s="13">
        <v>42370</v>
      </c>
      <c r="R489" s="13"/>
      <c r="S489" s="12" t="s">
        <v>27</v>
      </c>
      <c r="U489" s="12">
        <v>0</v>
      </c>
      <c r="V489" s="12">
        <v>0</v>
      </c>
    </row>
    <row r="490" spans="1:22" x14ac:dyDescent="0.25">
      <c r="A490" s="12" t="s">
        <v>3427</v>
      </c>
      <c r="B490" s="12" t="s">
        <v>1783</v>
      </c>
      <c r="C490" s="12" t="s">
        <v>21</v>
      </c>
      <c r="D490" s="12" t="s">
        <v>236</v>
      </c>
      <c r="E490" s="12" t="s">
        <v>3428</v>
      </c>
      <c r="F490" s="12" t="s">
        <v>3</v>
      </c>
      <c r="G490" s="12" t="s">
        <v>976</v>
      </c>
      <c r="H490" s="12" t="s">
        <v>6</v>
      </c>
      <c r="I490" s="12" t="s">
        <v>1414</v>
      </c>
      <c r="J490" s="12" t="s">
        <v>8</v>
      </c>
      <c r="K490" s="13">
        <v>31888</v>
      </c>
      <c r="L490" s="13"/>
      <c r="M490" s="13">
        <v>42370</v>
      </c>
      <c r="N490" s="12" t="s">
        <v>9</v>
      </c>
      <c r="O490" s="12" t="s">
        <v>11327</v>
      </c>
      <c r="Q490" s="13">
        <v>42370</v>
      </c>
      <c r="R490" s="13"/>
      <c r="S490" s="12" t="s">
        <v>27</v>
      </c>
      <c r="U490" s="12">
        <v>0</v>
      </c>
      <c r="V490" s="12">
        <v>0</v>
      </c>
    </row>
    <row r="491" spans="1:22" x14ac:dyDescent="0.25">
      <c r="A491" s="12" t="s">
        <v>8049</v>
      </c>
      <c r="B491" s="12" t="s">
        <v>8050</v>
      </c>
      <c r="C491" s="12" t="s">
        <v>8051</v>
      </c>
      <c r="D491" s="12" t="s">
        <v>8052</v>
      </c>
      <c r="E491" s="12" t="s">
        <v>8053</v>
      </c>
      <c r="F491" s="12" t="s">
        <v>3</v>
      </c>
      <c r="G491" s="12" t="s">
        <v>389</v>
      </c>
      <c r="H491" s="12" t="s">
        <v>6</v>
      </c>
      <c r="I491" s="12" t="s">
        <v>867</v>
      </c>
      <c r="J491" s="12" t="s">
        <v>8</v>
      </c>
      <c r="K491" s="13">
        <v>42095</v>
      </c>
      <c r="L491" s="13"/>
      <c r="M491" s="13">
        <v>42370</v>
      </c>
      <c r="N491" s="12" t="s">
        <v>9</v>
      </c>
      <c r="O491" s="12" t="s">
        <v>11327</v>
      </c>
      <c r="P491" s="12" t="s">
        <v>10</v>
      </c>
      <c r="Q491" s="13">
        <v>42401</v>
      </c>
      <c r="R491" s="13">
        <v>42735</v>
      </c>
      <c r="S491" s="12" t="s">
        <v>11</v>
      </c>
      <c r="U491" s="12">
        <v>65</v>
      </c>
      <c r="V491" s="12">
        <v>439.75</v>
      </c>
    </row>
    <row r="492" spans="1:22" x14ac:dyDescent="0.25">
      <c r="A492" s="12" t="s">
        <v>8049</v>
      </c>
      <c r="B492" s="12" t="s">
        <v>8050</v>
      </c>
      <c r="C492" s="12" t="s">
        <v>8051</v>
      </c>
      <c r="D492" s="12" t="s">
        <v>8052</v>
      </c>
      <c r="E492" s="12" t="s">
        <v>8053</v>
      </c>
      <c r="F492" s="12" t="s">
        <v>3</v>
      </c>
      <c r="G492" s="12" t="s">
        <v>389</v>
      </c>
      <c r="H492" s="12" t="s">
        <v>6</v>
      </c>
      <c r="I492" s="12" t="s">
        <v>867</v>
      </c>
      <c r="J492" s="12" t="s">
        <v>8</v>
      </c>
      <c r="K492" s="13">
        <v>42095</v>
      </c>
      <c r="L492" s="13"/>
      <c r="M492" s="13">
        <v>42370</v>
      </c>
      <c r="N492" s="12" t="s">
        <v>9</v>
      </c>
      <c r="O492" s="12" t="s">
        <v>11327</v>
      </c>
      <c r="Q492" s="13">
        <v>42370</v>
      </c>
      <c r="R492" s="13">
        <v>42400</v>
      </c>
      <c r="S492" s="12" t="s">
        <v>27</v>
      </c>
      <c r="U492" s="12">
        <v>0</v>
      </c>
      <c r="V492" s="12">
        <v>0</v>
      </c>
    </row>
    <row r="493" spans="1:22" x14ac:dyDescent="0.25">
      <c r="A493" s="12" t="s">
        <v>11063</v>
      </c>
      <c r="B493" s="12" t="s">
        <v>7761</v>
      </c>
      <c r="C493" s="12" t="s">
        <v>11064</v>
      </c>
      <c r="D493" s="12" t="s">
        <v>714</v>
      </c>
      <c r="E493" s="12" t="s">
        <v>11065</v>
      </c>
      <c r="F493" s="12" t="s">
        <v>3</v>
      </c>
      <c r="G493" s="12" t="s">
        <v>10050</v>
      </c>
      <c r="H493" s="12" t="s">
        <v>250</v>
      </c>
      <c r="I493" s="12" t="s">
        <v>10051</v>
      </c>
      <c r="J493" s="12" t="s">
        <v>8</v>
      </c>
      <c r="K493" s="13">
        <v>42675</v>
      </c>
      <c r="L493" s="13">
        <v>42725</v>
      </c>
      <c r="M493" s="13">
        <v>42675</v>
      </c>
      <c r="N493" s="12" t="s">
        <v>9</v>
      </c>
      <c r="O493" s="12" t="s">
        <v>11327</v>
      </c>
      <c r="P493" s="12" t="s">
        <v>127</v>
      </c>
      <c r="Q493" s="13">
        <v>42675</v>
      </c>
      <c r="R493" s="13">
        <v>42725</v>
      </c>
      <c r="S493" s="12" t="s">
        <v>11326</v>
      </c>
      <c r="U493" s="12">
        <v>52</v>
      </c>
      <c r="V493" s="12">
        <v>395.75</v>
      </c>
    </row>
    <row r="494" spans="1:22" x14ac:dyDescent="0.25">
      <c r="A494" s="12" t="s">
        <v>7760</v>
      </c>
      <c r="B494" s="12" t="s">
        <v>7761</v>
      </c>
      <c r="C494" s="12" t="s">
        <v>1838</v>
      </c>
      <c r="D494" s="12" t="s">
        <v>1638</v>
      </c>
      <c r="E494" s="12" t="s">
        <v>7762</v>
      </c>
      <c r="F494" s="12" t="s">
        <v>3</v>
      </c>
      <c r="G494" s="12" t="s">
        <v>976</v>
      </c>
      <c r="H494" s="12" t="s">
        <v>6</v>
      </c>
      <c r="I494" s="12" t="s">
        <v>977</v>
      </c>
      <c r="J494" s="12" t="s">
        <v>8</v>
      </c>
      <c r="K494" s="13">
        <v>41941</v>
      </c>
      <c r="L494" s="13"/>
      <c r="M494" s="13">
        <v>42522</v>
      </c>
      <c r="N494" s="12" t="s">
        <v>26</v>
      </c>
      <c r="O494" s="12" t="s">
        <v>11327</v>
      </c>
      <c r="Q494" s="13">
        <v>42522</v>
      </c>
      <c r="R494" s="13"/>
      <c r="S494" s="12" t="s">
        <v>204</v>
      </c>
      <c r="U494" s="12">
        <v>0</v>
      </c>
      <c r="V494" s="12">
        <v>0</v>
      </c>
    </row>
    <row r="495" spans="1:22" x14ac:dyDescent="0.25">
      <c r="A495" s="12" t="s">
        <v>7760</v>
      </c>
      <c r="B495" s="12" t="s">
        <v>7761</v>
      </c>
      <c r="C495" s="12" t="s">
        <v>1838</v>
      </c>
      <c r="D495" s="12" t="s">
        <v>1638</v>
      </c>
      <c r="E495" s="12" t="s">
        <v>7762</v>
      </c>
      <c r="F495" s="12" t="s">
        <v>3</v>
      </c>
      <c r="G495" s="12" t="s">
        <v>976</v>
      </c>
      <c r="H495" s="12" t="s">
        <v>6</v>
      </c>
      <c r="I495" s="12" t="s">
        <v>977</v>
      </c>
      <c r="J495" s="12" t="s">
        <v>8</v>
      </c>
      <c r="K495" s="13">
        <v>41941</v>
      </c>
      <c r="L495" s="13"/>
      <c r="M495" s="13">
        <v>42399</v>
      </c>
      <c r="N495" s="12" t="s">
        <v>26</v>
      </c>
      <c r="O495" s="12" t="s">
        <v>11327</v>
      </c>
      <c r="Q495" s="13">
        <v>42399</v>
      </c>
      <c r="R495" s="13">
        <v>42490</v>
      </c>
      <c r="S495" s="12" t="s">
        <v>204</v>
      </c>
      <c r="U495" s="12">
        <v>0</v>
      </c>
      <c r="V495" s="12">
        <v>0</v>
      </c>
    </row>
    <row r="496" spans="1:22" x14ac:dyDescent="0.25">
      <c r="A496" s="12" t="s">
        <v>7760</v>
      </c>
      <c r="B496" s="12" t="s">
        <v>7761</v>
      </c>
      <c r="C496" s="12" t="s">
        <v>1838</v>
      </c>
      <c r="D496" s="12" t="s">
        <v>1638</v>
      </c>
      <c r="E496" s="12" t="s">
        <v>7762</v>
      </c>
      <c r="F496" s="12" t="s">
        <v>3</v>
      </c>
      <c r="G496" s="12" t="s">
        <v>976</v>
      </c>
      <c r="H496" s="12" t="s">
        <v>6</v>
      </c>
      <c r="I496" s="12" t="s">
        <v>977</v>
      </c>
      <c r="J496" s="12" t="s">
        <v>8</v>
      </c>
      <c r="K496" s="13">
        <v>41941</v>
      </c>
      <c r="L496" s="13"/>
      <c r="M496" s="13">
        <v>42491</v>
      </c>
      <c r="N496" s="12" t="s">
        <v>9</v>
      </c>
      <c r="O496" s="12" t="s">
        <v>11327</v>
      </c>
      <c r="Q496" s="13">
        <v>42491</v>
      </c>
      <c r="R496" s="13">
        <v>42521</v>
      </c>
      <c r="S496" s="12" t="s">
        <v>27</v>
      </c>
      <c r="U496" s="12">
        <v>0</v>
      </c>
      <c r="V496" s="12">
        <v>0</v>
      </c>
    </row>
    <row r="497" spans="1:22" x14ac:dyDescent="0.25">
      <c r="A497" s="12" t="s">
        <v>7760</v>
      </c>
      <c r="B497" s="12" t="s">
        <v>7761</v>
      </c>
      <c r="C497" s="12" t="s">
        <v>1838</v>
      </c>
      <c r="D497" s="12" t="s">
        <v>1638</v>
      </c>
      <c r="E497" s="12" t="s">
        <v>7762</v>
      </c>
      <c r="F497" s="12" t="s">
        <v>3</v>
      </c>
      <c r="G497" s="12" t="s">
        <v>976</v>
      </c>
      <c r="H497" s="12" t="s">
        <v>6</v>
      </c>
      <c r="I497" s="12" t="s">
        <v>977</v>
      </c>
      <c r="J497" s="12" t="s">
        <v>8</v>
      </c>
      <c r="K497" s="13">
        <v>41941</v>
      </c>
      <c r="L497" s="13"/>
      <c r="M497" s="13">
        <v>42370</v>
      </c>
      <c r="N497" s="12" t="s">
        <v>9</v>
      </c>
      <c r="O497" s="12" t="s">
        <v>11327</v>
      </c>
      <c r="Q497" s="13">
        <v>42370</v>
      </c>
      <c r="R497" s="13">
        <v>42398</v>
      </c>
      <c r="S497" s="12" t="s">
        <v>27</v>
      </c>
      <c r="U497" s="12">
        <v>0</v>
      </c>
      <c r="V497" s="12">
        <v>0</v>
      </c>
    </row>
    <row r="498" spans="1:22" x14ac:dyDescent="0.25">
      <c r="A498" s="12" t="s">
        <v>5638</v>
      </c>
      <c r="B498" s="12" t="s">
        <v>332</v>
      </c>
      <c r="C498" s="12" t="s">
        <v>5639</v>
      </c>
      <c r="D498" s="12" t="s">
        <v>5640</v>
      </c>
      <c r="E498" s="12" t="s">
        <v>5641</v>
      </c>
      <c r="F498" s="12" t="s">
        <v>3</v>
      </c>
      <c r="G498" s="12" t="s">
        <v>5642</v>
      </c>
      <c r="H498" s="12" t="s">
        <v>6</v>
      </c>
      <c r="I498" s="12" t="s">
        <v>5643</v>
      </c>
      <c r="J498" s="12" t="s">
        <v>8</v>
      </c>
      <c r="K498" s="13">
        <v>40809</v>
      </c>
      <c r="L498" s="13"/>
      <c r="M498" s="13">
        <v>42370</v>
      </c>
      <c r="N498" s="12" t="s">
        <v>26</v>
      </c>
      <c r="O498" s="12" t="s">
        <v>11327</v>
      </c>
      <c r="P498" s="12" t="s">
        <v>127</v>
      </c>
      <c r="Q498" s="13">
        <v>42370</v>
      </c>
      <c r="R498" s="13"/>
      <c r="S498" s="12" t="s">
        <v>11</v>
      </c>
      <c r="U498" s="12">
        <v>52</v>
      </c>
      <c r="V498" s="12">
        <v>395.75</v>
      </c>
    </row>
    <row r="499" spans="1:22" x14ac:dyDescent="0.25">
      <c r="A499" s="12" t="s">
        <v>5863</v>
      </c>
      <c r="B499" s="12" t="s">
        <v>5864</v>
      </c>
      <c r="C499" s="12" t="s">
        <v>5865</v>
      </c>
      <c r="D499" s="12" t="s">
        <v>247</v>
      </c>
      <c r="E499" s="12" t="s">
        <v>5866</v>
      </c>
      <c r="F499" s="12" t="s">
        <v>3</v>
      </c>
      <c r="G499" s="12" t="s">
        <v>2629</v>
      </c>
      <c r="H499" s="12" t="s">
        <v>6</v>
      </c>
      <c r="I499" s="12" t="s">
        <v>3161</v>
      </c>
      <c r="J499" s="12" t="s">
        <v>8</v>
      </c>
      <c r="K499" s="13">
        <v>41058</v>
      </c>
      <c r="L499" s="13"/>
      <c r="M499" s="13">
        <v>42370</v>
      </c>
      <c r="N499" s="12" t="s">
        <v>9</v>
      </c>
      <c r="O499" s="12" t="s">
        <v>11327</v>
      </c>
      <c r="P499" s="12" t="s">
        <v>10</v>
      </c>
      <c r="Q499" s="13">
        <v>42370</v>
      </c>
      <c r="R499" s="13">
        <v>42735</v>
      </c>
      <c r="S499" s="12" t="s">
        <v>11</v>
      </c>
      <c r="U499" s="12">
        <v>65</v>
      </c>
      <c r="V499" s="12">
        <v>439.75</v>
      </c>
    </row>
    <row r="500" spans="1:22" x14ac:dyDescent="0.25">
      <c r="A500" s="12" t="s">
        <v>4799</v>
      </c>
      <c r="B500" s="12" t="s">
        <v>4800</v>
      </c>
      <c r="C500" s="12" t="s">
        <v>290</v>
      </c>
      <c r="D500" s="12" t="s">
        <v>77</v>
      </c>
      <c r="E500" s="12" t="s">
        <v>4801</v>
      </c>
      <c r="F500" s="12" t="s">
        <v>3</v>
      </c>
      <c r="G500" s="12" t="s">
        <v>833</v>
      </c>
      <c r="H500" s="12" t="s">
        <v>6</v>
      </c>
      <c r="I500" s="12" t="s">
        <v>4802</v>
      </c>
      <c r="J500" s="12" t="s">
        <v>8</v>
      </c>
      <c r="K500" s="13">
        <v>39524</v>
      </c>
      <c r="L500" s="13"/>
      <c r="M500" s="13">
        <v>42370</v>
      </c>
      <c r="N500" s="12" t="s">
        <v>9</v>
      </c>
      <c r="O500" s="12" t="s">
        <v>11327</v>
      </c>
      <c r="Q500" s="13">
        <v>42370</v>
      </c>
      <c r="R500" s="13"/>
      <c r="S500" s="12" t="s">
        <v>27</v>
      </c>
      <c r="U500" s="12">
        <v>0</v>
      </c>
      <c r="V500" s="12">
        <v>0</v>
      </c>
    </row>
    <row r="501" spans="1:22" x14ac:dyDescent="0.25">
      <c r="A501" s="12" t="s">
        <v>2643</v>
      </c>
      <c r="B501" s="12" t="s">
        <v>2644</v>
      </c>
      <c r="C501" s="12" t="s">
        <v>21</v>
      </c>
      <c r="D501" s="12" t="s">
        <v>1417</v>
      </c>
      <c r="E501" s="12" t="s">
        <v>2645</v>
      </c>
      <c r="F501" s="12" t="s">
        <v>3</v>
      </c>
      <c r="G501" s="12" t="s">
        <v>214</v>
      </c>
      <c r="H501" s="12" t="s">
        <v>34</v>
      </c>
      <c r="I501" s="12" t="s">
        <v>2313</v>
      </c>
      <c r="J501" s="12" t="s">
        <v>8</v>
      </c>
      <c r="K501" s="13">
        <v>36112</v>
      </c>
      <c r="L501" s="13"/>
      <c r="M501" s="13">
        <v>42370</v>
      </c>
      <c r="N501" s="12" t="s">
        <v>9</v>
      </c>
      <c r="O501" s="12" t="s">
        <v>11327</v>
      </c>
      <c r="P501" s="12" t="s">
        <v>282</v>
      </c>
      <c r="Q501" s="13">
        <v>42370</v>
      </c>
      <c r="R501" s="13">
        <v>42735</v>
      </c>
      <c r="S501" s="12" t="s">
        <v>11</v>
      </c>
      <c r="U501" s="12">
        <v>56.33</v>
      </c>
      <c r="V501" s="12">
        <v>395.75</v>
      </c>
    </row>
    <row r="502" spans="1:22" x14ac:dyDescent="0.25">
      <c r="A502" s="12" t="s">
        <v>773</v>
      </c>
      <c r="B502" s="12" t="s">
        <v>774</v>
      </c>
      <c r="C502" s="12" t="s">
        <v>14</v>
      </c>
      <c r="D502" s="12" t="s">
        <v>155</v>
      </c>
      <c r="E502" s="12" t="s">
        <v>775</v>
      </c>
      <c r="F502" s="12" t="s">
        <v>3</v>
      </c>
      <c r="G502" s="12" t="s">
        <v>97</v>
      </c>
      <c r="H502" s="12" t="s">
        <v>6</v>
      </c>
      <c r="I502" s="12" t="s">
        <v>776</v>
      </c>
      <c r="J502" s="12" t="s">
        <v>8</v>
      </c>
      <c r="K502" s="13">
        <v>36990</v>
      </c>
      <c r="L502" s="13"/>
      <c r="M502" s="13">
        <v>42370</v>
      </c>
      <c r="N502" s="12" t="s">
        <v>9</v>
      </c>
      <c r="O502" s="12" t="s">
        <v>11327</v>
      </c>
      <c r="P502" s="12" t="s">
        <v>10</v>
      </c>
      <c r="Q502" s="13">
        <v>42370</v>
      </c>
      <c r="R502" s="13">
        <v>42735</v>
      </c>
      <c r="S502" s="12" t="s">
        <v>11</v>
      </c>
      <c r="U502" s="12">
        <v>65</v>
      </c>
      <c r="V502" s="12">
        <v>439.75</v>
      </c>
    </row>
    <row r="503" spans="1:22" x14ac:dyDescent="0.25">
      <c r="A503" s="12" t="s">
        <v>5171</v>
      </c>
      <c r="B503" s="12" t="s">
        <v>5172</v>
      </c>
      <c r="C503" s="12" t="s">
        <v>366</v>
      </c>
      <c r="D503" s="12" t="s">
        <v>646</v>
      </c>
      <c r="E503" s="12" t="s">
        <v>5173</v>
      </c>
      <c r="F503" s="12" t="s">
        <v>3</v>
      </c>
      <c r="G503" s="12" t="s">
        <v>3575</v>
      </c>
      <c r="H503" s="12" t="s">
        <v>6</v>
      </c>
      <c r="I503" s="12" t="s">
        <v>3576</v>
      </c>
      <c r="J503" s="12" t="s">
        <v>8</v>
      </c>
      <c r="K503" s="13">
        <v>40395</v>
      </c>
      <c r="L503" s="13"/>
      <c r="M503" s="13">
        <v>42370</v>
      </c>
      <c r="N503" s="12" t="s">
        <v>9</v>
      </c>
      <c r="O503" s="12" t="s">
        <v>11327</v>
      </c>
      <c r="Q503" s="13">
        <v>42370</v>
      </c>
      <c r="R503" s="13"/>
      <c r="S503" s="12" t="s">
        <v>27</v>
      </c>
      <c r="U503" s="12">
        <v>0</v>
      </c>
      <c r="V503" s="12">
        <v>0</v>
      </c>
    </row>
    <row r="504" spans="1:22" x14ac:dyDescent="0.25">
      <c r="A504" s="12" t="s">
        <v>3217</v>
      </c>
      <c r="B504" s="12" t="s">
        <v>3218</v>
      </c>
      <c r="C504" s="12" t="s">
        <v>1597</v>
      </c>
      <c r="D504" s="12" t="s">
        <v>1362</v>
      </c>
      <c r="E504" s="12" t="s">
        <v>3219</v>
      </c>
      <c r="F504" s="12" t="s">
        <v>3</v>
      </c>
      <c r="G504" s="12" t="s">
        <v>389</v>
      </c>
      <c r="H504" s="12" t="s">
        <v>6</v>
      </c>
      <c r="I504" s="12" t="s">
        <v>828</v>
      </c>
      <c r="J504" s="12" t="s">
        <v>8</v>
      </c>
      <c r="K504" s="13">
        <v>35115</v>
      </c>
      <c r="L504" s="13"/>
      <c r="M504" s="13">
        <v>42370</v>
      </c>
      <c r="N504" s="12" t="s">
        <v>9</v>
      </c>
      <c r="O504" s="12" t="s">
        <v>11327</v>
      </c>
      <c r="Q504" s="13">
        <v>42370</v>
      </c>
      <c r="R504" s="13"/>
      <c r="S504" s="12" t="s">
        <v>27</v>
      </c>
      <c r="U504" s="12">
        <v>0</v>
      </c>
      <c r="V504" s="12">
        <v>0</v>
      </c>
    </row>
    <row r="505" spans="1:22" x14ac:dyDescent="0.25">
      <c r="A505" s="12" t="s">
        <v>6268</v>
      </c>
      <c r="B505" s="12" t="s">
        <v>6269</v>
      </c>
      <c r="C505" s="12" t="s">
        <v>3959</v>
      </c>
      <c r="D505" s="12" t="s">
        <v>6270</v>
      </c>
      <c r="E505" s="12" t="s">
        <v>6271</v>
      </c>
      <c r="F505" s="12" t="s">
        <v>3</v>
      </c>
      <c r="G505" s="12" t="s">
        <v>118</v>
      </c>
      <c r="H505" s="12" t="s">
        <v>6</v>
      </c>
      <c r="I505" s="12" t="s">
        <v>275</v>
      </c>
      <c r="J505" s="12" t="s">
        <v>8</v>
      </c>
      <c r="K505" s="13">
        <v>41397</v>
      </c>
      <c r="L505" s="13"/>
      <c r="M505" s="13">
        <v>42370</v>
      </c>
      <c r="N505" s="12" t="s">
        <v>9</v>
      </c>
      <c r="O505" s="12" t="s">
        <v>11327</v>
      </c>
      <c r="Q505" s="13">
        <v>42370</v>
      </c>
      <c r="R505" s="13"/>
      <c r="S505" s="12" t="s">
        <v>27</v>
      </c>
      <c r="U505" s="12">
        <v>0</v>
      </c>
      <c r="V505" s="12">
        <v>0</v>
      </c>
    </row>
    <row r="506" spans="1:22" x14ac:dyDescent="0.25">
      <c r="A506" s="12" t="s">
        <v>7938</v>
      </c>
      <c r="B506" s="12" t="s">
        <v>7939</v>
      </c>
      <c r="C506" s="12" t="s">
        <v>1673</v>
      </c>
      <c r="D506" s="12" t="s">
        <v>3</v>
      </c>
      <c r="E506" s="12" t="s">
        <v>7940</v>
      </c>
      <c r="F506" s="12" t="s">
        <v>3</v>
      </c>
      <c r="G506" s="12" t="s">
        <v>1290</v>
      </c>
      <c r="H506" s="12" t="s">
        <v>6</v>
      </c>
      <c r="I506" s="12" t="s">
        <v>7941</v>
      </c>
      <c r="J506" s="12" t="s">
        <v>8</v>
      </c>
      <c r="K506" s="13">
        <v>42052</v>
      </c>
      <c r="L506" s="13"/>
      <c r="M506" s="13">
        <v>42370</v>
      </c>
      <c r="N506" s="12" t="s">
        <v>9</v>
      </c>
      <c r="O506" s="12" t="s">
        <v>11327</v>
      </c>
      <c r="Q506" s="13">
        <v>42370</v>
      </c>
      <c r="R506" s="13"/>
      <c r="S506" s="12" t="s">
        <v>27</v>
      </c>
      <c r="U506" s="12">
        <v>0</v>
      </c>
      <c r="V506" s="12">
        <v>0</v>
      </c>
    </row>
    <row r="507" spans="1:22" x14ac:dyDescent="0.25">
      <c r="A507" s="12" t="s">
        <v>5373</v>
      </c>
      <c r="B507" s="12" t="s">
        <v>5374</v>
      </c>
      <c r="C507" s="12" t="s">
        <v>346</v>
      </c>
      <c r="D507" s="12" t="s">
        <v>3</v>
      </c>
      <c r="E507" s="12" t="s">
        <v>5375</v>
      </c>
      <c r="F507" s="12" t="s">
        <v>3</v>
      </c>
      <c r="G507" s="12" t="s">
        <v>90</v>
      </c>
      <c r="H507" s="12" t="s">
        <v>34</v>
      </c>
      <c r="I507" s="12" t="s">
        <v>504</v>
      </c>
      <c r="J507" s="12" t="s">
        <v>8</v>
      </c>
      <c r="K507" s="13">
        <v>40637</v>
      </c>
      <c r="L507" s="13"/>
      <c r="M507" s="13">
        <v>42370</v>
      </c>
      <c r="N507" s="12" t="s">
        <v>9</v>
      </c>
      <c r="O507" s="12" t="s">
        <v>11327</v>
      </c>
      <c r="P507" s="12" t="s">
        <v>10</v>
      </c>
      <c r="Q507" s="13">
        <v>42370</v>
      </c>
      <c r="R507" s="13">
        <v>42735</v>
      </c>
      <c r="S507" s="12" t="s">
        <v>11</v>
      </c>
      <c r="U507" s="12">
        <v>65</v>
      </c>
      <c r="V507" s="12">
        <v>439.75</v>
      </c>
    </row>
    <row r="508" spans="1:22" x14ac:dyDescent="0.25">
      <c r="A508" s="12" t="s">
        <v>4393</v>
      </c>
      <c r="B508" s="12" t="s">
        <v>3756</v>
      </c>
      <c r="C508" s="12" t="s">
        <v>4394</v>
      </c>
      <c r="D508" s="12" t="s">
        <v>3</v>
      </c>
      <c r="E508" s="12" t="s">
        <v>4395</v>
      </c>
      <c r="F508" s="12" t="s">
        <v>3</v>
      </c>
      <c r="G508" s="12" t="s">
        <v>249</v>
      </c>
      <c r="H508" s="12" t="s">
        <v>250</v>
      </c>
      <c r="I508" s="12" t="s">
        <v>692</v>
      </c>
      <c r="J508" s="12" t="s">
        <v>8</v>
      </c>
      <c r="K508" s="13">
        <v>38925</v>
      </c>
      <c r="L508" s="13"/>
      <c r="M508" s="13">
        <v>42370</v>
      </c>
      <c r="N508" s="12" t="s">
        <v>9</v>
      </c>
      <c r="O508" s="12" t="s">
        <v>11327</v>
      </c>
      <c r="P508" s="12" t="s">
        <v>127</v>
      </c>
      <c r="Q508" s="13">
        <v>42430</v>
      </c>
      <c r="R508" s="13">
        <v>42735</v>
      </c>
      <c r="S508" s="12" t="s">
        <v>113</v>
      </c>
      <c r="U508" s="12">
        <v>52</v>
      </c>
      <c r="V508" s="12">
        <v>395.75</v>
      </c>
    </row>
    <row r="509" spans="1:22" x14ac:dyDescent="0.25">
      <c r="A509" s="12" t="s">
        <v>3755</v>
      </c>
      <c r="B509" s="12" t="s">
        <v>3756</v>
      </c>
      <c r="C509" s="12" t="s">
        <v>493</v>
      </c>
      <c r="D509" s="12" t="s">
        <v>3</v>
      </c>
      <c r="E509" s="12" t="s">
        <v>3757</v>
      </c>
      <c r="F509" s="12" t="s">
        <v>3</v>
      </c>
      <c r="G509" s="12" t="s">
        <v>444</v>
      </c>
      <c r="H509" s="12" t="s">
        <v>6</v>
      </c>
      <c r="I509" s="12" t="s">
        <v>445</v>
      </c>
      <c r="J509" s="12" t="s">
        <v>8</v>
      </c>
      <c r="K509" s="13">
        <v>31107</v>
      </c>
      <c r="L509" s="13"/>
      <c r="M509" s="13">
        <v>42370</v>
      </c>
      <c r="N509" s="12" t="s">
        <v>9</v>
      </c>
      <c r="O509" s="12" t="s">
        <v>11327</v>
      </c>
      <c r="Q509" s="13">
        <v>42370</v>
      </c>
      <c r="R509" s="13"/>
      <c r="S509" s="12" t="s">
        <v>27</v>
      </c>
      <c r="U509" s="12">
        <v>0</v>
      </c>
      <c r="V509" s="12">
        <v>0</v>
      </c>
    </row>
    <row r="510" spans="1:22" x14ac:dyDescent="0.25">
      <c r="A510" s="12" t="s">
        <v>9243</v>
      </c>
      <c r="B510" s="12" t="s">
        <v>3756</v>
      </c>
      <c r="C510" s="12" t="s">
        <v>4664</v>
      </c>
      <c r="D510" s="12" t="s">
        <v>3</v>
      </c>
      <c r="E510" s="12" t="s">
        <v>9244</v>
      </c>
      <c r="F510" s="12" t="s">
        <v>3</v>
      </c>
      <c r="G510" s="12" t="s">
        <v>268</v>
      </c>
      <c r="H510" s="12" t="s">
        <v>269</v>
      </c>
      <c r="I510" s="12" t="s">
        <v>329</v>
      </c>
      <c r="J510" s="12" t="s">
        <v>8</v>
      </c>
      <c r="K510" s="13">
        <v>42430</v>
      </c>
      <c r="L510" s="13">
        <v>42482</v>
      </c>
      <c r="M510" s="13">
        <v>42430</v>
      </c>
      <c r="N510" s="12" t="s">
        <v>9</v>
      </c>
      <c r="O510" s="12" t="s">
        <v>11327</v>
      </c>
      <c r="P510" s="12" t="s">
        <v>127</v>
      </c>
      <c r="Q510" s="13">
        <v>42430</v>
      </c>
      <c r="R510" s="13">
        <v>42482</v>
      </c>
      <c r="S510" s="12" t="s">
        <v>11326</v>
      </c>
      <c r="U510" s="12">
        <v>52</v>
      </c>
      <c r="V510" s="12">
        <v>395.75</v>
      </c>
    </row>
    <row r="511" spans="1:22" x14ac:dyDescent="0.25">
      <c r="A511" s="12" t="s">
        <v>2958</v>
      </c>
      <c r="B511" s="12" t="s">
        <v>2959</v>
      </c>
      <c r="C511" s="12" t="s">
        <v>595</v>
      </c>
      <c r="D511" s="12" t="s">
        <v>3</v>
      </c>
      <c r="E511" s="12" t="s">
        <v>2960</v>
      </c>
      <c r="F511" s="12" t="s">
        <v>3</v>
      </c>
      <c r="G511" s="12" t="s">
        <v>444</v>
      </c>
      <c r="H511" s="12" t="s">
        <v>6</v>
      </c>
      <c r="I511" s="12" t="s">
        <v>445</v>
      </c>
      <c r="J511" s="12" t="s">
        <v>8</v>
      </c>
      <c r="K511" s="13">
        <v>38105</v>
      </c>
      <c r="L511" s="13"/>
      <c r="M511" s="13">
        <v>42370</v>
      </c>
      <c r="N511" s="12" t="s">
        <v>9</v>
      </c>
      <c r="O511" s="12" t="s">
        <v>11327</v>
      </c>
      <c r="Q511" s="13">
        <v>42370</v>
      </c>
      <c r="R511" s="13"/>
      <c r="S511" s="12" t="s">
        <v>27</v>
      </c>
      <c r="U511" s="12">
        <v>0</v>
      </c>
      <c r="V511" s="12">
        <v>0</v>
      </c>
    </row>
    <row r="512" spans="1:22" x14ac:dyDescent="0.25">
      <c r="A512" s="12" t="s">
        <v>7650</v>
      </c>
      <c r="B512" s="12" t="s">
        <v>2959</v>
      </c>
      <c r="C512" s="12" t="s">
        <v>7651</v>
      </c>
      <c r="D512" s="12" t="s">
        <v>44</v>
      </c>
      <c r="E512" s="12" t="s">
        <v>7652</v>
      </c>
      <c r="F512" s="12" t="s">
        <v>3</v>
      </c>
      <c r="G512" s="12" t="s">
        <v>202</v>
      </c>
      <c r="H512" s="12" t="s">
        <v>6</v>
      </c>
      <c r="I512" s="12" t="s">
        <v>985</v>
      </c>
      <c r="J512" s="12" t="s">
        <v>8</v>
      </c>
      <c r="K512" s="13">
        <v>41897</v>
      </c>
      <c r="L512" s="13"/>
      <c r="M512" s="13">
        <v>42370</v>
      </c>
      <c r="N512" s="12" t="s">
        <v>9</v>
      </c>
      <c r="O512" s="12" t="s">
        <v>11327</v>
      </c>
      <c r="Q512" s="13">
        <v>42370</v>
      </c>
      <c r="R512" s="13"/>
      <c r="S512" s="12" t="s">
        <v>27</v>
      </c>
      <c r="U512" s="12">
        <v>0</v>
      </c>
      <c r="V512" s="12">
        <v>0</v>
      </c>
    </row>
    <row r="513" spans="1:22" x14ac:dyDescent="0.25">
      <c r="A513" s="12" t="s">
        <v>6642</v>
      </c>
      <c r="B513" s="12" t="s">
        <v>2488</v>
      </c>
      <c r="C513" s="12" t="s">
        <v>21</v>
      </c>
      <c r="D513" s="12" t="s">
        <v>372</v>
      </c>
      <c r="E513" s="12" t="s">
        <v>6643</v>
      </c>
      <c r="F513" s="12" t="s">
        <v>3</v>
      </c>
      <c r="G513" s="12" t="s">
        <v>180</v>
      </c>
      <c r="H513" s="12" t="s">
        <v>6</v>
      </c>
      <c r="I513" s="12" t="s">
        <v>181</v>
      </c>
      <c r="J513" s="12" t="s">
        <v>8</v>
      </c>
      <c r="K513" s="13">
        <v>41533</v>
      </c>
      <c r="L513" s="13"/>
      <c r="M513" s="13">
        <v>42370</v>
      </c>
      <c r="N513" s="12" t="s">
        <v>9</v>
      </c>
      <c r="O513" s="12" t="s">
        <v>11327</v>
      </c>
      <c r="Q513" s="13">
        <v>42370</v>
      </c>
      <c r="R513" s="13"/>
      <c r="S513" s="12" t="s">
        <v>27</v>
      </c>
      <c r="U513" s="12">
        <v>0</v>
      </c>
      <c r="V513" s="12">
        <v>0</v>
      </c>
    </row>
    <row r="514" spans="1:22" x14ac:dyDescent="0.25">
      <c r="A514" s="12" t="s">
        <v>2487</v>
      </c>
      <c r="B514" s="12" t="s">
        <v>2488</v>
      </c>
      <c r="C514" s="12" t="s">
        <v>2489</v>
      </c>
      <c r="D514" s="12" t="s">
        <v>1182</v>
      </c>
      <c r="E514" s="12" t="s">
        <v>2490</v>
      </c>
      <c r="F514" s="12" t="s">
        <v>3</v>
      </c>
      <c r="G514" s="12" t="s">
        <v>214</v>
      </c>
      <c r="H514" s="12" t="s">
        <v>34</v>
      </c>
      <c r="I514" s="12" t="s">
        <v>2014</v>
      </c>
      <c r="J514" s="12" t="s">
        <v>8</v>
      </c>
      <c r="K514" s="13">
        <v>35284</v>
      </c>
      <c r="L514" s="13"/>
      <c r="M514" s="13">
        <v>42370</v>
      </c>
      <c r="N514" s="12" t="s">
        <v>9</v>
      </c>
      <c r="O514" s="12" t="s">
        <v>11327</v>
      </c>
      <c r="P514" s="12" t="s">
        <v>282</v>
      </c>
      <c r="Q514" s="13">
        <v>42370</v>
      </c>
      <c r="R514" s="13">
        <v>42735</v>
      </c>
      <c r="S514" s="12" t="s">
        <v>11</v>
      </c>
      <c r="U514" s="12">
        <v>56.33</v>
      </c>
      <c r="V514" s="12">
        <v>395.75</v>
      </c>
    </row>
    <row r="515" spans="1:22" x14ac:dyDescent="0.25">
      <c r="A515" s="12" t="s">
        <v>9295</v>
      </c>
      <c r="B515" s="12" t="s">
        <v>2488</v>
      </c>
      <c r="C515" s="12" t="s">
        <v>2153</v>
      </c>
      <c r="D515" s="12" t="s">
        <v>3</v>
      </c>
      <c r="E515" s="12" t="s">
        <v>9296</v>
      </c>
      <c r="F515" s="12" t="s">
        <v>3</v>
      </c>
      <c r="G515" s="12" t="s">
        <v>395</v>
      </c>
      <c r="H515" s="12" t="s">
        <v>34</v>
      </c>
      <c r="I515" s="12" t="s">
        <v>7087</v>
      </c>
      <c r="J515" s="12" t="s">
        <v>8</v>
      </c>
      <c r="K515" s="13">
        <v>42439</v>
      </c>
      <c r="L515" s="13"/>
      <c r="M515" s="13">
        <v>42439</v>
      </c>
      <c r="N515" s="12" t="s">
        <v>9</v>
      </c>
      <c r="O515" s="12" t="s">
        <v>11327</v>
      </c>
      <c r="P515" s="12" t="s">
        <v>521</v>
      </c>
      <c r="Q515" s="13">
        <v>42522</v>
      </c>
      <c r="R515" s="13">
        <v>42735</v>
      </c>
      <c r="S515" s="12" t="s">
        <v>113</v>
      </c>
      <c r="U515" s="12">
        <v>56.33</v>
      </c>
      <c r="V515" s="12">
        <v>395.75</v>
      </c>
    </row>
    <row r="516" spans="1:22" x14ac:dyDescent="0.25">
      <c r="A516" s="12" t="s">
        <v>9938</v>
      </c>
      <c r="B516" s="12" t="s">
        <v>2488</v>
      </c>
      <c r="C516" s="12" t="s">
        <v>1704</v>
      </c>
      <c r="D516" s="12" t="s">
        <v>3</v>
      </c>
      <c r="E516" s="12" t="s">
        <v>9939</v>
      </c>
      <c r="F516" s="12" t="s">
        <v>3</v>
      </c>
      <c r="G516" s="12" t="s">
        <v>8894</v>
      </c>
      <c r="H516" s="12" t="s">
        <v>6</v>
      </c>
      <c r="I516" s="12" t="s">
        <v>8895</v>
      </c>
      <c r="J516" s="12" t="s">
        <v>8</v>
      </c>
      <c r="K516" s="13">
        <v>42527</v>
      </c>
      <c r="L516" s="13">
        <v>42536</v>
      </c>
      <c r="M516" s="13">
        <v>42527</v>
      </c>
      <c r="N516" s="12" t="s">
        <v>9</v>
      </c>
      <c r="O516" s="12" t="s">
        <v>11327</v>
      </c>
      <c r="P516" s="12" t="s">
        <v>127</v>
      </c>
      <c r="Q516" s="13">
        <v>42527</v>
      </c>
      <c r="R516" s="13">
        <v>42536</v>
      </c>
      <c r="S516" s="12" t="s">
        <v>11326</v>
      </c>
      <c r="U516" s="12">
        <v>52</v>
      </c>
      <c r="V516" s="12">
        <v>395.75</v>
      </c>
    </row>
    <row r="517" spans="1:22" x14ac:dyDescent="0.25">
      <c r="A517" s="12" t="s">
        <v>10243</v>
      </c>
      <c r="B517" s="12" t="s">
        <v>354</v>
      </c>
      <c r="C517" s="12" t="s">
        <v>172</v>
      </c>
      <c r="D517" s="12" t="s">
        <v>646</v>
      </c>
      <c r="E517" s="12" t="s">
        <v>10244</v>
      </c>
      <c r="F517" s="12" t="s">
        <v>3</v>
      </c>
      <c r="G517" s="12" t="s">
        <v>6547</v>
      </c>
      <c r="H517" s="12" t="s">
        <v>269</v>
      </c>
      <c r="I517" s="12" t="s">
        <v>10245</v>
      </c>
      <c r="J517" s="12" t="s">
        <v>8</v>
      </c>
      <c r="K517" s="13">
        <v>42545</v>
      </c>
      <c r="L517" s="13">
        <v>42584</v>
      </c>
      <c r="M517" s="13">
        <v>42545</v>
      </c>
      <c r="N517" s="12" t="s">
        <v>9</v>
      </c>
      <c r="O517" s="12" t="s">
        <v>11327</v>
      </c>
      <c r="P517" s="12" t="s">
        <v>112</v>
      </c>
      <c r="Q517" s="13">
        <v>42545</v>
      </c>
      <c r="R517" s="13">
        <v>42584</v>
      </c>
      <c r="S517" s="12" t="s">
        <v>11326</v>
      </c>
      <c r="U517" s="12">
        <v>65</v>
      </c>
      <c r="V517" s="12">
        <v>439.75</v>
      </c>
    </row>
    <row r="518" spans="1:22" x14ac:dyDescent="0.25">
      <c r="A518" s="12" t="s">
        <v>353</v>
      </c>
      <c r="B518" s="12" t="s">
        <v>354</v>
      </c>
      <c r="C518" s="12" t="s">
        <v>355</v>
      </c>
      <c r="D518" s="12" t="s">
        <v>3</v>
      </c>
      <c r="E518" s="12" t="s">
        <v>356</v>
      </c>
      <c r="F518" s="12" t="s">
        <v>3</v>
      </c>
      <c r="G518" s="12" t="s">
        <v>357</v>
      </c>
      <c r="H518" s="12" t="s">
        <v>269</v>
      </c>
      <c r="I518" s="12" t="s">
        <v>358</v>
      </c>
      <c r="J518" s="12" t="s">
        <v>8</v>
      </c>
      <c r="K518" s="13">
        <v>34380</v>
      </c>
      <c r="L518" s="13">
        <v>42521</v>
      </c>
      <c r="M518" s="13">
        <v>42370</v>
      </c>
      <c r="N518" s="12" t="s">
        <v>9</v>
      </c>
      <c r="O518" s="12" t="s">
        <v>11327</v>
      </c>
      <c r="P518" s="12" t="s">
        <v>127</v>
      </c>
      <c r="Q518" s="13">
        <v>42370</v>
      </c>
      <c r="R518" s="13">
        <v>42521</v>
      </c>
      <c r="S518" s="12" t="s">
        <v>11</v>
      </c>
      <c r="U518" s="12">
        <v>52</v>
      </c>
      <c r="V518" s="12">
        <v>395.75</v>
      </c>
    </row>
    <row r="519" spans="1:22" x14ac:dyDescent="0.25">
      <c r="A519" s="12" t="s">
        <v>9694</v>
      </c>
      <c r="B519" s="12" t="s">
        <v>948</v>
      </c>
      <c r="C519" s="12" t="s">
        <v>1780</v>
      </c>
      <c r="D519" s="12" t="s">
        <v>1035</v>
      </c>
      <c r="E519" s="12" t="s">
        <v>9695</v>
      </c>
      <c r="F519" s="12" t="s">
        <v>3</v>
      </c>
      <c r="G519" s="12" t="s">
        <v>389</v>
      </c>
      <c r="H519" s="12" t="s">
        <v>6</v>
      </c>
      <c r="I519" s="12" t="s">
        <v>828</v>
      </c>
      <c r="J519" s="12" t="s">
        <v>8</v>
      </c>
      <c r="K519" s="13">
        <v>42485</v>
      </c>
      <c r="L519" s="13">
        <v>42492</v>
      </c>
      <c r="M519" s="13">
        <v>42485</v>
      </c>
      <c r="N519" s="12" t="s">
        <v>9</v>
      </c>
      <c r="O519" s="12" t="s">
        <v>11327</v>
      </c>
      <c r="Q519" s="13">
        <v>42485</v>
      </c>
      <c r="R519" s="13">
        <v>42490</v>
      </c>
      <c r="S519" s="12" t="s">
        <v>11326</v>
      </c>
      <c r="U519" s="12">
        <v>0</v>
      </c>
      <c r="V519" s="12">
        <v>0</v>
      </c>
    </row>
    <row r="520" spans="1:22" x14ac:dyDescent="0.25">
      <c r="A520" s="12" t="s">
        <v>9694</v>
      </c>
      <c r="B520" s="12" t="s">
        <v>948</v>
      </c>
      <c r="C520" s="12" t="s">
        <v>1780</v>
      </c>
      <c r="D520" s="12" t="s">
        <v>1035</v>
      </c>
      <c r="E520" s="12" t="s">
        <v>9695</v>
      </c>
      <c r="F520" s="12" t="s">
        <v>3</v>
      </c>
      <c r="G520" s="12" t="s">
        <v>389</v>
      </c>
      <c r="H520" s="12" t="s">
        <v>6</v>
      </c>
      <c r="I520" s="12" t="s">
        <v>828</v>
      </c>
      <c r="J520" s="12" t="s">
        <v>8</v>
      </c>
      <c r="K520" s="13">
        <v>42485</v>
      </c>
      <c r="L520" s="13">
        <v>42492</v>
      </c>
      <c r="M520" s="13">
        <v>42485</v>
      </c>
      <c r="N520" s="12" t="s">
        <v>9</v>
      </c>
      <c r="O520" s="12" t="s">
        <v>11327</v>
      </c>
      <c r="Q520" s="13">
        <v>42491</v>
      </c>
      <c r="R520" s="13">
        <v>42521</v>
      </c>
      <c r="S520" s="12" t="s">
        <v>27</v>
      </c>
      <c r="U520" s="12">
        <v>0</v>
      </c>
      <c r="V520" s="12">
        <v>0</v>
      </c>
    </row>
    <row r="521" spans="1:22" x14ac:dyDescent="0.25">
      <c r="A521" s="12" t="s">
        <v>7562</v>
      </c>
      <c r="B521" s="12" t="s">
        <v>948</v>
      </c>
      <c r="C521" s="12" t="s">
        <v>7563</v>
      </c>
      <c r="D521" s="12" t="s">
        <v>7564</v>
      </c>
      <c r="E521" s="12" t="s">
        <v>7565</v>
      </c>
      <c r="F521" s="12" t="s">
        <v>3</v>
      </c>
      <c r="G521" s="12" t="s">
        <v>7566</v>
      </c>
      <c r="H521" s="12" t="s">
        <v>269</v>
      </c>
      <c r="I521" s="12" t="s">
        <v>7567</v>
      </c>
      <c r="J521" s="12" t="s">
        <v>8</v>
      </c>
      <c r="K521" s="13">
        <v>41872</v>
      </c>
      <c r="L521" s="13"/>
      <c r="M521" s="13">
        <v>42370</v>
      </c>
      <c r="N521" s="12" t="s">
        <v>9</v>
      </c>
      <c r="O521" s="12" t="s">
        <v>11327</v>
      </c>
      <c r="P521" s="12" t="s">
        <v>2037</v>
      </c>
      <c r="Q521" s="13">
        <v>42370</v>
      </c>
      <c r="R521" s="13">
        <v>42735</v>
      </c>
      <c r="S521" s="12" t="s">
        <v>11</v>
      </c>
      <c r="U521" s="12">
        <v>95.9</v>
      </c>
      <c r="V521" s="12">
        <v>485.03</v>
      </c>
    </row>
    <row r="522" spans="1:22" x14ac:dyDescent="0.25">
      <c r="A522" s="12" t="s">
        <v>947</v>
      </c>
      <c r="B522" s="12" t="s">
        <v>948</v>
      </c>
      <c r="C522" s="12" t="s">
        <v>949</v>
      </c>
      <c r="D522" s="12" t="s">
        <v>155</v>
      </c>
      <c r="E522" s="12" t="s">
        <v>950</v>
      </c>
      <c r="F522" s="12" t="s">
        <v>3</v>
      </c>
      <c r="G522" s="12" t="s">
        <v>72</v>
      </c>
      <c r="H522" s="12" t="s">
        <v>6</v>
      </c>
      <c r="I522" s="12" t="s">
        <v>73</v>
      </c>
      <c r="J522" s="12" t="s">
        <v>8</v>
      </c>
      <c r="K522" s="13">
        <v>31502</v>
      </c>
      <c r="L522" s="13"/>
      <c r="M522" s="13">
        <v>42370</v>
      </c>
      <c r="N522" s="12" t="s">
        <v>9</v>
      </c>
      <c r="O522" s="12" t="s">
        <v>11327</v>
      </c>
      <c r="P522" s="12" t="s">
        <v>951</v>
      </c>
      <c r="Q522" s="13">
        <v>42370</v>
      </c>
      <c r="R522" s="13">
        <v>42735</v>
      </c>
      <c r="S522" s="12" t="s">
        <v>11</v>
      </c>
      <c r="U522" s="12">
        <v>0</v>
      </c>
      <c r="V522" s="12">
        <v>0</v>
      </c>
    </row>
    <row r="523" spans="1:22" x14ac:dyDescent="0.25">
      <c r="A523" s="12" t="s">
        <v>7349</v>
      </c>
      <c r="B523" s="12" t="s">
        <v>948</v>
      </c>
      <c r="C523" s="12" t="s">
        <v>1870</v>
      </c>
      <c r="D523" s="12" t="s">
        <v>1901</v>
      </c>
      <c r="E523" s="12" t="s">
        <v>7350</v>
      </c>
      <c r="F523" s="12" t="s">
        <v>7351</v>
      </c>
      <c r="G523" s="12" t="s">
        <v>72</v>
      </c>
      <c r="H523" s="12" t="s">
        <v>6</v>
      </c>
      <c r="I523" s="12" t="s">
        <v>73</v>
      </c>
      <c r="J523" s="12" t="s">
        <v>8</v>
      </c>
      <c r="K523" s="13">
        <v>41796</v>
      </c>
      <c r="L523" s="13"/>
      <c r="M523" s="13">
        <v>42370</v>
      </c>
      <c r="N523" s="12" t="s">
        <v>9</v>
      </c>
      <c r="O523" s="12" t="s">
        <v>11327</v>
      </c>
      <c r="P523" s="12" t="s">
        <v>951</v>
      </c>
      <c r="Q523" s="13">
        <v>42370</v>
      </c>
      <c r="R523" s="13">
        <v>42735</v>
      </c>
      <c r="S523" s="12" t="s">
        <v>11</v>
      </c>
      <c r="U523" s="12">
        <v>0</v>
      </c>
      <c r="V523" s="12">
        <v>0</v>
      </c>
    </row>
    <row r="524" spans="1:22" x14ac:dyDescent="0.25">
      <c r="A524" s="12" t="s">
        <v>1466</v>
      </c>
      <c r="B524" s="12" t="s">
        <v>1467</v>
      </c>
      <c r="C524" s="12" t="s">
        <v>1468</v>
      </c>
      <c r="D524" s="12" t="s">
        <v>558</v>
      </c>
      <c r="E524" s="12" t="s">
        <v>1469</v>
      </c>
      <c r="F524" s="12" t="s">
        <v>3</v>
      </c>
      <c r="G524" s="12" t="s">
        <v>1470</v>
      </c>
      <c r="H524" s="12" t="s">
        <v>6</v>
      </c>
      <c r="I524" s="12" t="s">
        <v>1471</v>
      </c>
      <c r="J524" s="12" t="s">
        <v>8</v>
      </c>
      <c r="K524" s="13">
        <v>32678</v>
      </c>
      <c r="L524" s="13"/>
      <c r="M524" s="13">
        <v>42370</v>
      </c>
      <c r="N524" s="12" t="s">
        <v>9</v>
      </c>
      <c r="O524" s="12" t="s">
        <v>11327</v>
      </c>
      <c r="P524" s="12" t="s">
        <v>127</v>
      </c>
      <c r="Q524" s="13">
        <v>42370</v>
      </c>
      <c r="R524" s="13">
        <v>42735</v>
      </c>
      <c r="S524" s="12" t="s">
        <v>11</v>
      </c>
      <c r="U524" s="12">
        <v>52</v>
      </c>
      <c r="V524" s="12">
        <v>395.75</v>
      </c>
    </row>
    <row r="525" spans="1:22" x14ac:dyDescent="0.25">
      <c r="A525" s="12" t="s">
        <v>6691</v>
      </c>
      <c r="B525" s="12" t="s">
        <v>6692</v>
      </c>
      <c r="C525" s="12" t="s">
        <v>87</v>
      </c>
      <c r="D525" s="12" t="s">
        <v>230</v>
      </c>
      <c r="E525" s="12" t="s">
        <v>6693</v>
      </c>
      <c r="F525" s="12" t="s">
        <v>3</v>
      </c>
      <c r="G525" s="12" t="s">
        <v>118</v>
      </c>
      <c r="H525" s="12" t="s">
        <v>6</v>
      </c>
      <c r="I525" s="12" t="s">
        <v>119</v>
      </c>
      <c r="J525" s="12" t="s">
        <v>8</v>
      </c>
      <c r="K525" s="13">
        <v>41550</v>
      </c>
      <c r="L525" s="13"/>
      <c r="M525" s="13">
        <v>42370</v>
      </c>
      <c r="N525" s="12" t="s">
        <v>9</v>
      </c>
      <c r="O525" s="12" t="s">
        <v>11327</v>
      </c>
      <c r="Q525" s="13">
        <v>42370</v>
      </c>
      <c r="R525" s="13"/>
      <c r="S525" s="12" t="s">
        <v>27</v>
      </c>
      <c r="U525" s="12">
        <v>0</v>
      </c>
      <c r="V525" s="12">
        <v>0</v>
      </c>
    </row>
    <row r="526" spans="1:22" x14ac:dyDescent="0.25">
      <c r="A526" s="12" t="s">
        <v>8353</v>
      </c>
      <c r="B526" s="12" t="s">
        <v>8354</v>
      </c>
      <c r="C526" s="12" t="s">
        <v>2655</v>
      </c>
      <c r="D526" s="12" t="s">
        <v>689</v>
      </c>
      <c r="E526" s="12" t="s">
        <v>8355</v>
      </c>
      <c r="F526" s="12" t="s">
        <v>3</v>
      </c>
      <c r="G526" s="12" t="s">
        <v>53</v>
      </c>
      <c r="H526" s="12" t="s">
        <v>6</v>
      </c>
      <c r="I526" s="12" t="s">
        <v>965</v>
      </c>
      <c r="J526" s="12" t="s">
        <v>8</v>
      </c>
      <c r="K526" s="13">
        <v>42195</v>
      </c>
      <c r="L526" s="13"/>
      <c r="M526" s="13">
        <v>42370</v>
      </c>
      <c r="N526" s="12" t="s">
        <v>9</v>
      </c>
      <c r="O526" s="12" t="s">
        <v>11327</v>
      </c>
      <c r="P526" s="12" t="s">
        <v>10</v>
      </c>
      <c r="Q526" s="13">
        <v>42370</v>
      </c>
      <c r="R526" s="13">
        <v>42735</v>
      </c>
      <c r="S526" s="12" t="s">
        <v>11</v>
      </c>
      <c r="U526" s="12">
        <v>65</v>
      </c>
      <c r="V526" s="12">
        <v>439.75</v>
      </c>
    </row>
    <row r="527" spans="1:22" x14ac:dyDescent="0.25">
      <c r="A527" s="12" t="s">
        <v>10293</v>
      </c>
      <c r="B527" s="12" t="s">
        <v>10294</v>
      </c>
      <c r="C527" s="12" t="s">
        <v>10295</v>
      </c>
      <c r="D527" s="12" t="s">
        <v>3</v>
      </c>
      <c r="E527" s="12" t="s">
        <v>10296</v>
      </c>
      <c r="F527" s="12" t="s">
        <v>3</v>
      </c>
      <c r="G527" s="12" t="s">
        <v>72</v>
      </c>
      <c r="H527" s="12" t="s">
        <v>6</v>
      </c>
      <c r="I527" s="12" t="s">
        <v>814</v>
      </c>
      <c r="J527" s="12" t="s">
        <v>8</v>
      </c>
      <c r="K527" s="13">
        <v>42548</v>
      </c>
      <c r="L527" s="13">
        <v>42583</v>
      </c>
      <c r="M527" s="13">
        <v>42548</v>
      </c>
      <c r="N527" s="12" t="s">
        <v>9</v>
      </c>
      <c r="O527" s="12" t="s">
        <v>11327</v>
      </c>
      <c r="P527" s="12" t="s">
        <v>951</v>
      </c>
      <c r="Q527" s="13">
        <v>42548</v>
      </c>
      <c r="R527" s="13">
        <v>42583</v>
      </c>
      <c r="S527" s="12" t="s">
        <v>11326</v>
      </c>
      <c r="U527" s="12">
        <v>0</v>
      </c>
      <c r="V527" s="12">
        <v>0</v>
      </c>
    </row>
    <row r="528" spans="1:22" x14ac:dyDescent="0.25">
      <c r="A528" s="12" t="s">
        <v>8898</v>
      </c>
      <c r="B528" s="12" t="s">
        <v>8844</v>
      </c>
      <c r="C528" s="12" t="s">
        <v>3085</v>
      </c>
      <c r="D528" s="12" t="s">
        <v>77</v>
      </c>
      <c r="E528" s="12" t="s">
        <v>8899</v>
      </c>
      <c r="F528" s="12" t="s">
        <v>3</v>
      </c>
      <c r="G528" s="12" t="s">
        <v>7687</v>
      </c>
      <c r="H528" s="12" t="s">
        <v>6</v>
      </c>
      <c r="I528" s="12" t="s">
        <v>8900</v>
      </c>
      <c r="J528" s="12" t="s">
        <v>8</v>
      </c>
      <c r="K528" s="13">
        <v>42346</v>
      </c>
      <c r="L528" s="13"/>
      <c r="M528" s="13">
        <v>42370</v>
      </c>
      <c r="N528" s="12" t="s">
        <v>9</v>
      </c>
      <c r="O528" s="12" t="s">
        <v>11327</v>
      </c>
      <c r="Q528" s="13">
        <v>42370</v>
      </c>
      <c r="R528" s="13"/>
      <c r="S528" s="12" t="s">
        <v>27</v>
      </c>
      <c r="U528" s="12">
        <v>0</v>
      </c>
      <c r="V528" s="12">
        <v>0</v>
      </c>
    </row>
    <row r="529" spans="1:22" x14ac:dyDescent="0.25">
      <c r="A529" s="12" t="s">
        <v>8843</v>
      </c>
      <c r="B529" s="12" t="s">
        <v>8844</v>
      </c>
      <c r="C529" s="12" t="s">
        <v>6767</v>
      </c>
      <c r="D529" s="12" t="s">
        <v>3</v>
      </c>
      <c r="E529" s="12" t="s">
        <v>8845</v>
      </c>
      <c r="F529" s="12" t="s">
        <v>3</v>
      </c>
      <c r="G529" s="12" t="s">
        <v>906</v>
      </c>
      <c r="H529" s="12" t="s">
        <v>6</v>
      </c>
      <c r="I529" s="12" t="s">
        <v>907</v>
      </c>
      <c r="J529" s="12" t="s">
        <v>8</v>
      </c>
      <c r="K529" s="13">
        <v>42324</v>
      </c>
      <c r="L529" s="13">
        <v>42380</v>
      </c>
      <c r="M529" s="13">
        <v>42370</v>
      </c>
      <c r="N529" s="12" t="s">
        <v>9</v>
      </c>
      <c r="O529" s="12" t="s">
        <v>11327</v>
      </c>
      <c r="Q529" s="13">
        <v>42370</v>
      </c>
      <c r="R529" s="13">
        <v>42400</v>
      </c>
      <c r="S529" s="12" t="s">
        <v>27</v>
      </c>
      <c r="U529" s="12">
        <v>0</v>
      </c>
      <c r="V529" s="12">
        <v>0</v>
      </c>
    </row>
    <row r="530" spans="1:22" x14ac:dyDescent="0.25">
      <c r="A530" s="12" t="s">
        <v>6101</v>
      </c>
      <c r="B530" s="12" t="s">
        <v>6102</v>
      </c>
      <c r="C530" s="12" t="s">
        <v>6103</v>
      </c>
      <c r="D530" s="12" t="s">
        <v>545</v>
      </c>
      <c r="E530" s="12" t="s">
        <v>6104</v>
      </c>
      <c r="F530" s="12" t="s">
        <v>3</v>
      </c>
      <c r="G530" s="12" t="s">
        <v>5400</v>
      </c>
      <c r="H530" s="12" t="s">
        <v>6</v>
      </c>
      <c r="I530" s="12" t="s">
        <v>5401</v>
      </c>
      <c r="J530" s="12" t="s">
        <v>8</v>
      </c>
      <c r="K530" s="13">
        <v>41260</v>
      </c>
      <c r="L530" s="13"/>
      <c r="M530" s="13">
        <v>42370</v>
      </c>
      <c r="N530" s="12" t="s">
        <v>9</v>
      </c>
      <c r="O530" s="12" t="s">
        <v>11327</v>
      </c>
      <c r="P530" s="12" t="s">
        <v>10</v>
      </c>
      <c r="Q530" s="13">
        <v>42370</v>
      </c>
      <c r="R530" s="13">
        <v>42735</v>
      </c>
      <c r="S530" s="12" t="s">
        <v>11</v>
      </c>
      <c r="U530" s="12">
        <v>65</v>
      </c>
      <c r="V530" s="12">
        <v>439.75</v>
      </c>
    </row>
    <row r="531" spans="1:22" x14ac:dyDescent="0.25">
      <c r="A531" s="12" t="s">
        <v>4488</v>
      </c>
      <c r="B531" s="12" t="s">
        <v>335</v>
      </c>
      <c r="C531" s="12" t="s">
        <v>572</v>
      </c>
      <c r="D531" s="12" t="s">
        <v>3</v>
      </c>
      <c r="E531" s="12" t="s">
        <v>4489</v>
      </c>
      <c r="F531" s="12" t="s">
        <v>3</v>
      </c>
      <c r="G531" s="12" t="s">
        <v>389</v>
      </c>
      <c r="H531" s="12" t="s">
        <v>6</v>
      </c>
      <c r="I531" s="12" t="s">
        <v>867</v>
      </c>
      <c r="J531" s="12" t="s">
        <v>8</v>
      </c>
      <c r="K531" s="13">
        <v>39052</v>
      </c>
      <c r="L531" s="13"/>
      <c r="M531" s="13">
        <v>42370</v>
      </c>
      <c r="N531" s="12" t="s">
        <v>9</v>
      </c>
      <c r="O531" s="12" t="s">
        <v>11327</v>
      </c>
      <c r="Q531" s="13">
        <v>42370</v>
      </c>
      <c r="R531" s="13"/>
      <c r="S531" s="12" t="s">
        <v>27</v>
      </c>
      <c r="U531" s="12">
        <v>0</v>
      </c>
      <c r="V531" s="12">
        <v>0</v>
      </c>
    </row>
    <row r="532" spans="1:22" x14ac:dyDescent="0.25">
      <c r="A532" s="12" t="s">
        <v>334</v>
      </c>
      <c r="B532" s="12" t="s">
        <v>335</v>
      </c>
      <c r="C532" s="12" t="s">
        <v>336</v>
      </c>
      <c r="D532" s="12" t="s">
        <v>3</v>
      </c>
      <c r="E532" s="12" t="s">
        <v>337</v>
      </c>
      <c r="F532" s="12" t="s">
        <v>3</v>
      </c>
      <c r="G532" s="12" t="s">
        <v>195</v>
      </c>
      <c r="H532" s="12" t="s">
        <v>6</v>
      </c>
      <c r="I532" s="12" t="s">
        <v>338</v>
      </c>
      <c r="J532" s="12" t="s">
        <v>8</v>
      </c>
      <c r="K532" s="13">
        <v>34372</v>
      </c>
      <c r="L532" s="13"/>
      <c r="M532" s="13">
        <v>42370</v>
      </c>
      <c r="N532" s="12" t="s">
        <v>9</v>
      </c>
      <c r="O532" s="12" t="s">
        <v>11327</v>
      </c>
      <c r="P532" s="12" t="s">
        <v>10</v>
      </c>
      <c r="Q532" s="13">
        <v>42370</v>
      </c>
      <c r="R532" s="13">
        <v>42735</v>
      </c>
      <c r="S532" s="12" t="s">
        <v>11</v>
      </c>
      <c r="U532" s="12">
        <v>65</v>
      </c>
      <c r="V532" s="12">
        <v>439.75</v>
      </c>
    </row>
    <row r="533" spans="1:22" x14ac:dyDescent="0.25">
      <c r="A533" s="12" t="s">
        <v>1569</v>
      </c>
      <c r="B533" s="12" t="s">
        <v>335</v>
      </c>
      <c r="C533" s="12" t="s">
        <v>1570</v>
      </c>
      <c r="D533" s="12" t="s">
        <v>3</v>
      </c>
      <c r="E533" s="12" t="s">
        <v>1571</v>
      </c>
      <c r="F533" s="12" t="s">
        <v>3</v>
      </c>
      <c r="G533" s="12" t="s">
        <v>256</v>
      </c>
      <c r="H533" s="12" t="s">
        <v>6</v>
      </c>
      <c r="I533" s="12" t="s">
        <v>1433</v>
      </c>
      <c r="J533" s="12" t="s">
        <v>8</v>
      </c>
      <c r="K533" s="13">
        <v>31147</v>
      </c>
      <c r="L533" s="13"/>
      <c r="M533" s="13">
        <v>42370</v>
      </c>
      <c r="N533" s="12" t="s">
        <v>9</v>
      </c>
      <c r="O533" s="12" t="s">
        <v>11327</v>
      </c>
      <c r="Q533" s="13">
        <v>42370</v>
      </c>
      <c r="R533" s="13"/>
      <c r="S533" s="12" t="s">
        <v>27</v>
      </c>
      <c r="U533" s="12">
        <v>0</v>
      </c>
      <c r="V533" s="12">
        <v>0</v>
      </c>
    </row>
    <row r="534" spans="1:22" x14ac:dyDescent="0.25">
      <c r="A534" s="12" t="s">
        <v>11012</v>
      </c>
      <c r="B534" s="12" t="s">
        <v>335</v>
      </c>
      <c r="C534" s="12" t="s">
        <v>5359</v>
      </c>
      <c r="D534" s="12" t="s">
        <v>584</v>
      </c>
      <c r="E534" s="12" t="s">
        <v>11013</v>
      </c>
      <c r="F534" s="12" t="s">
        <v>3</v>
      </c>
      <c r="G534" s="12" t="s">
        <v>8947</v>
      </c>
      <c r="H534" s="12" t="s">
        <v>6</v>
      </c>
      <c r="I534" s="12" t="s">
        <v>11014</v>
      </c>
      <c r="J534" s="12" t="s">
        <v>8</v>
      </c>
      <c r="K534" s="13">
        <v>42667</v>
      </c>
      <c r="L534" s="13"/>
      <c r="M534" s="13">
        <v>42667</v>
      </c>
      <c r="N534" s="12" t="s">
        <v>9</v>
      </c>
      <c r="O534" s="12" t="s">
        <v>11327</v>
      </c>
      <c r="P534" s="12" t="s">
        <v>10</v>
      </c>
      <c r="Q534" s="13">
        <v>42667</v>
      </c>
      <c r="R534" s="13"/>
      <c r="S534" s="12" t="s">
        <v>11326</v>
      </c>
      <c r="U534" s="12">
        <v>65</v>
      </c>
      <c r="V534" s="12">
        <v>439.75</v>
      </c>
    </row>
    <row r="535" spans="1:22" x14ac:dyDescent="0.25">
      <c r="A535" s="12" t="s">
        <v>5255</v>
      </c>
      <c r="B535" s="12" t="s">
        <v>335</v>
      </c>
      <c r="C535" s="12" t="s">
        <v>607</v>
      </c>
      <c r="D535" s="12" t="s">
        <v>3</v>
      </c>
      <c r="E535" s="12" t="s">
        <v>5256</v>
      </c>
      <c r="F535" s="12" t="s">
        <v>3</v>
      </c>
      <c r="G535" s="12" t="s">
        <v>2123</v>
      </c>
      <c r="H535" s="12" t="s">
        <v>6</v>
      </c>
      <c r="I535" s="12" t="s">
        <v>5257</v>
      </c>
      <c r="J535" s="12" t="s">
        <v>8</v>
      </c>
      <c r="K535" s="13">
        <v>40485</v>
      </c>
      <c r="L535" s="13"/>
      <c r="M535" s="13">
        <v>42370</v>
      </c>
      <c r="N535" s="12" t="s">
        <v>9</v>
      </c>
      <c r="O535" s="12" t="s">
        <v>11327</v>
      </c>
      <c r="Q535" s="13">
        <v>42370</v>
      </c>
      <c r="R535" s="13"/>
      <c r="S535" s="12" t="s">
        <v>27</v>
      </c>
      <c r="U535" s="12">
        <v>0</v>
      </c>
      <c r="V535" s="12">
        <v>0</v>
      </c>
    </row>
    <row r="536" spans="1:22" x14ac:dyDescent="0.25">
      <c r="A536" s="12" t="s">
        <v>2196</v>
      </c>
      <c r="B536" s="12" t="s">
        <v>335</v>
      </c>
      <c r="C536" s="12" t="s">
        <v>1125</v>
      </c>
      <c r="D536" s="12" t="s">
        <v>15</v>
      </c>
      <c r="E536" s="12" t="s">
        <v>2197</v>
      </c>
      <c r="F536" s="12" t="s">
        <v>2198</v>
      </c>
      <c r="G536" s="12" t="s">
        <v>138</v>
      </c>
      <c r="H536" s="12" t="s">
        <v>6</v>
      </c>
      <c r="I536" s="12" t="s">
        <v>139</v>
      </c>
      <c r="J536" s="12" t="s">
        <v>8</v>
      </c>
      <c r="K536" s="13">
        <v>38180</v>
      </c>
      <c r="L536" s="13"/>
      <c r="M536" s="13">
        <v>42370</v>
      </c>
      <c r="N536" s="12" t="s">
        <v>9</v>
      </c>
      <c r="O536" s="12" t="s">
        <v>11327</v>
      </c>
      <c r="Q536" s="13">
        <v>42370</v>
      </c>
      <c r="R536" s="13"/>
      <c r="S536" s="12" t="s">
        <v>27</v>
      </c>
      <c r="U536" s="12">
        <v>0</v>
      </c>
      <c r="V536" s="12">
        <v>0</v>
      </c>
    </row>
    <row r="537" spans="1:22" x14ac:dyDescent="0.25">
      <c r="A537" s="12" t="s">
        <v>2458</v>
      </c>
      <c r="B537" s="12" t="s">
        <v>335</v>
      </c>
      <c r="C537" s="12" t="s">
        <v>1369</v>
      </c>
      <c r="D537" s="12" t="s">
        <v>1784</v>
      </c>
      <c r="E537" s="12" t="s">
        <v>2459</v>
      </c>
      <c r="F537" s="12" t="s">
        <v>3</v>
      </c>
      <c r="G537" s="12" t="s">
        <v>180</v>
      </c>
      <c r="H537" s="12" t="s">
        <v>6</v>
      </c>
      <c r="I537" s="12" t="s">
        <v>181</v>
      </c>
      <c r="J537" s="12" t="s">
        <v>8</v>
      </c>
      <c r="K537" s="13">
        <v>35158</v>
      </c>
      <c r="L537" s="13"/>
      <c r="M537" s="13">
        <v>42370</v>
      </c>
      <c r="N537" s="12" t="s">
        <v>9</v>
      </c>
      <c r="O537" s="12" t="s">
        <v>11327</v>
      </c>
      <c r="Q537" s="13">
        <v>42370</v>
      </c>
      <c r="R537" s="13"/>
      <c r="S537" s="12" t="s">
        <v>27</v>
      </c>
      <c r="U537" s="12">
        <v>0</v>
      </c>
      <c r="V537" s="12">
        <v>0</v>
      </c>
    </row>
    <row r="538" spans="1:22" x14ac:dyDescent="0.25">
      <c r="A538" s="12" t="s">
        <v>2513</v>
      </c>
      <c r="B538" s="12" t="s">
        <v>335</v>
      </c>
      <c r="C538" s="12" t="s">
        <v>2514</v>
      </c>
      <c r="D538" s="12" t="s">
        <v>3</v>
      </c>
      <c r="E538" s="12" t="s">
        <v>2515</v>
      </c>
      <c r="F538" s="12" t="s">
        <v>3</v>
      </c>
      <c r="G538" s="12" t="s">
        <v>697</v>
      </c>
      <c r="H538" s="12" t="s">
        <v>6</v>
      </c>
      <c r="I538" s="12" t="s">
        <v>698</v>
      </c>
      <c r="J538" s="12" t="s">
        <v>8</v>
      </c>
      <c r="K538" s="13">
        <v>32561</v>
      </c>
      <c r="L538" s="13"/>
      <c r="M538" s="13">
        <v>42370</v>
      </c>
      <c r="N538" s="12" t="s">
        <v>9</v>
      </c>
      <c r="O538" s="12" t="s">
        <v>11327</v>
      </c>
      <c r="Q538" s="13">
        <v>42370</v>
      </c>
      <c r="R538" s="13"/>
      <c r="S538" s="12" t="s">
        <v>27</v>
      </c>
      <c r="U538" s="12">
        <v>0</v>
      </c>
      <c r="V538" s="12">
        <v>0</v>
      </c>
    </row>
    <row r="539" spans="1:22" x14ac:dyDescent="0.25">
      <c r="A539" s="12" t="s">
        <v>10116</v>
      </c>
      <c r="B539" s="12" t="s">
        <v>335</v>
      </c>
      <c r="C539" s="12" t="s">
        <v>30</v>
      </c>
      <c r="D539" s="12" t="s">
        <v>51</v>
      </c>
      <c r="E539" s="12" t="s">
        <v>10117</v>
      </c>
      <c r="F539" s="12" t="s">
        <v>3</v>
      </c>
      <c r="G539" s="12" t="s">
        <v>389</v>
      </c>
      <c r="H539" s="12" t="s">
        <v>6</v>
      </c>
      <c r="I539" s="12" t="s">
        <v>828</v>
      </c>
      <c r="J539" s="12" t="s">
        <v>8</v>
      </c>
      <c r="K539" s="13">
        <v>42536</v>
      </c>
      <c r="L539" s="13"/>
      <c r="M539" s="13">
        <v>42536</v>
      </c>
      <c r="N539" s="12" t="s">
        <v>9</v>
      </c>
      <c r="O539" s="12" t="s">
        <v>11327</v>
      </c>
      <c r="Q539" s="13">
        <v>42536</v>
      </c>
      <c r="R539" s="13">
        <v>42551</v>
      </c>
      <c r="S539" s="12" t="s">
        <v>11326</v>
      </c>
      <c r="U539" s="12">
        <v>0</v>
      </c>
      <c r="V539" s="12">
        <v>0</v>
      </c>
    </row>
    <row r="540" spans="1:22" x14ac:dyDescent="0.25">
      <c r="A540" s="12" t="s">
        <v>10116</v>
      </c>
      <c r="B540" s="12" t="s">
        <v>335</v>
      </c>
      <c r="C540" s="12" t="s">
        <v>30</v>
      </c>
      <c r="D540" s="12" t="s">
        <v>51</v>
      </c>
      <c r="E540" s="12" t="s">
        <v>10117</v>
      </c>
      <c r="F540" s="12" t="s">
        <v>3</v>
      </c>
      <c r="G540" s="12" t="s">
        <v>389</v>
      </c>
      <c r="H540" s="12" t="s">
        <v>6</v>
      </c>
      <c r="I540" s="12" t="s">
        <v>828</v>
      </c>
      <c r="J540" s="12" t="s">
        <v>8</v>
      </c>
      <c r="K540" s="13">
        <v>42536</v>
      </c>
      <c r="L540" s="13"/>
      <c r="M540" s="13">
        <v>42536</v>
      </c>
      <c r="N540" s="12" t="s">
        <v>9</v>
      </c>
      <c r="O540" s="12" t="s">
        <v>11327</v>
      </c>
      <c r="Q540" s="13">
        <v>42552</v>
      </c>
      <c r="R540" s="13"/>
      <c r="S540" s="12" t="s">
        <v>27</v>
      </c>
      <c r="U540" s="12">
        <v>0</v>
      </c>
      <c r="V540" s="12">
        <v>0</v>
      </c>
    </row>
    <row r="541" spans="1:22" x14ac:dyDescent="0.25">
      <c r="A541" s="12" t="s">
        <v>8534</v>
      </c>
      <c r="B541" s="12" t="s">
        <v>335</v>
      </c>
      <c r="C541" s="12" t="s">
        <v>968</v>
      </c>
      <c r="D541" s="12" t="s">
        <v>101</v>
      </c>
      <c r="E541" s="12" t="s">
        <v>8535</v>
      </c>
      <c r="F541" s="12" t="s">
        <v>3</v>
      </c>
      <c r="G541" s="12" t="s">
        <v>256</v>
      </c>
      <c r="H541" s="12" t="s">
        <v>6</v>
      </c>
      <c r="I541" s="12" t="s">
        <v>1433</v>
      </c>
      <c r="J541" s="12" t="s">
        <v>8</v>
      </c>
      <c r="K541" s="13">
        <v>42250</v>
      </c>
      <c r="L541" s="13"/>
      <c r="M541" s="13">
        <v>42370</v>
      </c>
      <c r="N541" s="12" t="s">
        <v>379</v>
      </c>
      <c r="O541" s="12" t="s">
        <v>11327</v>
      </c>
      <c r="Q541" s="13">
        <v>42370</v>
      </c>
      <c r="R541" s="13"/>
      <c r="S541" s="12" t="s">
        <v>27</v>
      </c>
      <c r="U541" s="12">
        <v>0</v>
      </c>
      <c r="V541" s="12">
        <v>0</v>
      </c>
    </row>
    <row r="542" spans="1:22" x14ac:dyDescent="0.25">
      <c r="A542" s="12" t="s">
        <v>7446</v>
      </c>
      <c r="B542" s="12" t="s">
        <v>335</v>
      </c>
      <c r="C542" s="12" t="s">
        <v>584</v>
      </c>
      <c r="D542" s="12" t="s">
        <v>5846</v>
      </c>
      <c r="E542" s="12" t="s">
        <v>905</v>
      </c>
      <c r="F542" s="12" t="s">
        <v>3</v>
      </c>
      <c r="G542" s="12" t="s">
        <v>906</v>
      </c>
      <c r="H542" s="12" t="s">
        <v>6</v>
      </c>
      <c r="I542" s="12" t="s">
        <v>907</v>
      </c>
      <c r="J542" s="12" t="s">
        <v>8</v>
      </c>
      <c r="K542" s="13">
        <v>41835</v>
      </c>
      <c r="L542" s="13"/>
      <c r="M542" s="13">
        <v>42370</v>
      </c>
      <c r="N542" s="12" t="s">
        <v>9</v>
      </c>
      <c r="O542" s="12" t="s">
        <v>11327</v>
      </c>
      <c r="Q542" s="13">
        <v>42370</v>
      </c>
      <c r="R542" s="13"/>
      <c r="S542" s="12" t="s">
        <v>27</v>
      </c>
      <c r="U542" s="12">
        <v>0</v>
      </c>
      <c r="V542" s="12">
        <v>0</v>
      </c>
    </row>
    <row r="543" spans="1:22" x14ac:dyDescent="0.25">
      <c r="A543" s="12" t="s">
        <v>7284</v>
      </c>
      <c r="B543" s="12" t="s">
        <v>335</v>
      </c>
      <c r="C543" s="12" t="s">
        <v>7285</v>
      </c>
      <c r="D543" s="12" t="s">
        <v>7286</v>
      </c>
      <c r="E543" s="12" t="s">
        <v>7287</v>
      </c>
      <c r="F543" s="12" t="s">
        <v>3</v>
      </c>
      <c r="G543" s="12" t="s">
        <v>357</v>
      </c>
      <c r="H543" s="12" t="s">
        <v>269</v>
      </c>
      <c r="I543" s="12" t="s">
        <v>4340</v>
      </c>
      <c r="J543" s="12" t="s">
        <v>8</v>
      </c>
      <c r="K543" s="13">
        <v>41779</v>
      </c>
      <c r="L543" s="13">
        <v>42475</v>
      </c>
      <c r="M543" s="13">
        <v>42370</v>
      </c>
      <c r="N543" s="12" t="s">
        <v>9</v>
      </c>
      <c r="O543" s="12" t="s">
        <v>11327</v>
      </c>
      <c r="P543" s="12" t="s">
        <v>127</v>
      </c>
      <c r="Q543" s="13">
        <v>42370</v>
      </c>
      <c r="R543" s="13">
        <v>42475</v>
      </c>
      <c r="S543" s="12" t="s">
        <v>113</v>
      </c>
      <c r="U543" s="12">
        <v>52</v>
      </c>
      <c r="V543" s="12">
        <v>395.75</v>
      </c>
    </row>
    <row r="544" spans="1:22" x14ac:dyDescent="0.25">
      <c r="A544" s="12" t="s">
        <v>7746</v>
      </c>
      <c r="B544" s="12" t="s">
        <v>335</v>
      </c>
      <c r="C544" s="12" t="s">
        <v>2901</v>
      </c>
      <c r="D544" s="12" t="s">
        <v>3</v>
      </c>
      <c r="E544" s="12" t="s">
        <v>7747</v>
      </c>
      <c r="F544" s="12" t="s">
        <v>3</v>
      </c>
      <c r="G544" s="12" t="s">
        <v>357</v>
      </c>
      <c r="H544" s="12" t="s">
        <v>269</v>
      </c>
      <c r="I544" s="12" t="s">
        <v>2036</v>
      </c>
      <c r="J544" s="12" t="s">
        <v>8</v>
      </c>
      <c r="K544" s="13">
        <v>41932</v>
      </c>
      <c r="L544" s="13"/>
      <c r="M544" s="13">
        <v>42370</v>
      </c>
      <c r="N544" s="12" t="s">
        <v>9</v>
      </c>
      <c r="O544" s="12" t="s">
        <v>11327</v>
      </c>
      <c r="P544" s="12" t="s">
        <v>127</v>
      </c>
      <c r="Q544" s="13">
        <v>42370</v>
      </c>
      <c r="R544" s="13">
        <v>42735</v>
      </c>
      <c r="S544" s="12" t="s">
        <v>11</v>
      </c>
      <c r="U544" s="12">
        <v>52</v>
      </c>
      <c r="V544" s="12">
        <v>395.75</v>
      </c>
    </row>
    <row r="545" spans="1:22" x14ac:dyDescent="0.25">
      <c r="A545" s="12" t="s">
        <v>10323</v>
      </c>
      <c r="B545" s="12" t="s">
        <v>10324</v>
      </c>
      <c r="C545" s="12" t="s">
        <v>1154</v>
      </c>
      <c r="D545" s="12" t="s">
        <v>3</v>
      </c>
      <c r="E545" s="12" t="s">
        <v>10325</v>
      </c>
      <c r="F545" s="12" t="s">
        <v>3</v>
      </c>
      <c r="G545" s="12" t="s">
        <v>767</v>
      </c>
      <c r="H545" s="12" t="s">
        <v>6</v>
      </c>
      <c r="I545" s="12" t="s">
        <v>768</v>
      </c>
      <c r="J545" s="12" t="s">
        <v>8</v>
      </c>
      <c r="K545" s="13">
        <v>42562</v>
      </c>
      <c r="L545" s="13"/>
      <c r="M545" s="13">
        <v>42562</v>
      </c>
      <c r="N545" s="12" t="s">
        <v>9</v>
      </c>
      <c r="O545" s="12" t="s">
        <v>11327</v>
      </c>
      <c r="P545" s="12" t="s">
        <v>10</v>
      </c>
      <c r="Q545" s="13">
        <v>42644</v>
      </c>
      <c r="R545" s="13">
        <v>42735</v>
      </c>
      <c r="S545" s="12" t="s">
        <v>11</v>
      </c>
      <c r="U545" s="12">
        <v>65</v>
      </c>
      <c r="V545" s="12">
        <v>439.75</v>
      </c>
    </row>
    <row r="546" spans="1:22" x14ac:dyDescent="0.25">
      <c r="A546" s="12" t="s">
        <v>7717</v>
      </c>
      <c r="B546" s="12" t="s">
        <v>2284</v>
      </c>
      <c r="C546" s="12" t="s">
        <v>7423</v>
      </c>
      <c r="D546" s="12" t="s">
        <v>7718</v>
      </c>
      <c r="E546" s="12" t="s">
        <v>7719</v>
      </c>
      <c r="F546" s="12" t="s">
        <v>3</v>
      </c>
      <c r="G546" s="12" t="s">
        <v>2287</v>
      </c>
      <c r="H546" s="12" t="s">
        <v>6</v>
      </c>
      <c r="I546" s="12" t="s">
        <v>2288</v>
      </c>
      <c r="J546" s="12" t="s">
        <v>8</v>
      </c>
      <c r="K546" s="13">
        <v>41911</v>
      </c>
      <c r="L546" s="13"/>
      <c r="M546" s="13">
        <v>42370</v>
      </c>
      <c r="N546" s="12" t="s">
        <v>379</v>
      </c>
      <c r="O546" s="12" t="s">
        <v>11327</v>
      </c>
      <c r="Q546" s="13">
        <v>42370</v>
      </c>
      <c r="R546" s="13"/>
      <c r="S546" s="12" t="s">
        <v>27</v>
      </c>
      <c r="U546" s="12">
        <v>0</v>
      </c>
      <c r="V546" s="12">
        <v>0</v>
      </c>
    </row>
    <row r="547" spans="1:22" x14ac:dyDescent="0.25">
      <c r="A547" s="12" t="s">
        <v>2283</v>
      </c>
      <c r="B547" s="12" t="s">
        <v>2284</v>
      </c>
      <c r="C547" s="12" t="s">
        <v>2285</v>
      </c>
      <c r="D547" s="12" t="s">
        <v>3</v>
      </c>
      <c r="E547" s="12" t="s">
        <v>2286</v>
      </c>
      <c r="F547" s="12" t="s">
        <v>3</v>
      </c>
      <c r="G547" s="12" t="s">
        <v>2287</v>
      </c>
      <c r="H547" s="12" t="s">
        <v>6</v>
      </c>
      <c r="I547" s="12" t="s">
        <v>2288</v>
      </c>
      <c r="J547" s="12" t="s">
        <v>8</v>
      </c>
      <c r="K547" s="13">
        <v>32764</v>
      </c>
      <c r="L547" s="13"/>
      <c r="M547" s="13">
        <v>42370</v>
      </c>
      <c r="N547" s="12" t="s">
        <v>9</v>
      </c>
      <c r="O547" s="12" t="s">
        <v>11327</v>
      </c>
      <c r="Q547" s="13">
        <v>42370</v>
      </c>
      <c r="R547" s="13"/>
      <c r="S547" s="12" t="s">
        <v>27</v>
      </c>
      <c r="U547" s="12">
        <v>0</v>
      </c>
      <c r="V547" s="12">
        <v>0</v>
      </c>
    </row>
    <row r="548" spans="1:22" x14ac:dyDescent="0.25">
      <c r="A548" s="12" t="s">
        <v>3810</v>
      </c>
      <c r="B548" s="12" t="s">
        <v>3811</v>
      </c>
      <c r="C548" s="12" t="s">
        <v>3812</v>
      </c>
      <c r="D548" s="12" t="s">
        <v>3813</v>
      </c>
      <c r="E548" s="12" t="s">
        <v>3814</v>
      </c>
      <c r="F548" s="12" t="s">
        <v>3</v>
      </c>
      <c r="G548" s="12" t="s">
        <v>268</v>
      </c>
      <c r="H548" s="12" t="s">
        <v>269</v>
      </c>
      <c r="I548" s="12" t="s">
        <v>343</v>
      </c>
      <c r="J548" s="12" t="s">
        <v>8</v>
      </c>
      <c r="K548" s="13">
        <v>36215</v>
      </c>
      <c r="L548" s="13"/>
      <c r="M548" s="13">
        <v>42370</v>
      </c>
      <c r="N548" s="12" t="s">
        <v>9</v>
      </c>
      <c r="O548" s="12" t="s">
        <v>11327</v>
      </c>
      <c r="P548" s="12" t="s">
        <v>127</v>
      </c>
      <c r="Q548" s="13">
        <v>42370</v>
      </c>
      <c r="R548" s="13">
        <v>42735</v>
      </c>
      <c r="S548" s="12" t="s">
        <v>113</v>
      </c>
      <c r="U548" s="12">
        <v>52</v>
      </c>
      <c r="V548" s="12">
        <v>395.75</v>
      </c>
    </row>
    <row r="549" spans="1:22" x14ac:dyDescent="0.25">
      <c r="A549" s="12" t="s">
        <v>3815</v>
      </c>
      <c r="B549" s="12" t="s">
        <v>3811</v>
      </c>
      <c r="C549" s="12" t="s">
        <v>3816</v>
      </c>
      <c r="D549" s="12" t="s">
        <v>3</v>
      </c>
      <c r="E549" s="12" t="s">
        <v>3817</v>
      </c>
      <c r="F549" s="12" t="s">
        <v>3</v>
      </c>
      <c r="G549" s="12" t="s">
        <v>3818</v>
      </c>
      <c r="H549" s="12" t="s">
        <v>269</v>
      </c>
      <c r="I549" s="12" t="s">
        <v>3819</v>
      </c>
      <c r="J549" s="12" t="s">
        <v>8</v>
      </c>
      <c r="K549" s="13">
        <v>37146</v>
      </c>
      <c r="L549" s="13"/>
      <c r="M549" s="13">
        <v>42370</v>
      </c>
      <c r="N549" s="12" t="s">
        <v>9</v>
      </c>
      <c r="O549" s="12" t="s">
        <v>11327</v>
      </c>
      <c r="P549" s="12" t="s">
        <v>10</v>
      </c>
      <c r="Q549" s="13">
        <v>42370</v>
      </c>
      <c r="R549" s="13">
        <v>42735</v>
      </c>
      <c r="S549" s="12" t="s">
        <v>11</v>
      </c>
      <c r="U549" s="12">
        <v>65</v>
      </c>
      <c r="V549" s="12">
        <v>439.75</v>
      </c>
    </row>
    <row r="550" spans="1:22" x14ac:dyDescent="0.25">
      <c r="A550" s="12" t="s">
        <v>3518</v>
      </c>
      <c r="B550" s="12" t="s">
        <v>3519</v>
      </c>
      <c r="C550" s="12" t="s">
        <v>1369</v>
      </c>
      <c r="D550" s="12" t="s">
        <v>3</v>
      </c>
      <c r="E550" s="12" t="s">
        <v>3520</v>
      </c>
      <c r="F550" s="12" t="s">
        <v>3</v>
      </c>
      <c r="G550" s="12" t="s">
        <v>151</v>
      </c>
      <c r="H550" s="12" t="s">
        <v>6</v>
      </c>
      <c r="I550" s="12" t="s">
        <v>1524</v>
      </c>
      <c r="J550" s="12" t="s">
        <v>8</v>
      </c>
      <c r="K550" s="13">
        <v>36334</v>
      </c>
      <c r="L550" s="13"/>
      <c r="M550" s="13">
        <v>42370</v>
      </c>
      <c r="N550" s="12" t="s">
        <v>9</v>
      </c>
      <c r="O550" s="12" t="s">
        <v>11327</v>
      </c>
      <c r="Q550" s="13">
        <v>42370</v>
      </c>
      <c r="R550" s="13"/>
      <c r="S550" s="12" t="s">
        <v>27</v>
      </c>
      <c r="U550" s="12">
        <v>0</v>
      </c>
      <c r="V550" s="12">
        <v>0</v>
      </c>
    </row>
    <row r="551" spans="1:22" x14ac:dyDescent="0.25">
      <c r="A551" s="12" t="s">
        <v>2573</v>
      </c>
      <c r="B551" s="12" t="s">
        <v>2574</v>
      </c>
      <c r="C551" s="12" t="s">
        <v>1326</v>
      </c>
      <c r="D551" s="12" t="s">
        <v>3</v>
      </c>
      <c r="E551" s="12" t="s">
        <v>2575</v>
      </c>
      <c r="F551" s="12" t="s">
        <v>3</v>
      </c>
      <c r="G551" s="12" t="s">
        <v>214</v>
      </c>
      <c r="H551" s="12" t="s">
        <v>34</v>
      </c>
      <c r="I551" s="12" t="s">
        <v>457</v>
      </c>
      <c r="J551" s="12" t="s">
        <v>8</v>
      </c>
      <c r="K551" s="13">
        <v>36486</v>
      </c>
      <c r="L551" s="13"/>
      <c r="M551" s="13">
        <v>42370</v>
      </c>
      <c r="N551" s="12" t="s">
        <v>9</v>
      </c>
      <c r="O551" s="12" t="s">
        <v>11327</v>
      </c>
      <c r="P551" s="12" t="s">
        <v>521</v>
      </c>
      <c r="Q551" s="13">
        <v>42370</v>
      </c>
      <c r="R551" s="13">
        <v>42735</v>
      </c>
      <c r="S551" s="12" t="s">
        <v>113</v>
      </c>
      <c r="U551" s="12">
        <v>56.33</v>
      </c>
      <c r="V551" s="12">
        <v>395.75</v>
      </c>
    </row>
    <row r="552" spans="1:22" x14ac:dyDescent="0.25">
      <c r="A552" s="12" t="s">
        <v>6457</v>
      </c>
      <c r="B552" s="12" t="s">
        <v>2574</v>
      </c>
      <c r="C552" s="12" t="s">
        <v>346</v>
      </c>
      <c r="D552" s="12" t="s">
        <v>69</v>
      </c>
      <c r="E552" s="12" t="s">
        <v>6458</v>
      </c>
      <c r="F552" s="12" t="s">
        <v>3</v>
      </c>
      <c r="G552" s="12" t="s">
        <v>118</v>
      </c>
      <c r="H552" s="12" t="s">
        <v>6</v>
      </c>
      <c r="I552" s="12" t="s">
        <v>5563</v>
      </c>
      <c r="J552" s="12" t="s">
        <v>8</v>
      </c>
      <c r="K552" s="13">
        <v>41485</v>
      </c>
      <c r="L552" s="13"/>
      <c r="M552" s="13">
        <v>42370</v>
      </c>
      <c r="N552" s="12" t="s">
        <v>9</v>
      </c>
      <c r="O552" s="12" t="s">
        <v>11327</v>
      </c>
      <c r="Q552" s="13">
        <v>42370</v>
      </c>
      <c r="R552" s="13"/>
      <c r="S552" s="12" t="s">
        <v>27</v>
      </c>
      <c r="U552" s="12">
        <v>0</v>
      </c>
      <c r="V552" s="12">
        <v>0</v>
      </c>
    </row>
    <row r="553" spans="1:22" x14ac:dyDescent="0.25">
      <c r="A553" s="12" t="s">
        <v>3874</v>
      </c>
      <c r="B553" s="12" t="s">
        <v>2574</v>
      </c>
      <c r="C553" s="12" t="s">
        <v>3875</v>
      </c>
      <c r="D553" s="12" t="s">
        <v>1638</v>
      </c>
      <c r="E553" s="12" t="s">
        <v>3873</v>
      </c>
      <c r="F553" s="12" t="s">
        <v>3</v>
      </c>
      <c r="G553" s="12" t="s">
        <v>118</v>
      </c>
      <c r="H553" s="12" t="s">
        <v>6</v>
      </c>
      <c r="I553" s="12" t="s">
        <v>275</v>
      </c>
      <c r="J553" s="12" t="s">
        <v>8</v>
      </c>
      <c r="K553" s="13">
        <v>37995</v>
      </c>
      <c r="L553" s="13"/>
      <c r="M553" s="13">
        <v>42370</v>
      </c>
      <c r="N553" s="12" t="s">
        <v>9</v>
      </c>
      <c r="O553" s="12" t="s">
        <v>11327</v>
      </c>
      <c r="Q553" s="13">
        <v>42370</v>
      </c>
      <c r="R553" s="13"/>
      <c r="S553" s="12" t="s">
        <v>27</v>
      </c>
      <c r="U553" s="12">
        <v>0</v>
      </c>
      <c r="V553" s="12">
        <v>0</v>
      </c>
    </row>
    <row r="554" spans="1:22" x14ac:dyDescent="0.25">
      <c r="A554" s="12" t="s">
        <v>1845</v>
      </c>
      <c r="B554" s="12" t="s">
        <v>1846</v>
      </c>
      <c r="C554" s="12" t="s">
        <v>1417</v>
      </c>
      <c r="D554" s="12" t="s">
        <v>200</v>
      </c>
      <c r="E554" s="12" t="s">
        <v>1847</v>
      </c>
      <c r="F554" s="12" t="s">
        <v>3</v>
      </c>
      <c r="G554" s="12" t="s">
        <v>195</v>
      </c>
      <c r="H554" s="12" t="s">
        <v>6</v>
      </c>
      <c r="I554" s="12" t="s">
        <v>1499</v>
      </c>
      <c r="J554" s="12" t="s">
        <v>8</v>
      </c>
      <c r="K554" s="13">
        <v>29873</v>
      </c>
      <c r="L554" s="13"/>
      <c r="M554" s="13">
        <v>42370</v>
      </c>
      <c r="N554" s="12" t="s">
        <v>9</v>
      </c>
      <c r="O554" s="12" t="s">
        <v>11327</v>
      </c>
      <c r="Q554" s="13">
        <v>42370</v>
      </c>
      <c r="R554" s="13"/>
      <c r="S554" s="12" t="s">
        <v>27</v>
      </c>
      <c r="U554" s="12">
        <v>0</v>
      </c>
      <c r="V554" s="12">
        <v>0</v>
      </c>
    </row>
    <row r="555" spans="1:22" x14ac:dyDescent="0.25">
      <c r="A555" s="12" t="s">
        <v>7572</v>
      </c>
      <c r="B555" s="12" t="s">
        <v>1846</v>
      </c>
      <c r="C555" s="12" t="s">
        <v>904</v>
      </c>
      <c r="D555" s="12" t="s">
        <v>6323</v>
      </c>
      <c r="E555" s="12" t="s">
        <v>5975</v>
      </c>
      <c r="F555" s="12" t="s">
        <v>3</v>
      </c>
      <c r="G555" s="12" t="s">
        <v>180</v>
      </c>
      <c r="H555" s="12" t="s">
        <v>6</v>
      </c>
      <c r="I555" s="12" t="s">
        <v>181</v>
      </c>
      <c r="J555" s="12" t="s">
        <v>8</v>
      </c>
      <c r="K555" s="13">
        <v>41872</v>
      </c>
      <c r="L555" s="13"/>
      <c r="M555" s="13">
        <v>42370</v>
      </c>
      <c r="N555" s="12" t="s">
        <v>9</v>
      </c>
      <c r="O555" s="12" t="s">
        <v>11327</v>
      </c>
      <c r="Q555" s="13">
        <v>42370</v>
      </c>
      <c r="R555" s="13"/>
      <c r="S555" s="12" t="s">
        <v>27</v>
      </c>
      <c r="U555" s="12">
        <v>0</v>
      </c>
      <c r="V555" s="12">
        <v>0</v>
      </c>
    </row>
    <row r="556" spans="1:22" x14ac:dyDescent="0.25">
      <c r="A556" s="12" t="s">
        <v>902</v>
      </c>
      <c r="B556" s="12" t="s">
        <v>903</v>
      </c>
      <c r="C556" s="12" t="s">
        <v>904</v>
      </c>
      <c r="D556" s="12" t="s">
        <v>448</v>
      </c>
      <c r="E556" s="12" t="s">
        <v>905</v>
      </c>
      <c r="F556" s="12" t="s">
        <v>3</v>
      </c>
      <c r="G556" s="12" t="s">
        <v>906</v>
      </c>
      <c r="H556" s="12" t="s">
        <v>6</v>
      </c>
      <c r="I556" s="12" t="s">
        <v>907</v>
      </c>
      <c r="J556" s="12" t="s">
        <v>8</v>
      </c>
      <c r="K556" s="13">
        <v>37064</v>
      </c>
      <c r="L556" s="13"/>
      <c r="M556" s="13">
        <v>42370</v>
      </c>
      <c r="N556" s="12" t="s">
        <v>9</v>
      </c>
      <c r="O556" s="12" t="s">
        <v>11327</v>
      </c>
      <c r="Q556" s="13">
        <v>42370</v>
      </c>
      <c r="R556" s="13"/>
      <c r="S556" s="12" t="s">
        <v>27</v>
      </c>
      <c r="U556" s="12">
        <v>0</v>
      </c>
      <c r="V556" s="12">
        <v>0</v>
      </c>
    </row>
    <row r="557" spans="1:22" x14ac:dyDescent="0.25">
      <c r="A557" s="12" t="s">
        <v>9917</v>
      </c>
      <c r="B557" s="12" t="s">
        <v>3144</v>
      </c>
      <c r="C557" s="12" t="s">
        <v>8703</v>
      </c>
      <c r="D557" s="12" t="s">
        <v>9918</v>
      </c>
      <c r="E557" s="12" t="s">
        <v>9919</v>
      </c>
      <c r="F557" s="12" t="s">
        <v>3</v>
      </c>
      <c r="G557" s="12" t="s">
        <v>214</v>
      </c>
      <c r="H557" s="12" t="s">
        <v>34</v>
      </c>
      <c r="I557" s="12" t="s">
        <v>457</v>
      </c>
      <c r="J557" s="12" t="s">
        <v>8</v>
      </c>
      <c r="K557" s="13">
        <v>42522</v>
      </c>
      <c r="L557" s="13">
        <v>42573</v>
      </c>
      <c r="M557" s="13">
        <v>42522</v>
      </c>
      <c r="N557" s="12" t="s">
        <v>9</v>
      </c>
      <c r="O557" s="12" t="s">
        <v>11327</v>
      </c>
      <c r="P557" s="12" t="s">
        <v>282</v>
      </c>
      <c r="Q557" s="13">
        <v>42522</v>
      </c>
      <c r="R557" s="13">
        <v>42573</v>
      </c>
      <c r="S557" s="12" t="s">
        <v>11326</v>
      </c>
      <c r="U557" s="12">
        <v>56.33</v>
      </c>
      <c r="V557" s="12">
        <v>395.75</v>
      </c>
    </row>
    <row r="558" spans="1:22" x14ac:dyDescent="0.25">
      <c r="A558" s="12" t="s">
        <v>9265</v>
      </c>
      <c r="B558" s="12" t="s">
        <v>3144</v>
      </c>
      <c r="C558" s="12" t="s">
        <v>3938</v>
      </c>
      <c r="D558" s="12" t="s">
        <v>9266</v>
      </c>
      <c r="E558" s="12" t="s">
        <v>9267</v>
      </c>
      <c r="F558" s="12" t="s">
        <v>3</v>
      </c>
      <c r="G558" s="12" t="s">
        <v>389</v>
      </c>
      <c r="H558" s="12" t="s">
        <v>6</v>
      </c>
      <c r="I558" s="12" t="s">
        <v>867</v>
      </c>
      <c r="J558" s="12" t="s">
        <v>8</v>
      </c>
      <c r="K558" s="13">
        <v>42432</v>
      </c>
      <c r="L558" s="13"/>
      <c r="M558" s="13">
        <v>42432</v>
      </c>
      <c r="N558" s="12" t="s">
        <v>379</v>
      </c>
      <c r="O558" s="12" t="s">
        <v>11327</v>
      </c>
      <c r="Q558" s="13">
        <v>42432</v>
      </c>
      <c r="R558" s="13">
        <v>42460</v>
      </c>
      <c r="S558" s="12" t="s">
        <v>11326</v>
      </c>
      <c r="U558" s="12">
        <v>0</v>
      </c>
      <c r="V558" s="12">
        <v>0</v>
      </c>
    </row>
    <row r="559" spans="1:22" x14ac:dyDescent="0.25">
      <c r="A559" s="12" t="s">
        <v>9265</v>
      </c>
      <c r="B559" s="12" t="s">
        <v>3144</v>
      </c>
      <c r="C559" s="12" t="s">
        <v>3938</v>
      </c>
      <c r="D559" s="12" t="s">
        <v>9266</v>
      </c>
      <c r="E559" s="12" t="s">
        <v>9267</v>
      </c>
      <c r="F559" s="12" t="s">
        <v>3</v>
      </c>
      <c r="G559" s="12" t="s">
        <v>389</v>
      </c>
      <c r="H559" s="12" t="s">
        <v>6</v>
      </c>
      <c r="I559" s="12" t="s">
        <v>867</v>
      </c>
      <c r="J559" s="12" t="s">
        <v>8</v>
      </c>
      <c r="K559" s="13">
        <v>42432</v>
      </c>
      <c r="L559" s="13"/>
      <c r="M559" s="13">
        <v>42432</v>
      </c>
      <c r="N559" s="12" t="s">
        <v>379</v>
      </c>
      <c r="O559" s="12" t="s">
        <v>11327</v>
      </c>
      <c r="Q559" s="13">
        <v>42461</v>
      </c>
      <c r="R559" s="13"/>
      <c r="S559" s="12" t="s">
        <v>27</v>
      </c>
      <c r="U559" s="12">
        <v>0</v>
      </c>
      <c r="V559" s="12">
        <v>0</v>
      </c>
    </row>
    <row r="560" spans="1:22" x14ac:dyDescent="0.25">
      <c r="A560" s="12" t="s">
        <v>5662</v>
      </c>
      <c r="B560" s="12" t="s">
        <v>3144</v>
      </c>
      <c r="C560" s="12" t="s">
        <v>2670</v>
      </c>
      <c r="D560" s="12" t="s">
        <v>3</v>
      </c>
      <c r="E560" s="12" t="s">
        <v>5663</v>
      </c>
      <c r="F560" s="12" t="s">
        <v>3</v>
      </c>
      <c r="G560" s="12" t="s">
        <v>118</v>
      </c>
      <c r="H560" s="12" t="s">
        <v>6</v>
      </c>
      <c r="I560" s="12" t="s">
        <v>275</v>
      </c>
      <c r="J560" s="12" t="s">
        <v>8</v>
      </c>
      <c r="K560" s="13">
        <v>40841</v>
      </c>
      <c r="L560" s="13"/>
      <c r="M560" s="13">
        <v>42370</v>
      </c>
      <c r="N560" s="12" t="s">
        <v>9</v>
      </c>
      <c r="O560" s="12" t="s">
        <v>11327</v>
      </c>
      <c r="Q560" s="13">
        <v>42370</v>
      </c>
      <c r="R560" s="13"/>
      <c r="S560" s="12" t="s">
        <v>27</v>
      </c>
      <c r="U560" s="12">
        <v>0</v>
      </c>
      <c r="V560" s="12">
        <v>0</v>
      </c>
    </row>
    <row r="561" spans="1:22" x14ac:dyDescent="0.25">
      <c r="A561" s="12" t="s">
        <v>8522</v>
      </c>
      <c r="B561" s="12" t="s">
        <v>3144</v>
      </c>
      <c r="C561" s="12" t="s">
        <v>557</v>
      </c>
      <c r="D561" s="12" t="s">
        <v>3</v>
      </c>
      <c r="E561" s="12" t="s">
        <v>8523</v>
      </c>
      <c r="F561" s="12" t="s">
        <v>3</v>
      </c>
      <c r="G561" s="12" t="s">
        <v>118</v>
      </c>
      <c r="H561" s="12" t="s">
        <v>6</v>
      </c>
      <c r="I561" s="12" t="s">
        <v>711</v>
      </c>
      <c r="J561" s="12" t="s">
        <v>8</v>
      </c>
      <c r="K561" s="13">
        <v>42249</v>
      </c>
      <c r="L561" s="13"/>
      <c r="M561" s="13">
        <v>42370</v>
      </c>
      <c r="N561" s="12" t="s">
        <v>9</v>
      </c>
      <c r="O561" s="12" t="s">
        <v>11327</v>
      </c>
      <c r="Q561" s="13">
        <v>42370</v>
      </c>
      <c r="R561" s="13"/>
      <c r="S561" s="12" t="s">
        <v>27</v>
      </c>
      <c r="U561" s="12">
        <v>0</v>
      </c>
      <c r="V561" s="12">
        <v>0</v>
      </c>
    </row>
    <row r="562" spans="1:22" x14ac:dyDescent="0.25">
      <c r="A562" s="12" t="s">
        <v>8964</v>
      </c>
      <c r="B562" s="12" t="s">
        <v>3144</v>
      </c>
      <c r="C562" s="12" t="s">
        <v>4664</v>
      </c>
      <c r="D562" s="12" t="s">
        <v>596</v>
      </c>
      <c r="E562" s="12" t="s">
        <v>8965</v>
      </c>
      <c r="F562" s="12" t="s">
        <v>3</v>
      </c>
      <c r="G562" s="12" t="s">
        <v>46</v>
      </c>
      <c r="H562" s="12" t="s">
        <v>47</v>
      </c>
      <c r="I562" s="12" t="s">
        <v>433</v>
      </c>
      <c r="J562" s="12" t="s">
        <v>8</v>
      </c>
      <c r="K562" s="13">
        <v>42368</v>
      </c>
      <c r="L562" s="13"/>
      <c r="M562" s="13">
        <v>42370</v>
      </c>
      <c r="N562" s="12" t="s">
        <v>9</v>
      </c>
      <c r="O562" s="12" t="s">
        <v>11327</v>
      </c>
      <c r="P562" s="12" t="s">
        <v>282</v>
      </c>
      <c r="Q562" s="13">
        <v>42430</v>
      </c>
      <c r="R562" s="13">
        <v>42735</v>
      </c>
      <c r="S562" s="12" t="s">
        <v>11</v>
      </c>
      <c r="U562" s="12">
        <v>56.33</v>
      </c>
      <c r="V562" s="12">
        <v>395.75</v>
      </c>
    </row>
    <row r="563" spans="1:22" x14ac:dyDescent="0.25">
      <c r="A563" s="12" t="s">
        <v>4939</v>
      </c>
      <c r="B563" s="12" t="s">
        <v>3144</v>
      </c>
      <c r="C563" s="12" t="s">
        <v>4940</v>
      </c>
      <c r="D563" s="12" t="s">
        <v>3</v>
      </c>
      <c r="E563" s="12" t="s">
        <v>3842</v>
      </c>
      <c r="F563" s="12" t="s">
        <v>3</v>
      </c>
      <c r="G563" s="12" t="s">
        <v>389</v>
      </c>
      <c r="H563" s="12" t="s">
        <v>6</v>
      </c>
      <c r="I563" s="12" t="s">
        <v>867</v>
      </c>
      <c r="J563" s="12" t="s">
        <v>8</v>
      </c>
      <c r="K563" s="13">
        <v>39881</v>
      </c>
      <c r="L563" s="13"/>
      <c r="M563" s="13">
        <v>42370</v>
      </c>
      <c r="N563" s="12" t="s">
        <v>9</v>
      </c>
      <c r="O563" s="12" t="s">
        <v>11327</v>
      </c>
      <c r="P563" s="12" t="s">
        <v>10</v>
      </c>
      <c r="Q563" s="13">
        <v>42370</v>
      </c>
      <c r="R563" s="13">
        <v>42735</v>
      </c>
      <c r="S563" s="12" t="s">
        <v>11</v>
      </c>
      <c r="U563" s="12">
        <v>65</v>
      </c>
      <c r="V563" s="12">
        <v>439.75</v>
      </c>
    </row>
    <row r="564" spans="1:22" x14ac:dyDescent="0.25">
      <c r="A564" s="12" t="s">
        <v>5219</v>
      </c>
      <c r="B564" s="12" t="s">
        <v>3144</v>
      </c>
      <c r="C564" s="12" t="s">
        <v>821</v>
      </c>
      <c r="D564" s="12" t="s">
        <v>3</v>
      </c>
      <c r="E564" s="12" t="s">
        <v>5220</v>
      </c>
      <c r="F564" s="12" t="s">
        <v>3</v>
      </c>
      <c r="G564" s="12" t="s">
        <v>357</v>
      </c>
      <c r="H564" s="12" t="s">
        <v>269</v>
      </c>
      <c r="I564" s="12" t="s">
        <v>4340</v>
      </c>
      <c r="J564" s="12" t="s">
        <v>8</v>
      </c>
      <c r="K564" s="13">
        <v>40464</v>
      </c>
      <c r="L564" s="13"/>
      <c r="M564" s="13">
        <v>42370</v>
      </c>
      <c r="N564" s="12" t="s">
        <v>9</v>
      </c>
      <c r="O564" s="12" t="s">
        <v>11327</v>
      </c>
      <c r="P564" s="12" t="s">
        <v>10</v>
      </c>
      <c r="Q564" s="13">
        <v>42370</v>
      </c>
      <c r="R564" s="13">
        <v>42735</v>
      </c>
      <c r="S564" s="12" t="s">
        <v>11</v>
      </c>
      <c r="U564" s="12">
        <v>65</v>
      </c>
      <c r="V564" s="12">
        <v>439.75</v>
      </c>
    </row>
    <row r="565" spans="1:22" x14ac:dyDescent="0.25">
      <c r="A565" s="12" t="s">
        <v>10649</v>
      </c>
      <c r="B565" s="12" t="s">
        <v>3144</v>
      </c>
      <c r="C565" s="12" t="s">
        <v>10650</v>
      </c>
      <c r="D565" s="12" t="s">
        <v>77</v>
      </c>
      <c r="E565" s="12" t="s">
        <v>10651</v>
      </c>
      <c r="F565" s="12" t="s">
        <v>3</v>
      </c>
      <c r="G565" s="12" t="s">
        <v>46</v>
      </c>
      <c r="H565" s="12" t="s">
        <v>47</v>
      </c>
      <c r="I565" s="12" t="s">
        <v>7585</v>
      </c>
      <c r="J565" s="12" t="s">
        <v>8</v>
      </c>
      <c r="K565" s="13">
        <v>42604</v>
      </c>
      <c r="L565" s="13"/>
      <c r="M565" s="13">
        <v>42604</v>
      </c>
      <c r="N565" s="12" t="s">
        <v>9</v>
      </c>
      <c r="O565" s="12" t="s">
        <v>11327</v>
      </c>
      <c r="P565" s="12" t="s">
        <v>521</v>
      </c>
      <c r="Q565" s="13">
        <v>42675</v>
      </c>
      <c r="R565" s="13">
        <v>42735</v>
      </c>
      <c r="S565" s="12" t="s">
        <v>113</v>
      </c>
      <c r="U565" s="12">
        <v>56.33</v>
      </c>
      <c r="V565" s="12">
        <v>395.75</v>
      </c>
    </row>
    <row r="566" spans="1:22" x14ac:dyDescent="0.25">
      <c r="A566" s="12" t="s">
        <v>9513</v>
      </c>
      <c r="B566" s="12" t="s">
        <v>3144</v>
      </c>
      <c r="C566" s="12" t="s">
        <v>5856</v>
      </c>
      <c r="D566" s="12" t="s">
        <v>2292</v>
      </c>
      <c r="E566" s="12" t="s">
        <v>9514</v>
      </c>
      <c r="F566" s="12" t="s">
        <v>3</v>
      </c>
      <c r="G566" s="12" t="s">
        <v>90</v>
      </c>
      <c r="H566" s="12" t="s">
        <v>34</v>
      </c>
      <c r="I566" s="12" t="s">
        <v>9515</v>
      </c>
      <c r="J566" s="12" t="s">
        <v>8</v>
      </c>
      <c r="K566" s="13">
        <v>42465</v>
      </c>
      <c r="L566" s="13">
        <v>42734</v>
      </c>
      <c r="M566" s="13">
        <v>42465</v>
      </c>
      <c r="N566" s="12" t="s">
        <v>9</v>
      </c>
      <c r="O566" s="12" t="s">
        <v>11327</v>
      </c>
      <c r="P566" s="12" t="s">
        <v>521</v>
      </c>
      <c r="Q566" s="13">
        <v>42552</v>
      </c>
      <c r="R566" s="13">
        <v>42734</v>
      </c>
      <c r="S566" s="12" t="s">
        <v>11</v>
      </c>
      <c r="U566" s="12">
        <v>56.33</v>
      </c>
      <c r="V566" s="12">
        <v>395.75</v>
      </c>
    </row>
    <row r="567" spans="1:22" x14ac:dyDescent="0.25">
      <c r="A567" s="12" t="s">
        <v>10006</v>
      </c>
      <c r="B567" s="12" t="s">
        <v>10007</v>
      </c>
      <c r="C567" s="12" t="s">
        <v>10008</v>
      </c>
      <c r="D567" s="12" t="s">
        <v>7444</v>
      </c>
      <c r="E567" s="12" t="s">
        <v>10009</v>
      </c>
      <c r="F567" s="12" t="s">
        <v>3</v>
      </c>
      <c r="G567" s="12" t="s">
        <v>553</v>
      </c>
      <c r="H567" s="12" t="s">
        <v>34</v>
      </c>
      <c r="I567" s="12" t="s">
        <v>575</v>
      </c>
      <c r="J567" s="12" t="s">
        <v>8</v>
      </c>
      <c r="K567" s="13">
        <v>42522</v>
      </c>
      <c r="L567" s="13">
        <v>42573</v>
      </c>
      <c r="M567" s="13">
        <v>42522</v>
      </c>
      <c r="N567" s="12" t="s">
        <v>9</v>
      </c>
      <c r="O567" s="12" t="s">
        <v>11327</v>
      </c>
      <c r="P567" s="12" t="s">
        <v>521</v>
      </c>
      <c r="Q567" s="13">
        <v>42522</v>
      </c>
      <c r="R567" s="13">
        <v>42573</v>
      </c>
      <c r="S567" s="12" t="s">
        <v>11326</v>
      </c>
      <c r="U567" s="12">
        <v>56.33</v>
      </c>
      <c r="V567" s="12">
        <v>395.75</v>
      </c>
    </row>
    <row r="568" spans="1:22" x14ac:dyDescent="0.25">
      <c r="A568" s="12" t="s">
        <v>5632</v>
      </c>
      <c r="B568" s="12" t="s">
        <v>5633</v>
      </c>
      <c r="C568" s="12" t="s">
        <v>2184</v>
      </c>
      <c r="D568" s="12" t="s">
        <v>2604</v>
      </c>
      <c r="E568" s="12" t="s">
        <v>5634</v>
      </c>
      <c r="F568" s="12" t="s">
        <v>3</v>
      </c>
      <c r="G568" s="12" t="s">
        <v>214</v>
      </c>
      <c r="H568" s="12" t="s">
        <v>34</v>
      </c>
      <c r="I568" s="12" t="s">
        <v>457</v>
      </c>
      <c r="J568" s="12" t="s">
        <v>8</v>
      </c>
      <c r="K568" s="13">
        <v>40820</v>
      </c>
      <c r="L568" s="13"/>
      <c r="M568" s="13">
        <v>42370</v>
      </c>
      <c r="N568" s="12" t="s">
        <v>9</v>
      </c>
      <c r="O568" s="12" t="s">
        <v>11327</v>
      </c>
      <c r="P568" s="12" t="s">
        <v>282</v>
      </c>
      <c r="Q568" s="13">
        <v>42370</v>
      </c>
      <c r="R568" s="13">
        <v>42735</v>
      </c>
      <c r="S568" s="12" t="s">
        <v>11</v>
      </c>
      <c r="U568" s="12">
        <v>56.33</v>
      </c>
      <c r="V568" s="12">
        <v>395.75</v>
      </c>
    </row>
    <row r="569" spans="1:22" x14ac:dyDescent="0.25">
      <c r="A569" s="12" t="s">
        <v>10085</v>
      </c>
      <c r="B569" s="12" t="s">
        <v>10086</v>
      </c>
      <c r="C569" s="12" t="s">
        <v>2956</v>
      </c>
      <c r="D569" s="12" t="s">
        <v>21</v>
      </c>
      <c r="E569" s="12" t="s">
        <v>10087</v>
      </c>
      <c r="F569" s="12" t="s">
        <v>3</v>
      </c>
      <c r="G569" s="12" t="s">
        <v>268</v>
      </c>
      <c r="H569" s="12" t="s">
        <v>269</v>
      </c>
      <c r="I569" s="12" t="s">
        <v>2631</v>
      </c>
      <c r="J569" s="12" t="s">
        <v>8</v>
      </c>
      <c r="K569" s="13">
        <v>42536</v>
      </c>
      <c r="L569" s="13">
        <v>42562</v>
      </c>
      <c r="M569" s="13">
        <v>42536</v>
      </c>
      <c r="N569" s="12" t="s">
        <v>9</v>
      </c>
      <c r="O569" s="12" t="s">
        <v>11327</v>
      </c>
      <c r="P569" s="12" t="s">
        <v>127</v>
      </c>
      <c r="Q569" s="13">
        <v>42536</v>
      </c>
      <c r="R569" s="13">
        <v>42562</v>
      </c>
      <c r="S569" s="12" t="s">
        <v>11326</v>
      </c>
      <c r="U569" s="12">
        <v>52</v>
      </c>
      <c r="V569" s="12">
        <v>395.75</v>
      </c>
    </row>
    <row r="570" spans="1:22" x14ac:dyDescent="0.25">
      <c r="A570" s="12" t="s">
        <v>3150</v>
      </c>
      <c r="B570" s="12" t="s">
        <v>3151</v>
      </c>
      <c r="C570" s="12" t="s">
        <v>595</v>
      </c>
      <c r="D570" s="12" t="s">
        <v>3</v>
      </c>
      <c r="E570" s="12" t="s">
        <v>3152</v>
      </c>
      <c r="F570" s="12" t="s">
        <v>3</v>
      </c>
      <c r="G570" s="12" t="s">
        <v>2965</v>
      </c>
      <c r="H570" s="12" t="s">
        <v>6</v>
      </c>
      <c r="I570" s="12" t="s">
        <v>2966</v>
      </c>
      <c r="J570" s="12" t="s">
        <v>8</v>
      </c>
      <c r="K570" s="13">
        <v>35874</v>
      </c>
      <c r="L570" s="13"/>
      <c r="M570" s="13">
        <v>42370</v>
      </c>
      <c r="N570" s="12" t="s">
        <v>9</v>
      </c>
      <c r="O570" s="12" t="s">
        <v>11327</v>
      </c>
      <c r="Q570" s="13">
        <v>42370</v>
      </c>
      <c r="R570" s="13"/>
      <c r="S570" s="12" t="s">
        <v>27</v>
      </c>
      <c r="U570" s="12">
        <v>0</v>
      </c>
      <c r="V570" s="12">
        <v>0</v>
      </c>
    </row>
    <row r="571" spans="1:22" x14ac:dyDescent="0.25">
      <c r="A571" s="12" t="s">
        <v>7088</v>
      </c>
      <c r="B571" s="12" t="s">
        <v>3151</v>
      </c>
      <c r="C571" s="12" t="s">
        <v>3425</v>
      </c>
      <c r="D571" s="12" t="s">
        <v>585</v>
      </c>
      <c r="E571" s="12" t="s">
        <v>7089</v>
      </c>
      <c r="F571" s="12" t="s">
        <v>7090</v>
      </c>
      <c r="G571" s="12" t="s">
        <v>553</v>
      </c>
      <c r="H571" s="12" t="s">
        <v>34</v>
      </c>
      <c r="I571" s="12" t="s">
        <v>575</v>
      </c>
      <c r="J571" s="12" t="s">
        <v>8</v>
      </c>
      <c r="K571" s="13">
        <v>41722</v>
      </c>
      <c r="L571" s="13"/>
      <c r="M571" s="13">
        <v>42370</v>
      </c>
      <c r="N571" s="12" t="s">
        <v>9</v>
      </c>
      <c r="O571" s="12" t="s">
        <v>11327</v>
      </c>
      <c r="P571" s="12" t="s">
        <v>521</v>
      </c>
      <c r="Q571" s="13">
        <v>42370</v>
      </c>
      <c r="R571" s="13">
        <v>42735</v>
      </c>
      <c r="S571" s="12" t="s">
        <v>11</v>
      </c>
      <c r="U571" s="12">
        <v>56.33</v>
      </c>
      <c r="V571" s="12">
        <v>395.75</v>
      </c>
    </row>
    <row r="572" spans="1:22" x14ac:dyDescent="0.25">
      <c r="A572" s="12" t="s">
        <v>7259</v>
      </c>
      <c r="B572" s="12" t="s">
        <v>430</v>
      </c>
      <c r="C572" s="12" t="s">
        <v>1412</v>
      </c>
      <c r="D572" s="12" t="s">
        <v>305</v>
      </c>
      <c r="E572" s="12" t="s">
        <v>7260</v>
      </c>
      <c r="F572" s="12" t="s">
        <v>3</v>
      </c>
      <c r="G572" s="12" t="s">
        <v>214</v>
      </c>
      <c r="H572" s="12" t="s">
        <v>34</v>
      </c>
      <c r="I572" s="12" t="s">
        <v>2620</v>
      </c>
      <c r="J572" s="12" t="s">
        <v>8</v>
      </c>
      <c r="K572" s="13">
        <v>41772</v>
      </c>
      <c r="L572" s="13">
        <v>42450</v>
      </c>
      <c r="M572" s="13">
        <v>42370</v>
      </c>
      <c r="N572" s="12" t="s">
        <v>9</v>
      </c>
      <c r="O572" s="12" t="s">
        <v>11327</v>
      </c>
      <c r="P572" s="12" t="s">
        <v>282</v>
      </c>
      <c r="Q572" s="13">
        <v>42370</v>
      </c>
      <c r="R572" s="13">
        <v>42450</v>
      </c>
      <c r="S572" s="12" t="s">
        <v>11</v>
      </c>
      <c r="U572" s="12">
        <v>56.33</v>
      </c>
      <c r="V572" s="12">
        <v>395.75</v>
      </c>
    </row>
    <row r="573" spans="1:22" s="21" customFormat="1" x14ac:dyDescent="0.25">
      <c r="A573" s="21" t="s">
        <v>8961</v>
      </c>
      <c r="B573" s="21" t="s">
        <v>430</v>
      </c>
      <c r="C573" s="21" t="s">
        <v>8962</v>
      </c>
      <c r="D573" s="21" t="s">
        <v>594</v>
      </c>
      <c r="E573" s="21" t="s">
        <v>8963</v>
      </c>
      <c r="F573" s="21" t="s">
        <v>3</v>
      </c>
      <c r="G573" s="21" t="s">
        <v>249</v>
      </c>
      <c r="H573" s="21" t="s">
        <v>250</v>
      </c>
      <c r="I573" s="21" t="s">
        <v>1349</v>
      </c>
      <c r="J573" s="21" t="s">
        <v>8</v>
      </c>
      <c r="K573" s="22">
        <v>42366</v>
      </c>
      <c r="L573" s="22">
        <v>42709</v>
      </c>
      <c r="M573" s="22">
        <v>42370</v>
      </c>
      <c r="N573" s="21" t="s">
        <v>9</v>
      </c>
      <c r="O573" s="21" t="s">
        <v>11327</v>
      </c>
      <c r="P573" s="21" t="s">
        <v>127</v>
      </c>
      <c r="Q573" s="22">
        <v>42430</v>
      </c>
      <c r="R573" s="22">
        <v>42709</v>
      </c>
      <c r="S573" s="21" t="s">
        <v>113</v>
      </c>
      <c r="U573" s="21">
        <v>52</v>
      </c>
      <c r="V573" s="21">
        <v>395.75</v>
      </c>
    </row>
    <row r="574" spans="1:22" x14ac:dyDescent="0.25">
      <c r="A574" s="12" t="s">
        <v>429</v>
      </c>
      <c r="B574" s="12" t="s">
        <v>430</v>
      </c>
      <c r="C574" s="12" t="s">
        <v>431</v>
      </c>
      <c r="D574" s="12" t="s">
        <v>3</v>
      </c>
      <c r="E574" s="12" t="s">
        <v>432</v>
      </c>
      <c r="F574" s="12" t="s">
        <v>3</v>
      </c>
      <c r="G574" s="12" t="s">
        <v>46</v>
      </c>
      <c r="H574" s="12" t="s">
        <v>47</v>
      </c>
      <c r="I574" s="12" t="s">
        <v>433</v>
      </c>
      <c r="J574" s="12" t="s">
        <v>8</v>
      </c>
      <c r="K574" s="13">
        <v>36066</v>
      </c>
      <c r="L574" s="13">
        <v>42678</v>
      </c>
      <c r="M574" s="13">
        <v>42370</v>
      </c>
      <c r="N574" s="12" t="s">
        <v>9</v>
      </c>
      <c r="O574" s="12" t="s">
        <v>11327</v>
      </c>
      <c r="P574" s="12" t="s">
        <v>282</v>
      </c>
      <c r="Q574" s="13">
        <v>42370</v>
      </c>
      <c r="R574" s="13">
        <v>42678</v>
      </c>
      <c r="S574" s="12" t="s">
        <v>11</v>
      </c>
      <c r="U574" s="12">
        <v>56.33</v>
      </c>
      <c r="V574" s="12">
        <v>395.75</v>
      </c>
    </row>
    <row r="575" spans="1:22" x14ac:dyDescent="0.25">
      <c r="A575" s="12" t="s">
        <v>2368</v>
      </c>
      <c r="B575" s="12" t="s">
        <v>430</v>
      </c>
      <c r="C575" s="12" t="s">
        <v>82</v>
      </c>
      <c r="D575" s="12" t="s">
        <v>1182</v>
      </c>
      <c r="E575" s="12" t="s">
        <v>2369</v>
      </c>
      <c r="F575" s="12" t="s">
        <v>3</v>
      </c>
      <c r="G575" s="12" t="s">
        <v>2047</v>
      </c>
      <c r="H575" s="12" t="s">
        <v>6</v>
      </c>
      <c r="I575" s="12" t="s">
        <v>2048</v>
      </c>
      <c r="J575" s="12" t="s">
        <v>8</v>
      </c>
      <c r="K575" s="13">
        <v>31574</v>
      </c>
      <c r="L575" s="13"/>
      <c r="M575" s="13">
        <v>42370</v>
      </c>
      <c r="N575" s="12" t="s">
        <v>9</v>
      </c>
      <c r="O575" s="12" t="s">
        <v>11327</v>
      </c>
      <c r="P575" s="12" t="s">
        <v>10</v>
      </c>
      <c r="Q575" s="13">
        <v>42370</v>
      </c>
      <c r="R575" s="13">
        <v>42735</v>
      </c>
      <c r="S575" s="12" t="s">
        <v>11</v>
      </c>
      <c r="U575" s="12">
        <v>65</v>
      </c>
      <c r="V575" s="12">
        <v>439.75</v>
      </c>
    </row>
    <row r="576" spans="1:22" x14ac:dyDescent="0.25">
      <c r="A576" s="12" t="s">
        <v>10585</v>
      </c>
      <c r="B576" s="12" t="s">
        <v>430</v>
      </c>
      <c r="C576" s="12" t="s">
        <v>957</v>
      </c>
      <c r="D576" s="12" t="s">
        <v>10586</v>
      </c>
      <c r="E576" s="12" t="s">
        <v>10587</v>
      </c>
      <c r="F576" s="12" t="s">
        <v>3</v>
      </c>
      <c r="G576" s="12" t="s">
        <v>214</v>
      </c>
      <c r="H576" s="12" t="s">
        <v>34</v>
      </c>
      <c r="I576" s="12" t="s">
        <v>2620</v>
      </c>
      <c r="J576" s="12" t="s">
        <v>8</v>
      </c>
      <c r="K576" s="13">
        <v>42598</v>
      </c>
      <c r="L576" s="13">
        <v>42606</v>
      </c>
      <c r="M576" s="13">
        <v>42598</v>
      </c>
      <c r="N576" s="12" t="s">
        <v>9</v>
      </c>
      <c r="O576" s="12" t="s">
        <v>11327</v>
      </c>
      <c r="P576" s="12" t="s">
        <v>282</v>
      </c>
      <c r="Q576" s="13">
        <v>42598</v>
      </c>
      <c r="R576" s="13">
        <v>42606</v>
      </c>
      <c r="S576" s="12" t="s">
        <v>11</v>
      </c>
      <c r="U576" s="12">
        <v>56.33</v>
      </c>
      <c r="V576" s="12">
        <v>395.75</v>
      </c>
    </row>
    <row r="577" spans="1:22" x14ac:dyDescent="0.25">
      <c r="A577" s="12" t="s">
        <v>10826</v>
      </c>
      <c r="B577" s="12" t="s">
        <v>430</v>
      </c>
      <c r="C577" s="12" t="s">
        <v>346</v>
      </c>
      <c r="D577" s="12" t="s">
        <v>856</v>
      </c>
      <c r="E577" s="12" t="s">
        <v>10827</v>
      </c>
      <c r="F577" s="12" t="s">
        <v>3</v>
      </c>
      <c r="G577" s="12" t="s">
        <v>389</v>
      </c>
      <c r="H577" s="12" t="s">
        <v>6</v>
      </c>
      <c r="I577" s="12" t="s">
        <v>828</v>
      </c>
      <c r="J577" s="12" t="s">
        <v>8</v>
      </c>
      <c r="K577" s="13">
        <v>42632</v>
      </c>
      <c r="L577" s="13">
        <v>42670</v>
      </c>
      <c r="M577" s="13">
        <v>42632</v>
      </c>
      <c r="N577" s="12" t="s">
        <v>9</v>
      </c>
      <c r="O577" s="12" t="s">
        <v>11327</v>
      </c>
      <c r="Q577" s="13">
        <v>42632</v>
      </c>
      <c r="R577" s="13">
        <v>42643</v>
      </c>
      <c r="S577" s="12" t="s">
        <v>11326</v>
      </c>
      <c r="U577" s="12">
        <v>0</v>
      </c>
      <c r="V577" s="12">
        <v>0</v>
      </c>
    </row>
    <row r="578" spans="1:22" x14ac:dyDescent="0.25">
      <c r="A578" s="12" t="s">
        <v>10826</v>
      </c>
      <c r="B578" s="12" t="s">
        <v>430</v>
      </c>
      <c r="C578" s="12" t="s">
        <v>346</v>
      </c>
      <c r="D578" s="12" t="s">
        <v>856</v>
      </c>
      <c r="E578" s="12" t="s">
        <v>10827</v>
      </c>
      <c r="F578" s="12" t="s">
        <v>3</v>
      </c>
      <c r="G578" s="12" t="s">
        <v>389</v>
      </c>
      <c r="H578" s="12" t="s">
        <v>6</v>
      </c>
      <c r="I578" s="12" t="s">
        <v>828</v>
      </c>
      <c r="J578" s="12" t="s">
        <v>8</v>
      </c>
      <c r="K578" s="13">
        <v>42632</v>
      </c>
      <c r="L578" s="13">
        <v>42670</v>
      </c>
      <c r="M578" s="13">
        <v>42632</v>
      </c>
      <c r="N578" s="12" t="s">
        <v>9</v>
      </c>
      <c r="O578" s="12" t="s">
        <v>11327</v>
      </c>
      <c r="Q578" s="13">
        <v>42644</v>
      </c>
      <c r="R578" s="13">
        <v>42674</v>
      </c>
      <c r="S578" s="12" t="s">
        <v>27</v>
      </c>
      <c r="U578" s="12">
        <v>0</v>
      </c>
      <c r="V578" s="12">
        <v>0</v>
      </c>
    </row>
    <row r="579" spans="1:22" x14ac:dyDescent="0.25">
      <c r="A579" s="12" t="s">
        <v>8882</v>
      </c>
      <c r="B579" s="12" t="s">
        <v>430</v>
      </c>
      <c r="C579" s="12" t="s">
        <v>2050</v>
      </c>
      <c r="D579" s="12" t="s">
        <v>1147</v>
      </c>
      <c r="E579" s="12" t="s">
        <v>8883</v>
      </c>
      <c r="F579" s="12" t="s">
        <v>3</v>
      </c>
      <c r="G579" s="12" t="s">
        <v>8884</v>
      </c>
      <c r="H579" s="12" t="s">
        <v>6</v>
      </c>
      <c r="I579" s="12" t="s">
        <v>8885</v>
      </c>
      <c r="J579" s="12" t="s">
        <v>8</v>
      </c>
      <c r="K579" s="13">
        <v>42345</v>
      </c>
      <c r="L579" s="13"/>
      <c r="M579" s="13">
        <v>42370</v>
      </c>
      <c r="N579" s="12" t="s">
        <v>9</v>
      </c>
      <c r="O579" s="12" t="s">
        <v>11327</v>
      </c>
      <c r="P579" s="12" t="s">
        <v>112</v>
      </c>
      <c r="Q579" s="13">
        <v>42430</v>
      </c>
      <c r="R579" s="13">
        <v>42735</v>
      </c>
      <c r="S579" s="12" t="s">
        <v>11</v>
      </c>
      <c r="U579" s="12">
        <v>65</v>
      </c>
      <c r="V579" s="12">
        <v>439.75</v>
      </c>
    </row>
    <row r="580" spans="1:22" x14ac:dyDescent="0.25">
      <c r="A580" s="12" t="s">
        <v>3603</v>
      </c>
      <c r="B580" s="12" t="s">
        <v>430</v>
      </c>
      <c r="C580" s="12" t="s">
        <v>2855</v>
      </c>
      <c r="D580" s="12" t="s">
        <v>3126</v>
      </c>
      <c r="E580" s="12" t="s">
        <v>3604</v>
      </c>
      <c r="F580" s="12" t="s">
        <v>3</v>
      </c>
      <c r="G580" s="12" t="s">
        <v>118</v>
      </c>
      <c r="H580" s="12" t="s">
        <v>6</v>
      </c>
      <c r="I580" s="12" t="s">
        <v>3605</v>
      </c>
      <c r="J580" s="12" t="s">
        <v>8</v>
      </c>
      <c r="K580" s="13">
        <v>38201</v>
      </c>
      <c r="L580" s="13"/>
      <c r="M580" s="13">
        <v>42370</v>
      </c>
      <c r="N580" s="12" t="s">
        <v>9</v>
      </c>
      <c r="O580" s="12" t="s">
        <v>11327</v>
      </c>
      <c r="Q580" s="13">
        <v>42370</v>
      </c>
      <c r="R580" s="13"/>
      <c r="S580" s="12" t="s">
        <v>27</v>
      </c>
      <c r="U580" s="12">
        <v>0</v>
      </c>
      <c r="V580" s="12">
        <v>0</v>
      </c>
    </row>
    <row r="581" spans="1:22" x14ac:dyDescent="0.25">
      <c r="A581" s="12" t="s">
        <v>8730</v>
      </c>
      <c r="B581" s="12" t="s">
        <v>430</v>
      </c>
      <c r="C581" s="12" t="s">
        <v>2956</v>
      </c>
      <c r="D581" s="12" t="s">
        <v>21</v>
      </c>
      <c r="E581" s="12" t="s">
        <v>8731</v>
      </c>
      <c r="F581" s="12" t="s">
        <v>3</v>
      </c>
      <c r="G581" s="12" t="s">
        <v>976</v>
      </c>
      <c r="H581" s="12" t="s">
        <v>6</v>
      </c>
      <c r="I581" s="12" t="s">
        <v>1414</v>
      </c>
      <c r="J581" s="12" t="s">
        <v>8</v>
      </c>
      <c r="K581" s="13">
        <v>42303</v>
      </c>
      <c r="L581" s="13"/>
      <c r="M581" s="13">
        <v>42370</v>
      </c>
      <c r="N581" s="12" t="s">
        <v>379</v>
      </c>
      <c r="O581" s="12" t="s">
        <v>11327</v>
      </c>
      <c r="Q581" s="13">
        <v>42370</v>
      </c>
      <c r="R581" s="13"/>
      <c r="S581" s="12" t="s">
        <v>27</v>
      </c>
      <c r="U581" s="12">
        <v>0</v>
      </c>
      <c r="V581" s="12">
        <v>0</v>
      </c>
    </row>
    <row r="582" spans="1:22" x14ac:dyDescent="0.25">
      <c r="A582" s="12" t="s">
        <v>11266</v>
      </c>
      <c r="B582" s="12" t="s">
        <v>430</v>
      </c>
      <c r="C582" s="12" t="s">
        <v>1251</v>
      </c>
      <c r="D582" s="12" t="s">
        <v>11267</v>
      </c>
      <c r="E582" s="12" t="s">
        <v>11268</v>
      </c>
      <c r="F582" s="12" t="s">
        <v>3</v>
      </c>
      <c r="G582" s="12" t="s">
        <v>553</v>
      </c>
      <c r="H582" s="12" t="s">
        <v>34</v>
      </c>
      <c r="I582" s="12" t="s">
        <v>575</v>
      </c>
      <c r="J582" s="12" t="s">
        <v>8</v>
      </c>
      <c r="K582" s="13">
        <v>42719</v>
      </c>
      <c r="L582" s="13"/>
      <c r="M582" s="13">
        <v>42719</v>
      </c>
      <c r="N582" s="12" t="s">
        <v>9</v>
      </c>
      <c r="O582" s="12" t="s">
        <v>11327</v>
      </c>
      <c r="P582" s="12" t="s">
        <v>521</v>
      </c>
      <c r="Q582" s="13">
        <v>42719</v>
      </c>
      <c r="R582" s="13">
        <v>42735</v>
      </c>
      <c r="S582" s="12" t="s">
        <v>11326</v>
      </c>
      <c r="U582" s="12">
        <v>56.33</v>
      </c>
      <c r="V582" s="12">
        <v>395.75</v>
      </c>
    </row>
    <row r="583" spans="1:22" x14ac:dyDescent="0.25">
      <c r="A583" s="12" t="s">
        <v>6044</v>
      </c>
      <c r="B583" s="12" t="s">
        <v>6045</v>
      </c>
      <c r="C583" s="12" t="s">
        <v>1085</v>
      </c>
      <c r="D583" s="12" t="s">
        <v>3</v>
      </c>
      <c r="E583" s="12" t="s">
        <v>6046</v>
      </c>
      <c r="F583" s="12" t="s">
        <v>3</v>
      </c>
      <c r="G583" s="12" t="s">
        <v>53</v>
      </c>
      <c r="H583" s="12" t="s">
        <v>6</v>
      </c>
      <c r="I583" s="12" t="s">
        <v>965</v>
      </c>
      <c r="J583" s="12" t="s">
        <v>8</v>
      </c>
      <c r="K583" s="13">
        <v>41197</v>
      </c>
      <c r="L583" s="13"/>
      <c r="M583" s="13">
        <v>42370</v>
      </c>
      <c r="N583" s="12" t="s">
        <v>9</v>
      </c>
      <c r="O583" s="12" t="s">
        <v>11327</v>
      </c>
      <c r="Q583" s="13">
        <v>42370</v>
      </c>
      <c r="R583" s="13"/>
      <c r="S583" s="12" t="s">
        <v>27</v>
      </c>
      <c r="U583" s="12">
        <v>0</v>
      </c>
      <c r="V583" s="12">
        <v>0</v>
      </c>
    </row>
    <row r="584" spans="1:22" x14ac:dyDescent="0.25">
      <c r="A584" s="12" t="s">
        <v>4616</v>
      </c>
      <c r="B584" s="12" t="s">
        <v>4617</v>
      </c>
      <c r="C584" s="12" t="s">
        <v>386</v>
      </c>
      <c r="D584" s="12" t="s">
        <v>3812</v>
      </c>
      <c r="E584" s="12" t="s">
        <v>2617</v>
      </c>
      <c r="F584" s="12" t="s">
        <v>3</v>
      </c>
      <c r="G584" s="12" t="s">
        <v>214</v>
      </c>
      <c r="H584" s="12" t="s">
        <v>34</v>
      </c>
      <c r="I584" s="12" t="s">
        <v>2014</v>
      </c>
      <c r="J584" s="12" t="s">
        <v>8</v>
      </c>
      <c r="K584" s="13">
        <v>39251</v>
      </c>
      <c r="L584" s="13">
        <v>42580</v>
      </c>
      <c r="M584" s="13">
        <v>42370</v>
      </c>
      <c r="N584" s="12" t="s">
        <v>9</v>
      </c>
      <c r="O584" s="12" t="s">
        <v>11327</v>
      </c>
      <c r="P584" s="12" t="s">
        <v>112</v>
      </c>
      <c r="Q584" s="13">
        <v>42370</v>
      </c>
      <c r="R584" s="13">
        <v>42372</v>
      </c>
      <c r="S584" s="12" t="s">
        <v>11</v>
      </c>
      <c r="U584" s="12">
        <v>65</v>
      </c>
      <c r="V584" s="12">
        <v>439.75</v>
      </c>
    </row>
    <row r="585" spans="1:22" x14ac:dyDescent="0.25">
      <c r="A585" s="12" t="s">
        <v>4616</v>
      </c>
      <c r="B585" s="12" t="s">
        <v>4617</v>
      </c>
      <c r="C585" s="12" t="s">
        <v>386</v>
      </c>
      <c r="D585" s="12" t="s">
        <v>3812</v>
      </c>
      <c r="E585" s="12" t="s">
        <v>2617</v>
      </c>
      <c r="F585" s="12" t="s">
        <v>3</v>
      </c>
      <c r="G585" s="12" t="s">
        <v>214</v>
      </c>
      <c r="H585" s="12" t="s">
        <v>34</v>
      </c>
      <c r="I585" s="12" t="s">
        <v>2014</v>
      </c>
      <c r="J585" s="12" t="s">
        <v>8</v>
      </c>
      <c r="K585" s="13">
        <v>39251</v>
      </c>
      <c r="L585" s="13">
        <v>42580</v>
      </c>
      <c r="M585" s="13">
        <v>42373</v>
      </c>
      <c r="N585" s="12" t="s">
        <v>379</v>
      </c>
      <c r="O585" s="12" t="s">
        <v>11327</v>
      </c>
      <c r="P585" s="12" t="s">
        <v>112</v>
      </c>
      <c r="Q585" s="13">
        <v>42373</v>
      </c>
      <c r="R585" s="13">
        <v>42580</v>
      </c>
      <c r="S585" s="12" t="s">
        <v>204</v>
      </c>
      <c r="U585" s="12">
        <v>65</v>
      </c>
      <c r="V585" s="12">
        <v>439.75</v>
      </c>
    </row>
    <row r="586" spans="1:22" x14ac:dyDescent="0.25">
      <c r="A586" s="12" t="s">
        <v>3049</v>
      </c>
      <c r="B586" s="12" t="s">
        <v>3050</v>
      </c>
      <c r="C586" s="12" t="s">
        <v>21</v>
      </c>
      <c r="D586" s="12" t="s">
        <v>372</v>
      </c>
      <c r="E586" s="12" t="s">
        <v>3051</v>
      </c>
      <c r="F586" s="12" t="s">
        <v>3</v>
      </c>
      <c r="G586" s="12" t="s">
        <v>280</v>
      </c>
      <c r="H586" s="12" t="s">
        <v>34</v>
      </c>
      <c r="I586" s="12" t="s">
        <v>281</v>
      </c>
      <c r="J586" s="12" t="s">
        <v>8</v>
      </c>
      <c r="K586" s="13">
        <v>36062</v>
      </c>
      <c r="L586" s="13"/>
      <c r="M586" s="13">
        <v>42370</v>
      </c>
      <c r="N586" s="12" t="s">
        <v>9</v>
      </c>
      <c r="O586" s="12" t="s">
        <v>11327</v>
      </c>
      <c r="P586" s="12" t="s">
        <v>521</v>
      </c>
      <c r="Q586" s="13">
        <v>42370</v>
      </c>
      <c r="R586" s="13">
        <v>42735</v>
      </c>
      <c r="S586" s="12" t="s">
        <v>113</v>
      </c>
      <c r="U586" s="12">
        <v>56.33</v>
      </c>
      <c r="V586" s="12">
        <v>395.75</v>
      </c>
    </row>
    <row r="587" spans="1:22" x14ac:dyDescent="0.25">
      <c r="A587" s="12" t="s">
        <v>7989</v>
      </c>
      <c r="B587" s="12" t="s">
        <v>7990</v>
      </c>
      <c r="C587" s="12" t="s">
        <v>7991</v>
      </c>
      <c r="D587" s="12" t="s">
        <v>3</v>
      </c>
      <c r="E587" s="12" t="s">
        <v>7992</v>
      </c>
      <c r="F587" s="12" t="s">
        <v>3</v>
      </c>
      <c r="G587" s="12" t="s">
        <v>268</v>
      </c>
      <c r="H587" s="12" t="s">
        <v>269</v>
      </c>
      <c r="I587" s="12" t="s">
        <v>303</v>
      </c>
      <c r="J587" s="12" t="s">
        <v>8</v>
      </c>
      <c r="K587" s="13">
        <v>42074</v>
      </c>
      <c r="L587" s="13">
        <v>42604</v>
      </c>
      <c r="M587" s="13">
        <v>42370</v>
      </c>
      <c r="N587" s="12" t="s">
        <v>9</v>
      </c>
      <c r="O587" s="12" t="s">
        <v>11327</v>
      </c>
      <c r="P587" s="12" t="s">
        <v>127</v>
      </c>
      <c r="Q587" s="13">
        <v>42370</v>
      </c>
      <c r="R587" s="13">
        <v>42604</v>
      </c>
      <c r="S587" s="12" t="s">
        <v>11</v>
      </c>
      <c r="U587" s="12">
        <v>52</v>
      </c>
      <c r="V587" s="12">
        <v>395.75</v>
      </c>
    </row>
    <row r="588" spans="1:22" x14ac:dyDescent="0.25">
      <c r="A588" s="12" t="s">
        <v>3032</v>
      </c>
      <c r="B588" s="12" t="s">
        <v>3033</v>
      </c>
      <c r="C588" s="12" t="s">
        <v>584</v>
      </c>
      <c r="D588" s="12" t="s">
        <v>3034</v>
      </c>
      <c r="E588" s="12" t="s">
        <v>3035</v>
      </c>
      <c r="F588" s="12" t="s">
        <v>3</v>
      </c>
      <c r="G588" s="12" t="s">
        <v>1184</v>
      </c>
      <c r="H588" s="12" t="s">
        <v>6</v>
      </c>
      <c r="I588" s="12" t="s">
        <v>1185</v>
      </c>
      <c r="J588" s="12" t="s">
        <v>8</v>
      </c>
      <c r="K588" s="13">
        <v>38177</v>
      </c>
      <c r="L588" s="13"/>
      <c r="M588" s="13">
        <v>42370</v>
      </c>
      <c r="N588" s="12" t="s">
        <v>9</v>
      </c>
      <c r="O588" s="12" t="s">
        <v>11327</v>
      </c>
      <c r="Q588" s="13">
        <v>42370</v>
      </c>
      <c r="R588" s="13"/>
      <c r="S588" s="12" t="s">
        <v>27</v>
      </c>
      <c r="U588" s="12">
        <v>0</v>
      </c>
      <c r="V588" s="12">
        <v>0</v>
      </c>
    </row>
    <row r="589" spans="1:22" x14ac:dyDescent="0.25">
      <c r="A589" s="12" t="s">
        <v>9404</v>
      </c>
      <c r="B589" s="12" t="s">
        <v>7784</v>
      </c>
      <c r="C589" s="12" t="s">
        <v>3708</v>
      </c>
      <c r="D589" s="12" t="s">
        <v>9405</v>
      </c>
      <c r="E589" s="12" t="s">
        <v>9406</v>
      </c>
      <c r="F589" s="12" t="s">
        <v>3</v>
      </c>
      <c r="G589" s="12" t="s">
        <v>118</v>
      </c>
      <c r="H589" s="12" t="s">
        <v>6</v>
      </c>
      <c r="I589" s="12" t="s">
        <v>275</v>
      </c>
      <c r="J589" s="12" t="s">
        <v>8</v>
      </c>
      <c r="K589" s="13">
        <v>42454</v>
      </c>
      <c r="L589" s="13">
        <v>42465</v>
      </c>
      <c r="M589" s="13">
        <v>42454</v>
      </c>
      <c r="N589" s="12" t="s">
        <v>9</v>
      </c>
      <c r="O589" s="12" t="s">
        <v>11327</v>
      </c>
      <c r="Q589" s="13">
        <v>42454</v>
      </c>
      <c r="R589" s="13">
        <v>42460</v>
      </c>
      <c r="S589" s="12" t="s">
        <v>11326</v>
      </c>
      <c r="U589" s="12">
        <v>0</v>
      </c>
      <c r="V589" s="12">
        <v>0</v>
      </c>
    </row>
    <row r="590" spans="1:22" x14ac:dyDescent="0.25">
      <c r="A590" s="12" t="s">
        <v>9404</v>
      </c>
      <c r="B590" s="12" t="s">
        <v>7784</v>
      </c>
      <c r="C590" s="12" t="s">
        <v>3708</v>
      </c>
      <c r="D590" s="12" t="s">
        <v>9405</v>
      </c>
      <c r="E590" s="12" t="s">
        <v>9406</v>
      </c>
      <c r="F590" s="12" t="s">
        <v>3</v>
      </c>
      <c r="G590" s="12" t="s">
        <v>118</v>
      </c>
      <c r="H590" s="12" t="s">
        <v>6</v>
      </c>
      <c r="I590" s="12" t="s">
        <v>275</v>
      </c>
      <c r="J590" s="12" t="s">
        <v>8</v>
      </c>
      <c r="K590" s="13">
        <v>42454</v>
      </c>
      <c r="L590" s="13">
        <v>42465</v>
      </c>
      <c r="M590" s="13">
        <v>42454</v>
      </c>
      <c r="N590" s="12" t="s">
        <v>9</v>
      </c>
      <c r="O590" s="12" t="s">
        <v>11327</v>
      </c>
      <c r="Q590" s="13">
        <v>42461</v>
      </c>
      <c r="R590" s="13">
        <v>42490</v>
      </c>
      <c r="S590" s="12" t="s">
        <v>27</v>
      </c>
      <c r="U590" s="12">
        <v>0</v>
      </c>
      <c r="V590" s="12">
        <v>0</v>
      </c>
    </row>
    <row r="591" spans="1:22" x14ac:dyDescent="0.25">
      <c r="A591" s="12" t="s">
        <v>6572</v>
      </c>
      <c r="B591" s="12" t="s">
        <v>6573</v>
      </c>
      <c r="C591" s="12" t="s">
        <v>21</v>
      </c>
      <c r="D591" s="12" t="s">
        <v>6574</v>
      </c>
      <c r="E591" s="12" t="s">
        <v>6575</v>
      </c>
      <c r="F591" s="12" t="s">
        <v>3</v>
      </c>
      <c r="G591" s="12" t="s">
        <v>53</v>
      </c>
      <c r="H591" s="12" t="s">
        <v>6</v>
      </c>
      <c r="I591" s="12" t="s">
        <v>965</v>
      </c>
      <c r="J591" s="12" t="s">
        <v>8</v>
      </c>
      <c r="K591" s="13">
        <v>41513</v>
      </c>
      <c r="L591" s="13"/>
      <c r="M591" s="13">
        <v>42370</v>
      </c>
      <c r="N591" s="12" t="s">
        <v>9</v>
      </c>
      <c r="O591" s="12" t="s">
        <v>11327</v>
      </c>
      <c r="Q591" s="13">
        <v>42370</v>
      </c>
      <c r="R591" s="13"/>
      <c r="S591" s="12" t="s">
        <v>27</v>
      </c>
      <c r="U591" s="12">
        <v>0</v>
      </c>
      <c r="V591" s="12">
        <v>0</v>
      </c>
    </row>
    <row r="592" spans="1:22" x14ac:dyDescent="0.25">
      <c r="A592" s="12" t="s">
        <v>7280</v>
      </c>
      <c r="B592" s="12" t="s">
        <v>6573</v>
      </c>
      <c r="C592" s="12" t="s">
        <v>350</v>
      </c>
      <c r="D592" s="12" t="s">
        <v>5331</v>
      </c>
      <c r="E592" s="12" t="s">
        <v>6575</v>
      </c>
      <c r="F592" s="12" t="s">
        <v>3</v>
      </c>
      <c r="G592" s="12" t="s">
        <v>53</v>
      </c>
      <c r="H592" s="12" t="s">
        <v>6</v>
      </c>
      <c r="I592" s="12" t="s">
        <v>965</v>
      </c>
      <c r="J592" s="12" t="s">
        <v>8</v>
      </c>
      <c r="K592" s="13">
        <v>41773</v>
      </c>
      <c r="L592" s="13"/>
      <c r="M592" s="13">
        <v>42370</v>
      </c>
      <c r="N592" s="12" t="s">
        <v>9</v>
      </c>
      <c r="O592" s="12" t="s">
        <v>11327</v>
      </c>
      <c r="Q592" s="13">
        <v>42370</v>
      </c>
      <c r="R592" s="13"/>
      <c r="S592" s="12" t="s">
        <v>27</v>
      </c>
      <c r="U592" s="12">
        <v>0</v>
      </c>
      <c r="V592" s="12">
        <v>0</v>
      </c>
    </row>
    <row r="593" spans="1:22" x14ac:dyDescent="0.25">
      <c r="A593" s="12" t="s">
        <v>7509</v>
      </c>
      <c r="B593" s="12" t="s">
        <v>7510</v>
      </c>
      <c r="C593" s="12" t="s">
        <v>1870</v>
      </c>
      <c r="D593" s="12" t="s">
        <v>178</v>
      </c>
      <c r="E593" s="12" t="s">
        <v>7511</v>
      </c>
      <c r="F593" s="12" t="s">
        <v>3</v>
      </c>
      <c r="G593" s="12" t="s">
        <v>7512</v>
      </c>
      <c r="H593" s="12" t="s">
        <v>6</v>
      </c>
      <c r="I593" s="12" t="s">
        <v>7513</v>
      </c>
      <c r="J593" s="12" t="s">
        <v>8</v>
      </c>
      <c r="K593" s="13">
        <v>41855</v>
      </c>
      <c r="L593" s="13">
        <v>42575</v>
      </c>
      <c r="M593" s="13">
        <v>42370</v>
      </c>
      <c r="N593" s="12" t="s">
        <v>9</v>
      </c>
      <c r="O593" s="12" t="s">
        <v>11327</v>
      </c>
      <c r="P593" s="12" t="s">
        <v>112</v>
      </c>
      <c r="Q593" s="13">
        <v>42370</v>
      </c>
      <c r="R593" s="13">
        <v>42575</v>
      </c>
      <c r="S593" s="12" t="s">
        <v>11</v>
      </c>
      <c r="U593" s="12">
        <v>65</v>
      </c>
      <c r="V593" s="12">
        <v>439.75</v>
      </c>
    </row>
    <row r="594" spans="1:22" x14ac:dyDescent="0.25">
      <c r="A594" s="12" t="s">
        <v>8007</v>
      </c>
      <c r="B594" s="12" t="s">
        <v>8008</v>
      </c>
      <c r="C594" s="12" t="s">
        <v>2</v>
      </c>
      <c r="D594" s="12" t="s">
        <v>3</v>
      </c>
      <c r="E594" s="12" t="s">
        <v>8009</v>
      </c>
      <c r="F594" s="12" t="s">
        <v>3</v>
      </c>
      <c r="G594" s="12" t="s">
        <v>118</v>
      </c>
      <c r="H594" s="12" t="s">
        <v>6</v>
      </c>
      <c r="I594" s="12" t="s">
        <v>711</v>
      </c>
      <c r="J594" s="12" t="s">
        <v>8</v>
      </c>
      <c r="K594" s="13">
        <v>42080</v>
      </c>
      <c r="L594" s="13">
        <v>42410</v>
      </c>
      <c r="M594" s="13">
        <v>42370</v>
      </c>
      <c r="N594" s="12" t="s">
        <v>9</v>
      </c>
      <c r="O594" s="12" t="s">
        <v>11327</v>
      </c>
      <c r="Q594" s="13">
        <v>42370</v>
      </c>
      <c r="R594" s="13">
        <v>42429</v>
      </c>
      <c r="S594" s="12" t="s">
        <v>27</v>
      </c>
      <c r="U594" s="12">
        <v>0</v>
      </c>
      <c r="V594" s="12">
        <v>0</v>
      </c>
    </row>
    <row r="595" spans="1:22" x14ac:dyDescent="0.25">
      <c r="A595" s="12" t="s">
        <v>3996</v>
      </c>
      <c r="B595" s="12" t="s">
        <v>3997</v>
      </c>
      <c r="C595" s="12" t="s">
        <v>108</v>
      </c>
      <c r="D595" s="12" t="s">
        <v>372</v>
      </c>
      <c r="E595" s="12" t="s">
        <v>3998</v>
      </c>
      <c r="F595" s="12" t="s">
        <v>3</v>
      </c>
      <c r="G595" s="12" t="s">
        <v>3999</v>
      </c>
      <c r="H595" s="12" t="s">
        <v>6</v>
      </c>
      <c r="I595" s="12" t="s">
        <v>4000</v>
      </c>
      <c r="J595" s="12" t="s">
        <v>8</v>
      </c>
      <c r="K595" s="13">
        <v>38362</v>
      </c>
      <c r="L595" s="13">
        <v>42608</v>
      </c>
      <c r="M595" s="13">
        <v>42370</v>
      </c>
      <c r="N595" s="12" t="s">
        <v>9</v>
      </c>
      <c r="O595" s="12" t="s">
        <v>11327</v>
      </c>
      <c r="P595" s="12" t="s">
        <v>10</v>
      </c>
      <c r="Q595" s="13">
        <v>42370</v>
      </c>
      <c r="R595" s="13">
        <v>42608</v>
      </c>
      <c r="S595" s="12" t="s">
        <v>11</v>
      </c>
      <c r="U595" s="12">
        <v>65</v>
      </c>
      <c r="V595" s="12">
        <v>439.75</v>
      </c>
    </row>
    <row r="596" spans="1:22" x14ac:dyDescent="0.25">
      <c r="A596" s="12" t="s">
        <v>7653</v>
      </c>
      <c r="B596" s="12" t="s">
        <v>3997</v>
      </c>
      <c r="C596" s="12" t="s">
        <v>1522</v>
      </c>
      <c r="D596" s="12" t="s">
        <v>3</v>
      </c>
      <c r="E596" s="12" t="s">
        <v>7654</v>
      </c>
      <c r="F596" s="12" t="s">
        <v>3</v>
      </c>
      <c r="G596" s="12" t="s">
        <v>1419</v>
      </c>
      <c r="H596" s="12" t="s">
        <v>6</v>
      </c>
      <c r="I596" s="12" t="s">
        <v>1420</v>
      </c>
      <c r="J596" s="12" t="s">
        <v>8</v>
      </c>
      <c r="K596" s="13">
        <v>41897</v>
      </c>
      <c r="L596" s="13">
        <v>42598</v>
      </c>
      <c r="M596" s="13">
        <v>42370</v>
      </c>
      <c r="N596" s="12" t="s">
        <v>9</v>
      </c>
      <c r="O596" s="12" t="s">
        <v>11327</v>
      </c>
      <c r="Q596" s="13">
        <v>42370</v>
      </c>
      <c r="R596" s="13">
        <v>42613</v>
      </c>
      <c r="S596" s="12" t="s">
        <v>27</v>
      </c>
      <c r="U596" s="12">
        <v>0</v>
      </c>
      <c r="V596" s="12">
        <v>0</v>
      </c>
    </row>
    <row r="597" spans="1:22" x14ac:dyDescent="0.25">
      <c r="A597" s="12" t="s">
        <v>5079</v>
      </c>
      <c r="B597" s="12" t="s">
        <v>3997</v>
      </c>
      <c r="C597" s="12" t="s">
        <v>5080</v>
      </c>
      <c r="D597" s="12" t="s">
        <v>273</v>
      </c>
      <c r="E597" s="12" t="s">
        <v>5081</v>
      </c>
      <c r="F597" s="12" t="s">
        <v>3</v>
      </c>
      <c r="G597" s="12" t="s">
        <v>5082</v>
      </c>
      <c r="H597" s="12" t="s">
        <v>6</v>
      </c>
      <c r="I597" s="12" t="s">
        <v>5083</v>
      </c>
      <c r="J597" s="12" t="s">
        <v>8</v>
      </c>
      <c r="K597" s="13">
        <v>40266</v>
      </c>
      <c r="L597" s="13">
        <v>42699</v>
      </c>
      <c r="M597" s="13">
        <v>42370</v>
      </c>
      <c r="N597" s="12" t="s">
        <v>9</v>
      </c>
      <c r="O597" s="12" t="s">
        <v>11327</v>
      </c>
      <c r="Q597" s="13">
        <v>42370</v>
      </c>
      <c r="R597" s="13">
        <v>42704</v>
      </c>
      <c r="S597" s="12" t="s">
        <v>27</v>
      </c>
      <c r="U597" s="12">
        <v>0</v>
      </c>
      <c r="V597" s="12">
        <v>0</v>
      </c>
    </row>
    <row r="598" spans="1:22" x14ac:dyDescent="0.25">
      <c r="A598" s="12" t="s">
        <v>7440</v>
      </c>
      <c r="B598" s="12" t="s">
        <v>3997</v>
      </c>
      <c r="C598" s="12" t="s">
        <v>2000</v>
      </c>
      <c r="D598" s="12" t="s">
        <v>3</v>
      </c>
      <c r="E598" s="12" t="s">
        <v>7441</v>
      </c>
      <c r="F598" s="12" t="s">
        <v>3</v>
      </c>
      <c r="G598" s="12" t="s">
        <v>450</v>
      </c>
      <c r="H598" s="12" t="s">
        <v>6</v>
      </c>
      <c r="I598" s="12" t="s">
        <v>451</v>
      </c>
      <c r="J598" s="12" t="s">
        <v>8</v>
      </c>
      <c r="K598" s="13">
        <v>41835</v>
      </c>
      <c r="L598" s="13"/>
      <c r="M598" s="13">
        <v>42370</v>
      </c>
      <c r="N598" s="12" t="s">
        <v>26</v>
      </c>
      <c r="O598" s="12" t="s">
        <v>11327</v>
      </c>
      <c r="Q598" s="13">
        <v>42370</v>
      </c>
      <c r="R598" s="13"/>
      <c r="S598" s="12" t="s">
        <v>27</v>
      </c>
      <c r="U598" s="12">
        <v>0</v>
      </c>
      <c r="V598" s="12">
        <v>0</v>
      </c>
    </row>
    <row r="599" spans="1:22" x14ac:dyDescent="0.25">
      <c r="A599" s="12" t="s">
        <v>8680</v>
      </c>
      <c r="B599" s="12" t="s">
        <v>3997</v>
      </c>
      <c r="C599" s="12" t="s">
        <v>4690</v>
      </c>
      <c r="D599" s="12" t="s">
        <v>21</v>
      </c>
      <c r="E599" s="12" t="s">
        <v>8681</v>
      </c>
      <c r="F599" s="12" t="s">
        <v>3</v>
      </c>
      <c r="G599" s="12" t="s">
        <v>450</v>
      </c>
      <c r="H599" s="12" t="s">
        <v>6</v>
      </c>
      <c r="I599" s="12" t="s">
        <v>451</v>
      </c>
      <c r="J599" s="12" t="s">
        <v>8</v>
      </c>
      <c r="K599" s="13">
        <v>42293</v>
      </c>
      <c r="L599" s="13"/>
      <c r="M599" s="13">
        <v>42370</v>
      </c>
      <c r="N599" s="12" t="s">
        <v>9</v>
      </c>
      <c r="O599" s="12" t="s">
        <v>11327</v>
      </c>
      <c r="Q599" s="13">
        <v>42370</v>
      </c>
      <c r="R599" s="13"/>
      <c r="S599" s="12" t="s">
        <v>27</v>
      </c>
      <c r="U599" s="12">
        <v>0</v>
      </c>
      <c r="V599" s="12">
        <v>0</v>
      </c>
    </row>
    <row r="600" spans="1:22" x14ac:dyDescent="0.25">
      <c r="A600" s="12" t="s">
        <v>9755</v>
      </c>
      <c r="B600" s="12" t="s">
        <v>9756</v>
      </c>
      <c r="C600" s="12" t="s">
        <v>9757</v>
      </c>
      <c r="D600" s="12" t="s">
        <v>9758</v>
      </c>
      <c r="E600" s="12" t="s">
        <v>9759</v>
      </c>
      <c r="F600" s="12" t="s">
        <v>3</v>
      </c>
      <c r="G600" s="12" t="s">
        <v>118</v>
      </c>
      <c r="H600" s="12" t="s">
        <v>6</v>
      </c>
      <c r="I600" s="12" t="s">
        <v>275</v>
      </c>
      <c r="J600" s="12" t="s">
        <v>8</v>
      </c>
      <c r="K600" s="13">
        <v>42499</v>
      </c>
      <c r="L600" s="13"/>
      <c r="M600" s="13">
        <v>42499</v>
      </c>
      <c r="N600" s="12" t="s">
        <v>9</v>
      </c>
      <c r="O600" s="12" t="s">
        <v>11327</v>
      </c>
      <c r="Q600" s="13">
        <v>42499</v>
      </c>
      <c r="R600" s="13">
        <v>42521</v>
      </c>
      <c r="S600" s="12" t="s">
        <v>11326</v>
      </c>
      <c r="U600" s="12">
        <v>0</v>
      </c>
      <c r="V600" s="12">
        <v>0</v>
      </c>
    </row>
    <row r="601" spans="1:22" x14ac:dyDescent="0.25">
      <c r="A601" s="12" t="s">
        <v>9755</v>
      </c>
      <c r="B601" s="12" t="s">
        <v>9756</v>
      </c>
      <c r="C601" s="12" t="s">
        <v>9757</v>
      </c>
      <c r="D601" s="12" t="s">
        <v>9758</v>
      </c>
      <c r="E601" s="12" t="s">
        <v>9759</v>
      </c>
      <c r="F601" s="12" t="s">
        <v>3</v>
      </c>
      <c r="G601" s="12" t="s">
        <v>118</v>
      </c>
      <c r="H601" s="12" t="s">
        <v>6</v>
      </c>
      <c r="I601" s="12" t="s">
        <v>275</v>
      </c>
      <c r="J601" s="12" t="s">
        <v>8</v>
      </c>
      <c r="K601" s="13">
        <v>42499</v>
      </c>
      <c r="L601" s="13"/>
      <c r="M601" s="13">
        <v>42499</v>
      </c>
      <c r="N601" s="12" t="s">
        <v>9</v>
      </c>
      <c r="O601" s="12" t="s">
        <v>11327</v>
      </c>
      <c r="Q601" s="13">
        <v>42522</v>
      </c>
      <c r="R601" s="13"/>
      <c r="S601" s="12" t="s">
        <v>27</v>
      </c>
      <c r="U601" s="12">
        <v>0</v>
      </c>
      <c r="V601" s="12">
        <v>0</v>
      </c>
    </row>
    <row r="602" spans="1:22" x14ac:dyDescent="0.25">
      <c r="A602" s="12" t="s">
        <v>9903</v>
      </c>
      <c r="B602" s="12" t="s">
        <v>9756</v>
      </c>
      <c r="C602" s="12" t="s">
        <v>9904</v>
      </c>
      <c r="D602" s="12" t="s">
        <v>9905</v>
      </c>
      <c r="E602" s="12" t="s">
        <v>9906</v>
      </c>
      <c r="F602" s="12" t="s">
        <v>3</v>
      </c>
      <c r="G602" s="12" t="s">
        <v>118</v>
      </c>
      <c r="H602" s="12" t="s">
        <v>6</v>
      </c>
      <c r="I602" s="12" t="s">
        <v>275</v>
      </c>
      <c r="J602" s="12" t="s">
        <v>8</v>
      </c>
      <c r="K602" s="13">
        <v>42521</v>
      </c>
      <c r="L602" s="13"/>
      <c r="M602" s="13">
        <v>42521</v>
      </c>
      <c r="N602" s="12" t="s">
        <v>9</v>
      </c>
      <c r="O602" s="12" t="s">
        <v>11327</v>
      </c>
      <c r="Q602" s="13">
        <v>42521</v>
      </c>
      <c r="R602" s="13">
        <v>42521</v>
      </c>
      <c r="S602" s="12" t="s">
        <v>11326</v>
      </c>
      <c r="U602" s="12">
        <v>0</v>
      </c>
      <c r="V602" s="12">
        <v>0</v>
      </c>
    </row>
    <row r="603" spans="1:22" x14ac:dyDescent="0.25">
      <c r="A603" s="12" t="s">
        <v>9903</v>
      </c>
      <c r="B603" s="12" t="s">
        <v>9756</v>
      </c>
      <c r="C603" s="12" t="s">
        <v>9904</v>
      </c>
      <c r="D603" s="12" t="s">
        <v>9905</v>
      </c>
      <c r="E603" s="12" t="s">
        <v>9906</v>
      </c>
      <c r="F603" s="12" t="s">
        <v>3</v>
      </c>
      <c r="G603" s="12" t="s">
        <v>118</v>
      </c>
      <c r="H603" s="12" t="s">
        <v>6</v>
      </c>
      <c r="I603" s="12" t="s">
        <v>275</v>
      </c>
      <c r="J603" s="12" t="s">
        <v>8</v>
      </c>
      <c r="K603" s="13">
        <v>42521</v>
      </c>
      <c r="L603" s="13"/>
      <c r="M603" s="13">
        <v>42521</v>
      </c>
      <c r="N603" s="12" t="s">
        <v>9</v>
      </c>
      <c r="O603" s="12" t="s">
        <v>11327</v>
      </c>
      <c r="Q603" s="13">
        <v>42522</v>
      </c>
      <c r="R603" s="13"/>
      <c r="S603" s="12" t="s">
        <v>27</v>
      </c>
      <c r="U603" s="12">
        <v>0</v>
      </c>
      <c r="V603" s="12">
        <v>0</v>
      </c>
    </row>
    <row r="604" spans="1:22" x14ac:dyDescent="0.25">
      <c r="A604" s="12" t="s">
        <v>11287</v>
      </c>
      <c r="B604" s="12" t="s">
        <v>6322</v>
      </c>
      <c r="C604" s="12" t="s">
        <v>123</v>
      </c>
      <c r="D604" s="12" t="s">
        <v>3</v>
      </c>
      <c r="E604" s="12" t="s">
        <v>11288</v>
      </c>
      <c r="F604" s="12" t="s">
        <v>3</v>
      </c>
      <c r="G604" s="12" t="s">
        <v>297</v>
      </c>
      <c r="H604" s="12" t="s">
        <v>269</v>
      </c>
      <c r="I604" s="12" t="s">
        <v>298</v>
      </c>
      <c r="J604" s="12" t="s">
        <v>8</v>
      </c>
      <c r="K604" s="13">
        <v>42723</v>
      </c>
      <c r="L604" s="13"/>
      <c r="M604" s="13">
        <v>42723</v>
      </c>
      <c r="N604" s="12" t="s">
        <v>9</v>
      </c>
      <c r="O604" s="12" t="s">
        <v>11327</v>
      </c>
      <c r="P604" s="12" t="s">
        <v>127</v>
      </c>
      <c r="Q604" s="13">
        <v>42723</v>
      </c>
      <c r="R604" s="13"/>
      <c r="S604" s="12" t="s">
        <v>11</v>
      </c>
      <c r="U604" s="12">
        <v>52</v>
      </c>
      <c r="V604" s="12">
        <v>395.75</v>
      </c>
    </row>
    <row r="605" spans="1:22" x14ac:dyDescent="0.25">
      <c r="A605" s="12" t="s">
        <v>6321</v>
      </c>
      <c r="B605" s="12" t="s">
        <v>6322</v>
      </c>
      <c r="C605" s="12" t="s">
        <v>1954</v>
      </c>
      <c r="D605" s="12" t="s">
        <v>6323</v>
      </c>
      <c r="E605" s="12" t="s">
        <v>6324</v>
      </c>
      <c r="F605" s="12" t="s">
        <v>3</v>
      </c>
      <c r="G605" s="12" t="s">
        <v>232</v>
      </c>
      <c r="H605" s="12" t="s">
        <v>34</v>
      </c>
      <c r="I605" s="12" t="s">
        <v>243</v>
      </c>
      <c r="J605" s="12" t="s">
        <v>8</v>
      </c>
      <c r="K605" s="13">
        <v>41416</v>
      </c>
      <c r="L605" s="13"/>
      <c r="M605" s="13">
        <v>42370</v>
      </c>
      <c r="N605" s="12" t="s">
        <v>9</v>
      </c>
      <c r="O605" s="12" t="s">
        <v>11327</v>
      </c>
      <c r="P605" s="12" t="s">
        <v>282</v>
      </c>
      <c r="Q605" s="13">
        <v>42370</v>
      </c>
      <c r="R605" s="13">
        <v>42735</v>
      </c>
      <c r="S605" s="12" t="s">
        <v>11</v>
      </c>
      <c r="U605" s="12">
        <v>56.33</v>
      </c>
      <c r="V605" s="12">
        <v>395.75</v>
      </c>
    </row>
    <row r="606" spans="1:22" x14ac:dyDescent="0.25">
      <c r="A606" s="12" t="s">
        <v>6407</v>
      </c>
      <c r="B606" s="12" t="s">
        <v>6408</v>
      </c>
      <c r="C606" s="12" t="s">
        <v>6409</v>
      </c>
      <c r="D606" s="12" t="s">
        <v>167</v>
      </c>
      <c r="E606" s="12" t="s">
        <v>6410</v>
      </c>
      <c r="F606" s="12" t="s">
        <v>3</v>
      </c>
      <c r="G606" s="12" t="s">
        <v>118</v>
      </c>
      <c r="H606" s="12" t="s">
        <v>6</v>
      </c>
      <c r="I606" s="12" t="s">
        <v>6411</v>
      </c>
      <c r="J606" s="12" t="s">
        <v>8</v>
      </c>
      <c r="K606" s="13">
        <v>41463</v>
      </c>
      <c r="L606" s="13"/>
      <c r="M606" s="13">
        <v>42370</v>
      </c>
      <c r="N606" s="12" t="s">
        <v>9</v>
      </c>
      <c r="O606" s="12" t="s">
        <v>11327</v>
      </c>
      <c r="P606" s="12" t="s">
        <v>10</v>
      </c>
      <c r="Q606" s="13">
        <v>42370</v>
      </c>
      <c r="R606" s="13">
        <v>42735</v>
      </c>
      <c r="S606" s="12" t="s">
        <v>11</v>
      </c>
      <c r="U606" s="12">
        <v>65</v>
      </c>
      <c r="V606" s="12">
        <v>439.75</v>
      </c>
    </row>
    <row r="607" spans="1:22" x14ac:dyDescent="0.25">
      <c r="A607" s="12" t="s">
        <v>2119</v>
      </c>
      <c r="B607" s="12" t="s">
        <v>2120</v>
      </c>
      <c r="C607" s="12" t="s">
        <v>2121</v>
      </c>
      <c r="D607" s="12" t="s">
        <v>3</v>
      </c>
      <c r="E607" s="12" t="s">
        <v>2122</v>
      </c>
      <c r="F607" s="12" t="s">
        <v>3</v>
      </c>
      <c r="G607" s="12" t="s">
        <v>2123</v>
      </c>
      <c r="H607" s="12" t="s">
        <v>6</v>
      </c>
      <c r="I607" s="12" t="s">
        <v>2124</v>
      </c>
      <c r="J607" s="12" t="s">
        <v>8</v>
      </c>
      <c r="K607" s="13">
        <v>32161</v>
      </c>
      <c r="L607" s="13"/>
      <c r="M607" s="13">
        <v>42370</v>
      </c>
      <c r="N607" s="12" t="s">
        <v>9</v>
      </c>
      <c r="O607" s="12" t="s">
        <v>11327</v>
      </c>
      <c r="Q607" s="13">
        <v>42370</v>
      </c>
      <c r="R607" s="13"/>
      <c r="S607" s="12" t="s">
        <v>27</v>
      </c>
      <c r="U607" s="12">
        <v>0</v>
      </c>
      <c r="V607" s="12">
        <v>0</v>
      </c>
    </row>
    <row r="608" spans="1:22" x14ac:dyDescent="0.25">
      <c r="A608" s="12" t="s">
        <v>7387</v>
      </c>
      <c r="B608" s="12" t="s">
        <v>7388</v>
      </c>
      <c r="C608" s="12" t="s">
        <v>3708</v>
      </c>
      <c r="D608" s="12" t="s">
        <v>7389</v>
      </c>
      <c r="E608" s="12" t="s">
        <v>7390</v>
      </c>
      <c r="F608" s="12" t="s">
        <v>3</v>
      </c>
      <c r="G608" s="12" t="s">
        <v>553</v>
      </c>
      <c r="H608" s="12" t="s">
        <v>34</v>
      </c>
      <c r="I608" s="12" t="s">
        <v>575</v>
      </c>
      <c r="J608" s="12" t="s">
        <v>8</v>
      </c>
      <c r="K608" s="13">
        <v>41813</v>
      </c>
      <c r="L608" s="13"/>
      <c r="M608" s="13">
        <v>42370</v>
      </c>
      <c r="N608" s="12" t="s">
        <v>9</v>
      </c>
      <c r="O608" s="12" t="s">
        <v>11327</v>
      </c>
      <c r="P608" s="12" t="s">
        <v>521</v>
      </c>
      <c r="Q608" s="13">
        <v>42370</v>
      </c>
      <c r="R608" s="13">
        <v>42735</v>
      </c>
      <c r="S608" s="12" t="s">
        <v>11</v>
      </c>
      <c r="U608" s="12">
        <v>56.33</v>
      </c>
      <c r="V608" s="12">
        <v>395.75</v>
      </c>
    </row>
    <row r="609" spans="1:22" x14ac:dyDescent="0.25">
      <c r="A609" s="12" t="s">
        <v>11252</v>
      </c>
      <c r="B609" s="12" t="s">
        <v>7388</v>
      </c>
      <c r="C609" s="12" t="s">
        <v>1877</v>
      </c>
      <c r="D609" s="12" t="s">
        <v>11253</v>
      </c>
      <c r="E609" s="12" t="s">
        <v>11254</v>
      </c>
      <c r="F609" s="12" t="s">
        <v>3</v>
      </c>
      <c r="G609" s="12" t="s">
        <v>11255</v>
      </c>
      <c r="H609" s="12" t="s">
        <v>6</v>
      </c>
      <c r="I609" s="12" t="s">
        <v>11256</v>
      </c>
      <c r="J609" s="12" t="s">
        <v>8</v>
      </c>
      <c r="K609" s="13">
        <v>42716</v>
      </c>
      <c r="L609" s="13"/>
      <c r="M609" s="13">
        <v>42716</v>
      </c>
      <c r="N609" s="12" t="s">
        <v>9</v>
      </c>
      <c r="O609" s="12" t="s">
        <v>11327</v>
      </c>
      <c r="P609" s="12" t="s">
        <v>951</v>
      </c>
      <c r="Q609" s="13">
        <v>42716</v>
      </c>
      <c r="R609" s="13"/>
      <c r="S609" s="12" t="s">
        <v>11</v>
      </c>
      <c r="U609" s="12">
        <v>0</v>
      </c>
      <c r="V609" s="12">
        <v>0</v>
      </c>
    </row>
    <row r="610" spans="1:22" x14ac:dyDescent="0.25">
      <c r="A610" s="12" t="s">
        <v>8463</v>
      </c>
      <c r="B610" s="12" t="s">
        <v>8464</v>
      </c>
      <c r="C610" s="12" t="s">
        <v>1137</v>
      </c>
      <c r="D610" s="12" t="s">
        <v>8465</v>
      </c>
      <c r="E610" s="12" t="s">
        <v>8466</v>
      </c>
      <c r="F610" s="12" t="s">
        <v>3</v>
      </c>
      <c r="G610" s="12" t="s">
        <v>249</v>
      </c>
      <c r="H610" s="12" t="s">
        <v>250</v>
      </c>
      <c r="I610" s="12" t="s">
        <v>685</v>
      </c>
      <c r="J610" s="12" t="s">
        <v>8</v>
      </c>
      <c r="K610" s="13">
        <v>42229</v>
      </c>
      <c r="L610" s="13"/>
      <c r="M610" s="13">
        <v>42370</v>
      </c>
      <c r="N610" s="12" t="s">
        <v>9</v>
      </c>
      <c r="O610" s="12" t="s">
        <v>11327</v>
      </c>
      <c r="P610" s="12" t="s">
        <v>127</v>
      </c>
      <c r="Q610" s="13">
        <v>42370</v>
      </c>
      <c r="R610" s="13">
        <v>42735</v>
      </c>
      <c r="S610" s="12" t="s">
        <v>113</v>
      </c>
      <c r="U610" s="12">
        <v>52</v>
      </c>
      <c r="V610" s="12">
        <v>395.75</v>
      </c>
    </row>
    <row r="611" spans="1:22" x14ac:dyDescent="0.25">
      <c r="A611" s="12" t="s">
        <v>7798</v>
      </c>
      <c r="B611" s="12" t="s">
        <v>7799</v>
      </c>
      <c r="C611" s="12" t="s">
        <v>7800</v>
      </c>
      <c r="D611" s="12" t="s">
        <v>5846</v>
      </c>
      <c r="E611" s="12" t="s">
        <v>7801</v>
      </c>
      <c r="F611" s="12" t="s">
        <v>3</v>
      </c>
      <c r="G611" s="12" t="s">
        <v>914</v>
      </c>
      <c r="H611" s="12" t="s">
        <v>6</v>
      </c>
      <c r="I611" s="12" t="s">
        <v>915</v>
      </c>
      <c r="J611" s="12" t="s">
        <v>8</v>
      </c>
      <c r="K611" s="13">
        <v>41962</v>
      </c>
      <c r="L611" s="13">
        <v>42520</v>
      </c>
      <c r="M611" s="13">
        <v>42370</v>
      </c>
      <c r="N611" s="12" t="s">
        <v>9</v>
      </c>
      <c r="O611" s="12" t="s">
        <v>11327</v>
      </c>
      <c r="P611" s="12" t="s">
        <v>10</v>
      </c>
      <c r="Q611" s="13">
        <v>42370</v>
      </c>
      <c r="R611" s="13">
        <v>42520</v>
      </c>
      <c r="S611" s="12" t="s">
        <v>11</v>
      </c>
      <c r="U611" s="12">
        <v>65</v>
      </c>
      <c r="V611" s="12">
        <v>439.75</v>
      </c>
    </row>
    <row r="612" spans="1:22" x14ac:dyDescent="0.25">
      <c r="A612" s="12" t="s">
        <v>890</v>
      </c>
      <c r="B612" s="12" t="s">
        <v>891</v>
      </c>
      <c r="C612" s="12" t="s">
        <v>892</v>
      </c>
      <c r="D612" s="12" t="s">
        <v>130</v>
      </c>
      <c r="E612" s="12" t="s">
        <v>893</v>
      </c>
      <c r="F612" s="12" t="s">
        <v>3</v>
      </c>
      <c r="G612" s="12" t="s">
        <v>697</v>
      </c>
      <c r="H612" s="12" t="s">
        <v>6</v>
      </c>
      <c r="I612" s="12" t="s">
        <v>698</v>
      </c>
      <c r="J612" s="12" t="s">
        <v>8</v>
      </c>
      <c r="K612" s="13">
        <v>33336</v>
      </c>
      <c r="L612" s="13"/>
      <c r="M612" s="13">
        <v>42370</v>
      </c>
      <c r="N612" s="12" t="s">
        <v>9</v>
      </c>
      <c r="O612" s="12" t="s">
        <v>11327</v>
      </c>
      <c r="P612" s="12" t="s">
        <v>10</v>
      </c>
      <c r="Q612" s="13">
        <v>42370</v>
      </c>
      <c r="R612" s="13">
        <v>42735</v>
      </c>
      <c r="S612" s="12" t="s">
        <v>11</v>
      </c>
      <c r="U612" s="12">
        <v>65</v>
      </c>
      <c r="V612" s="12">
        <v>439.75</v>
      </c>
    </row>
    <row r="613" spans="1:22" x14ac:dyDescent="0.25">
      <c r="A613" s="12" t="s">
        <v>4182</v>
      </c>
      <c r="B613" s="12" t="s">
        <v>4183</v>
      </c>
      <c r="C613" s="12" t="s">
        <v>4184</v>
      </c>
      <c r="D613" s="12" t="s">
        <v>3</v>
      </c>
      <c r="E613" s="12" t="s">
        <v>4185</v>
      </c>
      <c r="F613" s="12" t="s">
        <v>3</v>
      </c>
      <c r="G613" s="12" t="s">
        <v>118</v>
      </c>
      <c r="H613" s="12" t="s">
        <v>6</v>
      </c>
      <c r="I613" s="12" t="s">
        <v>275</v>
      </c>
      <c r="J613" s="12" t="s">
        <v>8</v>
      </c>
      <c r="K613" s="13">
        <v>38635</v>
      </c>
      <c r="L613" s="13"/>
      <c r="M613" s="13">
        <v>42370</v>
      </c>
      <c r="N613" s="12" t="s">
        <v>9</v>
      </c>
      <c r="O613" s="12" t="s">
        <v>11327</v>
      </c>
      <c r="Q613" s="13">
        <v>42370</v>
      </c>
      <c r="R613" s="13"/>
      <c r="S613" s="12" t="s">
        <v>27</v>
      </c>
      <c r="U613" s="12">
        <v>0</v>
      </c>
      <c r="V613" s="12">
        <v>0</v>
      </c>
    </row>
    <row r="614" spans="1:22" x14ac:dyDescent="0.25">
      <c r="A614" s="12" t="s">
        <v>9498</v>
      </c>
      <c r="B614" s="12" t="s">
        <v>9499</v>
      </c>
      <c r="C614" s="12" t="s">
        <v>8231</v>
      </c>
      <c r="D614" s="12" t="s">
        <v>9500</v>
      </c>
      <c r="E614" s="12" t="s">
        <v>9501</v>
      </c>
      <c r="F614" s="12" t="s">
        <v>3</v>
      </c>
      <c r="G614" s="12" t="s">
        <v>118</v>
      </c>
      <c r="H614" s="12" t="s">
        <v>6</v>
      </c>
      <c r="I614" s="12" t="s">
        <v>275</v>
      </c>
      <c r="J614" s="12" t="s">
        <v>8</v>
      </c>
      <c r="K614" s="13">
        <v>42465</v>
      </c>
      <c r="L614" s="13"/>
      <c r="M614" s="13">
        <v>42465</v>
      </c>
      <c r="N614" s="12" t="s">
        <v>9</v>
      </c>
      <c r="O614" s="12" t="s">
        <v>11327</v>
      </c>
      <c r="Q614" s="13">
        <v>42465</v>
      </c>
      <c r="R614" s="13">
        <v>42490</v>
      </c>
      <c r="S614" s="12" t="s">
        <v>11326</v>
      </c>
      <c r="U614" s="12">
        <v>0</v>
      </c>
      <c r="V614" s="12">
        <v>0</v>
      </c>
    </row>
    <row r="615" spans="1:22" x14ac:dyDescent="0.25">
      <c r="A615" s="12" t="s">
        <v>9498</v>
      </c>
      <c r="B615" s="12" t="s">
        <v>9499</v>
      </c>
      <c r="C615" s="12" t="s">
        <v>8231</v>
      </c>
      <c r="D615" s="12" t="s">
        <v>9500</v>
      </c>
      <c r="E615" s="12" t="s">
        <v>9501</v>
      </c>
      <c r="F615" s="12" t="s">
        <v>3</v>
      </c>
      <c r="G615" s="12" t="s">
        <v>118</v>
      </c>
      <c r="H615" s="12" t="s">
        <v>6</v>
      </c>
      <c r="I615" s="12" t="s">
        <v>275</v>
      </c>
      <c r="J615" s="12" t="s">
        <v>8</v>
      </c>
      <c r="K615" s="13">
        <v>42465</v>
      </c>
      <c r="L615" s="13"/>
      <c r="M615" s="13">
        <v>42465</v>
      </c>
      <c r="N615" s="12" t="s">
        <v>9</v>
      </c>
      <c r="O615" s="12" t="s">
        <v>11327</v>
      </c>
      <c r="Q615" s="13">
        <v>42491</v>
      </c>
      <c r="R615" s="13"/>
      <c r="S615" s="12" t="s">
        <v>27</v>
      </c>
      <c r="U615" s="12">
        <v>0</v>
      </c>
      <c r="V615" s="12">
        <v>0</v>
      </c>
    </row>
    <row r="616" spans="1:22" x14ac:dyDescent="0.25">
      <c r="A616" s="12" t="s">
        <v>10364</v>
      </c>
      <c r="B616" s="12" t="s">
        <v>10365</v>
      </c>
      <c r="C616" s="12" t="s">
        <v>10366</v>
      </c>
      <c r="D616" s="12" t="s">
        <v>1901</v>
      </c>
      <c r="E616" s="12" t="s">
        <v>10367</v>
      </c>
      <c r="F616" s="12" t="s">
        <v>3</v>
      </c>
      <c r="G616" s="12" t="s">
        <v>232</v>
      </c>
      <c r="H616" s="12" t="s">
        <v>34</v>
      </c>
      <c r="I616" s="12" t="s">
        <v>605</v>
      </c>
      <c r="J616" s="12" t="s">
        <v>8</v>
      </c>
      <c r="K616" s="13">
        <v>42566</v>
      </c>
      <c r="L616" s="13"/>
      <c r="M616" s="13">
        <v>42566</v>
      </c>
      <c r="N616" s="12" t="s">
        <v>9</v>
      </c>
      <c r="O616" s="12" t="s">
        <v>11327</v>
      </c>
      <c r="P616" s="12" t="s">
        <v>521</v>
      </c>
      <c r="Q616" s="13">
        <v>42644</v>
      </c>
      <c r="R616" s="13">
        <v>42735</v>
      </c>
      <c r="S616" s="12" t="s">
        <v>113</v>
      </c>
      <c r="U616" s="12">
        <v>56.33</v>
      </c>
      <c r="V616" s="12">
        <v>395.75</v>
      </c>
    </row>
    <row r="617" spans="1:22" x14ac:dyDescent="0.25">
      <c r="A617" s="12" t="s">
        <v>10414</v>
      </c>
      <c r="B617" s="12" t="s">
        <v>10365</v>
      </c>
      <c r="C617" s="12" t="s">
        <v>4952</v>
      </c>
      <c r="D617" s="12" t="s">
        <v>1163</v>
      </c>
      <c r="E617" s="12" t="s">
        <v>10415</v>
      </c>
      <c r="F617" s="12" t="s">
        <v>3</v>
      </c>
      <c r="G617" s="12" t="s">
        <v>553</v>
      </c>
      <c r="H617" s="12" t="s">
        <v>34</v>
      </c>
      <c r="I617" s="12" t="s">
        <v>575</v>
      </c>
      <c r="J617" s="12" t="s">
        <v>8</v>
      </c>
      <c r="K617" s="13">
        <v>42570</v>
      </c>
      <c r="L617" s="13"/>
      <c r="M617" s="13">
        <v>42570</v>
      </c>
      <c r="N617" s="12" t="s">
        <v>9</v>
      </c>
      <c r="O617" s="12" t="s">
        <v>11327</v>
      </c>
      <c r="P617" s="12" t="s">
        <v>521</v>
      </c>
      <c r="Q617" s="13">
        <v>42644</v>
      </c>
      <c r="R617" s="13">
        <v>42735</v>
      </c>
      <c r="S617" s="12" t="s">
        <v>11</v>
      </c>
      <c r="U617" s="12">
        <v>56.33</v>
      </c>
      <c r="V617" s="12">
        <v>395.75</v>
      </c>
    </row>
    <row r="618" spans="1:22" x14ac:dyDescent="0.25">
      <c r="A618" s="12" t="s">
        <v>5055</v>
      </c>
      <c r="B618" s="12" t="s">
        <v>2318</v>
      </c>
      <c r="C618" s="12" t="s">
        <v>1700</v>
      </c>
      <c r="D618" s="12" t="s">
        <v>2116</v>
      </c>
      <c r="E618" s="12" t="s">
        <v>5056</v>
      </c>
      <c r="F618" s="12" t="s">
        <v>3</v>
      </c>
      <c r="G618" s="12" t="s">
        <v>72</v>
      </c>
      <c r="H618" s="12" t="s">
        <v>6</v>
      </c>
      <c r="I618" s="12" t="s">
        <v>73</v>
      </c>
      <c r="J618" s="12" t="s">
        <v>8</v>
      </c>
      <c r="K618" s="13">
        <v>40196</v>
      </c>
      <c r="L618" s="13"/>
      <c r="M618" s="13">
        <v>42370</v>
      </c>
      <c r="N618" s="12" t="s">
        <v>9</v>
      </c>
      <c r="O618" s="12" t="s">
        <v>11327</v>
      </c>
      <c r="P618" s="12" t="s">
        <v>112</v>
      </c>
      <c r="Q618" s="13">
        <v>42370</v>
      </c>
      <c r="R618" s="13">
        <v>42735</v>
      </c>
      <c r="S618" s="12" t="s">
        <v>11</v>
      </c>
      <c r="U618" s="12">
        <v>65</v>
      </c>
      <c r="V618" s="12">
        <v>439.75</v>
      </c>
    </row>
    <row r="619" spans="1:22" x14ac:dyDescent="0.25">
      <c r="A619" s="12" t="s">
        <v>2317</v>
      </c>
      <c r="B619" s="12" t="s">
        <v>2318</v>
      </c>
      <c r="C619" s="12" t="s">
        <v>2319</v>
      </c>
      <c r="D619" s="12" t="s">
        <v>1182</v>
      </c>
      <c r="E619" s="12" t="s">
        <v>2320</v>
      </c>
      <c r="F619" s="12" t="s">
        <v>3</v>
      </c>
      <c r="G619" s="12" t="s">
        <v>249</v>
      </c>
      <c r="H619" s="12" t="s">
        <v>250</v>
      </c>
      <c r="I619" s="12" t="s">
        <v>251</v>
      </c>
      <c r="J619" s="12" t="s">
        <v>8</v>
      </c>
      <c r="K619" s="13">
        <v>30116</v>
      </c>
      <c r="L619" s="13">
        <v>42446</v>
      </c>
      <c r="M619" s="13">
        <v>42370</v>
      </c>
      <c r="N619" s="12" t="s">
        <v>9</v>
      </c>
      <c r="O619" s="12" t="s">
        <v>11327</v>
      </c>
      <c r="P619" s="12" t="s">
        <v>112</v>
      </c>
      <c r="Q619" s="13">
        <v>42370</v>
      </c>
      <c r="R619" s="13">
        <v>42446</v>
      </c>
      <c r="S619" s="12" t="s">
        <v>11</v>
      </c>
      <c r="U619" s="12">
        <v>65</v>
      </c>
      <c r="V619" s="12">
        <v>439.75</v>
      </c>
    </row>
    <row r="620" spans="1:22" x14ac:dyDescent="0.25">
      <c r="A620" s="12" t="s">
        <v>4659</v>
      </c>
      <c r="B620" s="12" t="s">
        <v>4660</v>
      </c>
      <c r="C620" s="12" t="s">
        <v>701</v>
      </c>
      <c r="D620" s="12" t="s">
        <v>372</v>
      </c>
      <c r="E620" s="12" t="s">
        <v>4661</v>
      </c>
      <c r="F620" s="12" t="s">
        <v>3</v>
      </c>
      <c r="G620" s="12" t="s">
        <v>157</v>
      </c>
      <c r="H620" s="12" t="s">
        <v>6</v>
      </c>
      <c r="I620" s="12" t="s">
        <v>158</v>
      </c>
      <c r="J620" s="12" t="s">
        <v>8</v>
      </c>
      <c r="K620" s="13">
        <v>39314</v>
      </c>
      <c r="L620" s="13"/>
      <c r="M620" s="13">
        <v>42370</v>
      </c>
      <c r="N620" s="12" t="s">
        <v>9</v>
      </c>
      <c r="O620" s="12" t="s">
        <v>11327</v>
      </c>
      <c r="P620" s="12" t="s">
        <v>10</v>
      </c>
      <c r="Q620" s="13">
        <v>42370</v>
      </c>
      <c r="R620" s="13">
        <v>42735</v>
      </c>
      <c r="S620" s="12" t="s">
        <v>11</v>
      </c>
      <c r="U620" s="12">
        <v>65</v>
      </c>
      <c r="V620" s="12">
        <v>439.75</v>
      </c>
    </row>
    <row r="621" spans="1:22" x14ac:dyDescent="0.25">
      <c r="A621" s="12" t="s">
        <v>609</v>
      </c>
      <c r="B621" s="12" t="s">
        <v>610</v>
      </c>
      <c r="C621" s="12" t="s">
        <v>22</v>
      </c>
      <c r="D621" s="12" t="s">
        <v>611</v>
      </c>
      <c r="E621" s="12" t="s">
        <v>612</v>
      </c>
      <c r="F621" s="12" t="s">
        <v>3</v>
      </c>
      <c r="G621" s="12" t="s">
        <v>553</v>
      </c>
      <c r="H621" s="12" t="s">
        <v>34</v>
      </c>
      <c r="I621" s="12" t="s">
        <v>554</v>
      </c>
      <c r="J621" s="12" t="s">
        <v>8</v>
      </c>
      <c r="K621" s="13">
        <v>37299</v>
      </c>
      <c r="L621" s="13"/>
      <c r="M621" s="13">
        <v>42370</v>
      </c>
      <c r="N621" s="12" t="s">
        <v>9</v>
      </c>
      <c r="O621" s="12" t="s">
        <v>11327</v>
      </c>
      <c r="P621" s="12" t="s">
        <v>521</v>
      </c>
      <c r="Q621" s="13">
        <v>42370</v>
      </c>
      <c r="R621" s="13">
        <v>42735</v>
      </c>
      <c r="S621" s="12" t="s">
        <v>11</v>
      </c>
      <c r="U621" s="12">
        <v>56.33</v>
      </c>
      <c r="V621" s="12">
        <v>395.75</v>
      </c>
    </row>
    <row r="622" spans="1:22" x14ac:dyDescent="0.25">
      <c r="A622" s="12" t="s">
        <v>10257</v>
      </c>
      <c r="B622" s="12" t="s">
        <v>610</v>
      </c>
      <c r="C622" s="12" t="s">
        <v>350</v>
      </c>
      <c r="D622" s="12" t="s">
        <v>3</v>
      </c>
      <c r="E622" s="12" t="s">
        <v>10258</v>
      </c>
      <c r="F622" s="12" t="s">
        <v>3</v>
      </c>
      <c r="G622" s="12" t="s">
        <v>767</v>
      </c>
      <c r="H622" s="12" t="s">
        <v>6</v>
      </c>
      <c r="I622" s="12" t="s">
        <v>5770</v>
      </c>
      <c r="J622" s="12" t="s">
        <v>8</v>
      </c>
      <c r="K622" s="13">
        <v>42550</v>
      </c>
      <c r="L622" s="13">
        <v>42558</v>
      </c>
      <c r="M622" s="13">
        <v>42550</v>
      </c>
      <c r="N622" s="12" t="s">
        <v>9</v>
      </c>
      <c r="O622" s="12" t="s">
        <v>11327</v>
      </c>
      <c r="Q622" s="13">
        <v>42550</v>
      </c>
      <c r="R622" s="13">
        <v>42551</v>
      </c>
      <c r="S622" s="12" t="s">
        <v>11326</v>
      </c>
      <c r="U622" s="12">
        <v>0</v>
      </c>
      <c r="V622" s="12">
        <v>0</v>
      </c>
    </row>
    <row r="623" spans="1:22" x14ac:dyDescent="0.25">
      <c r="A623" s="12" t="s">
        <v>10257</v>
      </c>
      <c r="B623" s="12" t="s">
        <v>610</v>
      </c>
      <c r="C623" s="12" t="s">
        <v>350</v>
      </c>
      <c r="D623" s="12" t="s">
        <v>3</v>
      </c>
      <c r="E623" s="12" t="s">
        <v>10258</v>
      </c>
      <c r="F623" s="12" t="s">
        <v>3</v>
      </c>
      <c r="G623" s="12" t="s">
        <v>767</v>
      </c>
      <c r="H623" s="12" t="s">
        <v>6</v>
      </c>
      <c r="I623" s="12" t="s">
        <v>5770</v>
      </c>
      <c r="J623" s="12" t="s">
        <v>8</v>
      </c>
      <c r="K623" s="13">
        <v>42550</v>
      </c>
      <c r="L623" s="13">
        <v>42558</v>
      </c>
      <c r="M623" s="13">
        <v>42550</v>
      </c>
      <c r="N623" s="12" t="s">
        <v>9</v>
      </c>
      <c r="O623" s="12" t="s">
        <v>11327</v>
      </c>
      <c r="Q623" s="13">
        <v>42552</v>
      </c>
      <c r="R623" s="13">
        <v>42582</v>
      </c>
      <c r="S623" s="12" t="s">
        <v>27</v>
      </c>
      <c r="U623" s="12">
        <v>0</v>
      </c>
      <c r="V623" s="12">
        <v>0</v>
      </c>
    </row>
    <row r="624" spans="1:22" x14ac:dyDescent="0.25">
      <c r="A624" s="12" t="s">
        <v>626</v>
      </c>
      <c r="B624" s="12" t="s">
        <v>627</v>
      </c>
      <c r="C624" s="12" t="s">
        <v>628</v>
      </c>
      <c r="D624" s="12" t="s">
        <v>629</v>
      </c>
      <c r="E624" s="12" t="s">
        <v>630</v>
      </c>
      <c r="F624" s="12" t="s">
        <v>3</v>
      </c>
      <c r="G624" s="12" t="s">
        <v>24</v>
      </c>
      <c r="H624" s="12" t="s">
        <v>6</v>
      </c>
      <c r="I624" s="12" t="s">
        <v>25</v>
      </c>
      <c r="J624" s="12" t="s">
        <v>8</v>
      </c>
      <c r="K624" s="13">
        <v>36736</v>
      </c>
      <c r="L624" s="13"/>
      <c r="M624" s="13">
        <v>42370</v>
      </c>
      <c r="N624" s="12" t="s">
        <v>9</v>
      </c>
      <c r="O624" s="12" t="s">
        <v>11327</v>
      </c>
      <c r="Q624" s="13">
        <v>42370</v>
      </c>
      <c r="R624" s="13"/>
      <c r="S624" s="12" t="s">
        <v>27</v>
      </c>
      <c r="U624" s="12">
        <v>0</v>
      </c>
      <c r="V624" s="12">
        <v>0</v>
      </c>
    </row>
    <row r="625" spans="1:22" x14ac:dyDescent="0.25">
      <c r="A625" s="12" t="s">
        <v>764</v>
      </c>
      <c r="B625" s="12" t="s">
        <v>627</v>
      </c>
      <c r="C625" s="12" t="s">
        <v>21</v>
      </c>
      <c r="D625" s="12" t="s">
        <v>765</v>
      </c>
      <c r="E625" s="12" t="s">
        <v>766</v>
      </c>
      <c r="F625" s="12" t="s">
        <v>3</v>
      </c>
      <c r="G625" s="12" t="s">
        <v>767</v>
      </c>
      <c r="H625" s="12" t="s">
        <v>6</v>
      </c>
      <c r="I625" s="12" t="s">
        <v>768</v>
      </c>
      <c r="J625" s="12" t="s">
        <v>8</v>
      </c>
      <c r="K625" s="13">
        <v>36084</v>
      </c>
      <c r="L625" s="13"/>
      <c r="M625" s="13">
        <v>42370</v>
      </c>
      <c r="N625" s="12" t="s">
        <v>9</v>
      </c>
      <c r="O625" s="12" t="s">
        <v>11327</v>
      </c>
      <c r="Q625" s="13">
        <v>42370</v>
      </c>
      <c r="R625" s="13"/>
      <c r="S625" s="12" t="s">
        <v>27</v>
      </c>
      <c r="U625" s="12">
        <v>0</v>
      </c>
      <c r="V625" s="12">
        <v>0</v>
      </c>
    </row>
    <row r="626" spans="1:22" x14ac:dyDescent="0.25">
      <c r="A626" s="12" t="s">
        <v>938</v>
      </c>
      <c r="B626" s="12" t="s">
        <v>627</v>
      </c>
      <c r="C626" s="12" t="s">
        <v>714</v>
      </c>
      <c r="D626" s="12" t="s">
        <v>939</v>
      </c>
      <c r="E626" s="12" t="s">
        <v>940</v>
      </c>
      <c r="F626" s="12" t="s">
        <v>3</v>
      </c>
      <c r="G626" s="12" t="s">
        <v>444</v>
      </c>
      <c r="H626" s="12" t="s">
        <v>6</v>
      </c>
      <c r="I626" s="12" t="s">
        <v>941</v>
      </c>
      <c r="J626" s="12" t="s">
        <v>8</v>
      </c>
      <c r="K626" s="13">
        <v>36139</v>
      </c>
      <c r="L626" s="13"/>
      <c r="M626" s="13">
        <v>42370</v>
      </c>
      <c r="N626" s="12" t="s">
        <v>9</v>
      </c>
      <c r="O626" s="12" t="s">
        <v>11327</v>
      </c>
      <c r="Q626" s="13">
        <v>42370</v>
      </c>
      <c r="R626" s="13"/>
      <c r="S626" s="12" t="s">
        <v>27</v>
      </c>
      <c r="U626" s="12">
        <v>0</v>
      </c>
      <c r="V626" s="12">
        <v>0</v>
      </c>
    </row>
    <row r="627" spans="1:22" x14ac:dyDescent="0.25">
      <c r="A627" s="12" t="s">
        <v>2427</v>
      </c>
      <c r="B627" s="12" t="s">
        <v>627</v>
      </c>
      <c r="C627" s="12" t="s">
        <v>1805</v>
      </c>
      <c r="D627" s="12" t="s">
        <v>2428</v>
      </c>
      <c r="E627" s="12" t="s">
        <v>2429</v>
      </c>
      <c r="F627" s="12" t="s">
        <v>3</v>
      </c>
      <c r="G627" s="12" t="s">
        <v>195</v>
      </c>
      <c r="H627" s="12" t="s">
        <v>6</v>
      </c>
      <c r="I627" s="12" t="s">
        <v>1499</v>
      </c>
      <c r="J627" s="12" t="s">
        <v>8</v>
      </c>
      <c r="K627" s="13">
        <v>36424</v>
      </c>
      <c r="L627" s="13"/>
      <c r="M627" s="13">
        <v>42370</v>
      </c>
      <c r="N627" s="12" t="s">
        <v>9</v>
      </c>
      <c r="O627" s="12" t="s">
        <v>11327</v>
      </c>
      <c r="Q627" s="13">
        <v>42370</v>
      </c>
      <c r="R627" s="13"/>
      <c r="S627" s="12" t="s">
        <v>27</v>
      </c>
      <c r="U627" s="12">
        <v>0</v>
      </c>
      <c r="V627" s="12">
        <v>0</v>
      </c>
    </row>
    <row r="628" spans="1:22" x14ac:dyDescent="0.25">
      <c r="A628" s="12" t="s">
        <v>4286</v>
      </c>
      <c r="B628" s="12" t="s">
        <v>627</v>
      </c>
      <c r="C628" s="12" t="s">
        <v>479</v>
      </c>
      <c r="D628" s="12" t="s">
        <v>51</v>
      </c>
      <c r="E628" s="12" t="s">
        <v>4287</v>
      </c>
      <c r="F628" s="12" t="s">
        <v>3</v>
      </c>
      <c r="G628" s="12" t="s">
        <v>232</v>
      </c>
      <c r="H628" s="12" t="s">
        <v>34</v>
      </c>
      <c r="I628" s="12" t="s">
        <v>4288</v>
      </c>
      <c r="J628" s="12" t="s">
        <v>8</v>
      </c>
      <c r="K628" s="13">
        <v>38817</v>
      </c>
      <c r="L628" s="13"/>
      <c r="M628" s="13">
        <v>42370</v>
      </c>
      <c r="N628" s="12" t="s">
        <v>9</v>
      </c>
      <c r="O628" s="12" t="s">
        <v>11327</v>
      </c>
      <c r="Q628" s="13">
        <v>42370</v>
      </c>
      <c r="R628" s="13"/>
      <c r="S628" s="12" t="s">
        <v>27</v>
      </c>
      <c r="U628" s="12">
        <v>0</v>
      </c>
      <c r="V628" s="12">
        <v>0</v>
      </c>
    </row>
    <row r="629" spans="1:22" x14ac:dyDescent="0.25">
      <c r="A629" s="12" t="s">
        <v>6211</v>
      </c>
      <c r="B629" s="12" t="s">
        <v>627</v>
      </c>
      <c r="C629" s="12" t="s">
        <v>5519</v>
      </c>
      <c r="D629" s="12" t="s">
        <v>77</v>
      </c>
      <c r="E629" s="12" t="s">
        <v>6212</v>
      </c>
      <c r="F629" s="12" t="s">
        <v>3</v>
      </c>
      <c r="G629" s="12" t="s">
        <v>6213</v>
      </c>
      <c r="H629" s="12" t="s">
        <v>6</v>
      </c>
      <c r="I629" s="12" t="s">
        <v>941</v>
      </c>
      <c r="J629" s="12" t="s">
        <v>8</v>
      </c>
      <c r="K629" s="13">
        <v>41374</v>
      </c>
      <c r="L629" s="13"/>
      <c r="M629" s="13">
        <v>42370</v>
      </c>
      <c r="N629" s="12" t="s">
        <v>379</v>
      </c>
      <c r="O629" s="12" t="s">
        <v>11327</v>
      </c>
      <c r="Q629" s="13">
        <v>42370</v>
      </c>
      <c r="R629" s="13"/>
      <c r="S629" s="12" t="s">
        <v>27</v>
      </c>
      <c r="U629" s="12">
        <v>0</v>
      </c>
      <c r="V629" s="12">
        <v>0</v>
      </c>
    </row>
    <row r="630" spans="1:22" x14ac:dyDescent="0.25">
      <c r="A630" s="12" t="s">
        <v>5579</v>
      </c>
      <c r="B630" s="12" t="s">
        <v>627</v>
      </c>
      <c r="C630" s="12" t="s">
        <v>5310</v>
      </c>
      <c r="D630" s="12" t="s">
        <v>5580</v>
      </c>
      <c r="E630" s="12" t="s">
        <v>5581</v>
      </c>
      <c r="F630" s="12" t="s">
        <v>3</v>
      </c>
      <c r="G630" s="12" t="s">
        <v>2222</v>
      </c>
      <c r="H630" s="12" t="s">
        <v>34</v>
      </c>
      <c r="I630" s="12" t="s">
        <v>2223</v>
      </c>
      <c r="J630" s="12" t="s">
        <v>8</v>
      </c>
      <c r="K630" s="13">
        <v>40786</v>
      </c>
      <c r="L630" s="13"/>
      <c r="M630" s="13">
        <v>42370</v>
      </c>
      <c r="N630" s="12" t="s">
        <v>9</v>
      </c>
      <c r="O630" s="12" t="s">
        <v>11327</v>
      </c>
      <c r="P630" s="12" t="s">
        <v>10</v>
      </c>
      <c r="Q630" s="13">
        <v>42415</v>
      </c>
      <c r="R630" s="13">
        <v>42735</v>
      </c>
      <c r="S630" s="12" t="s">
        <v>11</v>
      </c>
      <c r="U630" s="12">
        <v>65</v>
      </c>
      <c r="V630" s="12">
        <v>439.75</v>
      </c>
    </row>
    <row r="631" spans="1:22" x14ac:dyDescent="0.25">
      <c r="A631" s="12" t="s">
        <v>5579</v>
      </c>
      <c r="B631" s="12" t="s">
        <v>627</v>
      </c>
      <c r="C631" s="12" t="s">
        <v>5310</v>
      </c>
      <c r="D631" s="12" t="s">
        <v>5580</v>
      </c>
      <c r="E631" s="12" t="s">
        <v>5581</v>
      </c>
      <c r="F631" s="12" t="s">
        <v>3</v>
      </c>
      <c r="G631" s="12" t="s">
        <v>2222</v>
      </c>
      <c r="H631" s="12" t="s">
        <v>34</v>
      </c>
      <c r="I631" s="12" t="s">
        <v>2223</v>
      </c>
      <c r="J631" s="12" t="s">
        <v>8</v>
      </c>
      <c r="K631" s="13">
        <v>40786</v>
      </c>
      <c r="L631" s="13"/>
      <c r="M631" s="13">
        <v>42370</v>
      </c>
      <c r="N631" s="12" t="s">
        <v>9</v>
      </c>
      <c r="O631" s="12" t="s">
        <v>11327</v>
      </c>
      <c r="P631" s="12" t="s">
        <v>282</v>
      </c>
      <c r="Q631" s="13">
        <v>42370</v>
      </c>
      <c r="R631" s="13">
        <v>42414</v>
      </c>
      <c r="S631" s="12" t="s">
        <v>11</v>
      </c>
      <c r="U631" s="12">
        <v>56.33</v>
      </c>
      <c r="V631" s="12">
        <v>395.75</v>
      </c>
    </row>
    <row r="632" spans="1:22" x14ac:dyDescent="0.25">
      <c r="A632" s="12" t="s">
        <v>6136</v>
      </c>
      <c r="B632" s="12" t="s">
        <v>627</v>
      </c>
      <c r="C632" s="12" t="s">
        <v>21</v>
      </c>
      <c r="D632" s="12" t="s">
        <v>856</v>
      </c>
      <c r="E632" s="12" t="s">
        <v>6137</v>
      </c>
      <c r="F632" s="12" t="s">
        <v>3</v>
      </c>
      <c r="G632" s="12" t="s">
        <v>389</v>
      </c>
      <c r="H632" s="12" t="s">
        <v>6</v>
      </c>
      <c r="I632" s="12" t="s">
        <v>828</v>
      </c>
      <c r="J632" s="12" t="s">
        <v>8</v>
      </c>
      <c r="K632" s="13">
        <v>41305</v>
      </c>
      <c r="L632" s="13"/>
      <c r="M632" s="13">
        <v>42370</v>
      </c>
      <c r="N632" s="12" t="s">
        <v>9</v>
      </c>
      <c r="O632" s="12" t="s">
        <v>11327</v>
      </c>
      <c r="Q632" s="13">
        <v>42370</v>
      </c>
      <c r="R632" s="13"/>
      <c r="S632" s="12" t="s">
        <v>27</v>
      </c>
      <c r="U632" s="12">
        <v>0</v>
      </c>
      <c r="V632" s="12">
        <v>0</v>
      </c>
    </row>
    <row r="633" spans="1:22" x14ac:dyDescent="0.25">
      <c r="A633" s="12" t="s">
        <v>5768</v>
      </c>
      <c r="B633" s="12" t="s">
        <v>627</v>
      </c>
      <c r="C633" s="12" t="s">
        <v>341</v>
      </c>
      <c r="D633" s="12" t="s">
        <v>2855</v>
      </c>
      <c r="E633" s="12" t="s">
        <v>5769</v>
      </c>
      <c r="F633" s="12" t="s">
        <v>3</v>
      </c>
      <c r="G633" s="12" t="s">
        <v>767</v>
      </c>
      <c r="H633" s="12" t="s">
        <v>6</v>
      </c>
      <c r="I633" s="12" t="s">
        <v>5770</v>
      </c>
      <c r="J633" s="12" t="s">
        <v>8</v>
      </c>
      <c r="K633" s="13">
        <v>40966</v>
      </c>
      <c r="L633" s="13"/>
      <c r="M633" s="13">
        <v>42380</v>
      </c>
      <c r="N633" s="12" t="s">
        <v>9</v>
      </c>
      <c r="O633" s="12" t="s">
        <v>11327</v>
      </c>
      <c r="Q633" s="13">
        <v>42380</v>
      </c>
      <c r="R633" s="13">
        <v>42421</v>
      </c>
      <c r="S633" s="12" t="s">
        <v>11326</v>
      </c>
      <c r="U633" s="12">
        <v>0</v>
      </c>
      <c r="V633" s="12">
        <v>0</v>
      </c>
    </row>
    <row r="634" spans="1:22" x14ac:dyDescent="0.25">
      <c r="A634" s="12" t="s">
        <v>5768</v>
      </c>
      <c r="B634" s="12" t="s">
        <v>627</v>
      </c>
      <c r="C634" s="12" t="s">
        <v>341</v>
      </c>
      <c r="D634" s="12" t="s">
        <v>2855</v>
      </c>
      <c r="E634" s="12" t="s">
        <v>5769</v>
      </c>
      <c r="F634" s="12" t="s">
        <v>3</v>
      </c>
      <c r="G634" s="12" t="s">
        <v>767</v>
      </c>
      <c r="H634" s="12" t="s">
        <v>6</v>
      </c>
      <c r="I634" s="12" t="s">
        <v>5770</v>
      </c>
      <c r="J634" s="12" t="s">
        <v>8</v>
      </c>
      <c r="K634" s="13">
        <v>40966</v>
      </c>
      <c r="L634" s="13"/>
      <c r="M634" s="13">
        <v>42370</v>
      </c>
      <c r="N634" s="12" t="s">
        <v>9</v>
      </c>
      <c r="O634" s="12" t="s">
        <v>11327</v>
      </c>
      <c r="Q634" s="13">
        <v>42422</v>
      </c>
      <c r="R634" s="13"/>
      <c r="S634" s="12" t="s">
        <v>27</v>
      </c>
      <c r="U634" s="12">
        <v>0</v>
      </c>
      <c r="V634" s="12">
        <v>0</v>
      </c>
    </row>
    <row r="635" spans="1:22" x14ac:dyDescent="0.25">
      <c r="A635" s="12" t="s">
        <v>10098</v>
      </c>
      <c r="B635" s="12" t="s">
        <v>627</v>
      </c>
      <c r="C635" s="12" t="s">
        <v>350</v>
      </c>
      <c r="D635" s="12" t="s">
        <v>10099</v>
      </c>
      <c r="E635" s="12" t="s">
        <v>10100</v>
      </c>
      <c r="F635" s="12" t="s">
        <v>3</v>
      </c>
      <c r="G635" s="12" t="s">
        <v>444</v>
      </c>
      <c r="H635" s="12" t="s">
        <v>6</v>
      </c>
      <c r="I635" s="12" t="s">
        <v>445</v>
      </c>
      <c r="J635" s="12" t="s">
        <v>8</v>
      </c>
      <c r="K635" s="13">
        <v>42537</v>
      </c>
      <c r="L635" s="13"/>
      <c r="M635" s="13">
        <v>42537</v>
      </c>
      <c r="N635" s="12" t="s">
        <v>379</v>
      </c>
      <c r="O635" s="12" t="s">
        <v>11327</v>
      </c>
      <c r="Q635" s="13">
        <v>42537</v>
      </c>
      <c r="R635" s="13">
        <v>42551</v>
      </c>
      <c r="S635" s="12" t="s">
        <v>11326</v>
      </c>
      <c r="U635" s="12">
        <v>0</v>
      </c>
      <c r="V635" s="12">
        <v>0</v>
      </c>
    </row>
    <row r="636" spans="1:22" x14ac:dyDescent="0.25">
      <c r="A636" s="12" t="s">
        <v>10098</v>
      </c>
      <c r="B636" s="12" t="s">
        <v>627</v>
      </c>
      <c r="C636" s="12" t="s">
        <v>350</v>
      </c>
      <c r="D636" s="12" t="s">
        <v>10099</v>
      </c>
      <c r="E636" s="12" t="s">
        <v>10100</v>
      </c>
      <c r="F636" s="12" t="s">
        <v>3</v>
      </c>
      <c r="G636" s="12" t="s">
        <v>444</v>
      </c>
      <c r="H636" s="12" t="s">
        <v>6</v>
      </c>
      <c r="I636" s="12" t="s">
        <v>445</v>
      </c>
      <c r="J636" s="12" t="s">
        <v>8</v>
      </c>
      <c r="K636" s="13">
        <v>42537</v>
      </c>
      <c r="L636" s="13"/>
      <c r="M636" s="13">
        <v>42537</v>
      </c>
      <c r="N636" s="12" t="s">
        <v>379</v>
      </c>
      <c r="O636" s="12" t="s">
        <v>11327</v>
      </c>
      <c r="Q636" s="13">
        <v>42552</v>
      </c>
      <c r="R636" s="13"/>
      <c r="S636" s="12" t="s">
        <v>27</v>
      </c>
      <c r="U636" s="12">
        <v>0</v>
      </c>
      <c r="V636" s="12">
        <v>0</v>
      </c>
    </row>
    <row r="637" spans="1:22" x14ac:dyDescent="0.25">
      <c r="A637" s="12" t="s">
        <v>5886</v>
      </c>
      <c r="B637" s="12" t="s">
        <v>5887</v>
      </c>
      <c r="C637" s="12" t="s">
        <v>5888</v>
      </c>
      <c r="D637" s="12" t="s">
        <v>3</v>
      </c>
      <c r="E637" s="12" t="s">
        <v>5889</v>
      </c>
      <c r="F637" s="12" t="s">
        <v>3</v>
      </c>
      <c r="G637" s="12" t="s">
        <v>40</v>
      </c>
      <c r="H637" s="12" t="s">
        <v>6</v>
      </c>
      <c r="I637" s="12" t="s">
        <v>41</v>
      </c>
      <c r="J637" s="12" t="s">
        <v>8</v>
      </c>
      <c r="K637" s="13">
        <v>41064</v>
      </c>
      <c r="L637" s="13"/>
      <c r="M637" s="13">
        <v>42370</v>
      </c>
      <c r="N637" s="12" t="s">
        <v>9</v>
      </c>
      <c r="O637" s="12" t="s">
        <v>11327</v>
      </c>
      <c r="Q637" s="13">
        <v>42370</v>
      </c>
      <c r="R637" s="13"/>
      <c r="S637" s="12" t="s">
        <v>27</v>
      </c>
      <c r="U637" s="12">
        <v>0</v>
      </c>
      <c r="V637" s="12">
        <v>0</v>
      </c>
    </row>
    <row r="638" spans="1:22" x14ac:dyDescent="0.25">
      <c r="A638" s="12" t="s">
        <v>1680</v>
      </c>
      <c r="B638" s="12" t="s">
        <v>1681</v>
      </c>
      <c r="C638" s="12" t="s">
        <v>184</v>
      </c>
      <c r="D638" s="12" t="s">
        <v>3</v>
      </c>
      <c r="E638" s="12" t="s">
        <v>1682</v>
      </c>
      <c r="F638" s="12" t="s">
        <v>3</v>
      </c>
      <c r="G638" s="12" t="s">
        <v>563</v>
      </c>
      <c r="H638" s="12" t="s">
        <v>34</v>
      </c>
      <c r="I638" s="12" t="s">
        <v>1683</v>
      </c>
      <c r="J638" s="12" t="s">
        <v>8</v>
      </c>
      <c r="K638" s="13">
        <v>36752</v>
      </c>
      <c r="L638" s="13"/>
      <c r="M638" s="13">
        <v>42370</v>
      </c>
      <c r="N638" s="12" t="s">
        <v>9</v>
      </c>
      <c r="O638" s="12" t="s">
        <v>11327</v>
      </c>
      <c r="P638" s="12" t="s">
        <v>112</v>
      </c>
      <c r="Q638" s="13">
        <v>42370</v>
      </c>
      <c r="R638" s="13">
        <v>42735</v>
      </c>
      <c r="S638" s="12" t="s">
        <v>11</v>
      </c>
      <c r="U638" s="12">
        <v>65</v>
      </c>
      <c r="V638" s="12">
        <v>439.75</v>
      </c>
    </row>
    <row r="639" spans="1:22" x14ac:dyDescent="0.25">
      <c r="A639" s="12" t="s">
        <v>9407</v>
      </c>
      <c r="B639" s="12" t="s">
        <v>8442</v>
      </c>
      <c r="C639" s="12" t="s">
        <v>69</v>
      </c>
      <c r="D639" s="12" t="s">
        <v>3</v>
      </c>
      <c r="E639" s="12" t="s">
        <v>9408</v>
      </c>
      <c r="F639" s="12" t="s">
        <v>3</v>
      </c>
      <c r="G639" s="12" t="s">
        <v>7926</v>
      </c>
      <c r="H639" s="12" t="s">
        <v>6</v>
      </c>
      <c r="I639" s="12" t="s">
        <v>9409</v>
      </c>
      <c r="J639" s="12" t="s">
        <v>8</v>
      </c>
      <c r="K639" s="13">
        <v>42457</v>
      </c>
      <c r="L639" s="13">
        <v>42478</v>
      </c>
      <c r="M639" s="13">
        <v>42457</v>
      </c>
      <c r="N639" s="12" t="s">
        <v>9</v>
      </c>
      <c r="O639" s="12" t="s">
        <v>11327</v>
      </c>
      <c r="Q639" s="13">
        <v>42457</v>
      </c>
      <c r="R639" s="13">
        <v>42460</v>
      </c>
      <c r="S639" s="12" t="s">
        <v>11326</v>
      </c>
      <c r="U639" s="12">
        <v>0</v>
      </c>
      <c r="V639" s="12">
        <v>0</v>
      </c>
    </row>
    <row r="640" spans="1:22" x14ac:dyDescent="0.25">
      <c r="A640" s="12" t="s">
        <v>9407</v>
      </c>
      <c r="B640" s="12" t="s">
        <v>8442</v>
      </c>
      <c r="C640" s="12" t="s">
        <v>69</v>
      </c>
      <c r="D640" s="12" t="s">
        <v>3</v>
      </c>
      <c r="E640" s="12" t="s">
        <v>9408</v>
      </c>
      <c r="F640" s="12" t="s">
        <v>3</v>
      </c>
      <c r="G640" s="12" t="s">
        <v>7926</v>
      </c>
      <c r="H640" s="12" t="s">
        <v>6</v>
      </c>
      <c r="I640" s="12" t="s">
        <v>9409</v>
      </c>
      <c r="J640" s="12" t="s">
        <v>8</v>
      </c>
      <c r="K640" s="13">
        <v>42457</v>
      </c>
      <c r="L640" s="13">
        <v>42478</v>
      </c>
      <c r="M640" s="13">
        <v>42457</v>
      </c>
      <c r="N640" s="12" t="s">
        <v>9</v>
      </c>
      <c r="O640" s="12" t="s">
        <v>11327</v>
      </c>
      <c r="Q640" s="13">
        <v>42461</v>
      </c>
      <c r="R640" s="13">
        <v>42490</v>
      </c>
      <c r="S640" s="12" t="s">
        <v>27</v>
      </c>
      <c r="U640" s="12">
        <v>0</v>
      </c>
      <c r="V640" s="12">
        <v>0</v>
      </c>
    </row>
    <row r="641" spans="1:22" x14ac:dyDescent="0.25">
      <c r="A641" s="12" t="s">
        <v>8441</v>
      </c>
      <c r="B641" s="12" t="s">
        <v>8442</v>
      </c>
      <c r="C641" s="12" t="s">
        <v>1475</v>
      </c>
      <c r="D641" s="12" t="s">
        <v>3</v>
      </c>
      <c r="E641" s="12" t="s">
        <v>8443</v>
      </c>
      <c r="F641" s="12" t="s">
        <v>3</v>
      </c>
      <c r="G641" s="12" t="s">
        <v>547</v>
      </c>
      <c r="H641" s="12" t="s">
        <v>6</v>
      </c>
      <c r="I641" s="12" t="s">
        <v>1514</v>
      </c>
      <c r="J641" s="12" t="s">
        <v>8</v>
      </c>
      <c r="K641" s="13">
        <v>42227</v>
      </c>
      <c r="L641" s="13">
        <v>42468</v>
      </c>
      <c r="M641" s="13">
        <v>42370</v>
      </c>
      <c r="N641" s="12" t="s">
        <v>9</v>
      </c>
      <c r="O641" s="12" t="s">
        <v>11327</v>
      </c>
      <c r="Q641" s="13">
        <v>42370</v>
      </c>
      <c r="R641" s="13">
        <v>42490</v>
      </c>
      <c r="S641" s="12" t="s">
        <v>27</v>
      </c>
      <c r="U641" s="12">
        <v>0</v>
      </c>
      <c r="V641" s="12">
        <v>0</v>
      </c>
    </row>
    <row r="642" spans="1:22" x14ac:dyDescent="0.25">
      <c r="A642" s="12" t="s">
        <v>9240</v>
      </c>
      <c r="B642" s="12" t="s">
        <v>9241</v>
      </c>
      <c r="C642" s="12" t="s">
        <v>366</v>
      </c>
      <c r="D642" s="12" t="s">
        <v>230</v>
      </c>
      <c r="E642" s="12" t="s">
        <v>9242</v>
      </c>
      <c r="F642" s="12" t="s">
        <v>3</v>
      </c>
      <c r="G642" s="12" t="s">
        <v>553</v>
      </c>
      <c r="H642" s="12" t="s">
        <v>34</v>
      </c>
      <c r="I642" s="12" t="s">
        <v>575</v>
      </c>
      <c r="J642" s="12" t="s">
        <v>8</v>
      </c>
      <c r="K642" s="13">
        <v>42430</v>
      </c>
      <c r="L642" s="13">
        <v>42438</v>
      </c>
      <c r="M642" s="13">
        <v>42430</v>
      </c>
      <c r="N642" s="12" t="s">
        <v>9</v>
      </c>
      <c r="O642" s="12" t="s">
        <v>11327</v>
      </c>
      <c r="P642" s="12" t="s">
        <v>521</v>
      </c>
      <c r="Q642" s="13">
        <v>42430</v>
      </c>
      <c r="R642" s="13">
        <v>42438</v>
      </c>
      <c r="S642" s="12" t="s">
        <v>11326</v>
      </c>
      <c r="U642" s="12">
        <v>56.33</v>
      </c>
      <c r="V642" s="12">
        <v>395.75</v>
      </c>
    </row>
    <row r="643" spans="1:22" x14ac:dyDescent="0.25">
      <c r="A643" s="12" t="s">
        <v>10547</v>
      </c>
      <c r="B643" s="12" t="s">
        <v>2100</v>
      </c>
      <c r="C643" s="12" t="s">
        <v>5169</v>
      </c>
      <c r="D643" s="12" t="s">
        <v>10548</v>
      </c>
      <c r="E643" s="12" t="s">
        <v>10549</v>
      </c>
      <c r="F643" s="12" t="s">
        <v>3</v>
      </c>
      <c r="G643" s="12" t="s">
        <v>118</v>
      </c>
      <c r="H643" s="12" t="s">
        <v>6</v>
      </c>
      <c r="I643" s="12" t="s">
        <v>10550</v>
      </c>
      <c r="J643" s="12" t="s">
        <v>8</v>
      </c>
      <c r="K643" s="13">
        <v>42591</v>
      </c>
      <c r="L643" s="13"/>
      <c r="M643" s="13">
        <v>42591</v>
      </c>
      <c r="N643" s="12" t="s">
        <v>9</v>
      </c>
      <c r="O643" s="12" t="s">
        <v>11327</v>
      </c>
      <c r="P643" s="12" t="s">
        <v>10</v>
      </c>
      <c r="Q643" s="13">
        <v>42675</v>
      </c>
      <c r="R643" s="13">
        <v>42735</v>
      </c>
      <c r="S643" s="12" t="s">
        <v>11</v>
      </c>
      <c r="U643" s="12">
        <v>65</v>
      </c>
      <c r="V643" s="12">
        <v>439.75</v>
      </c>
    </row>
    <row r="644" spans="1:22" x14ac:dyDescent="0.25">
      <c r="A644" s="12" t="s">
        <v>8115</v>
      </c>
      <c r="B644" s="12" t="s">
        <v>8116</v>
      </c>
      <c r="C644" s="12" t="s">
        <v>1369</v>
      </c>
      <c r="D644" s="12" t="s">
        <v>3265</v>
      </c>
      <c r="E644" s="12" t="s">
        <v>8117</v>
      </c>
      <c r="F644" s="12" t="s">
        <v>3</v>
      </c>
      <c r="G644" s="12" t="s">
        <v>118</v>
      </c>
      <c r="H644" s="12" t="s">
        <v>6</v>
      </c>
      <c r="I644" s="12" t="s">
        <v>711</v>
      </c>
      <c r="J644" s="12" t="s">
        <v>8</v>
      </c>
      <c r="K644" s="13">
        <v>42114</v>
      </c>
      <c r="L644" s="13"/>
      <c r="M644" s="13">
        <v>42370</v>
      </c>
      <c r="N644" s="12" t="s">
        <v>9</v>
      </c>
      <c r="O644" s="12" t="s">
        <v>11327</v>
      </c>
      <c r="Q644" s="13">
        <v>42370</v>
      </c>
      <c r="R644" s="13"/>
      <c r="S644" s="12" t="s">
        <v>27</v>
      </c>
      <c r="U644" s="12">
        <v>0</v>
      </c>
      <c r="V644" s="12">
        <v>0</v>
      </c>
    </row>
    <row r="645" spans="1:22" x14ac:dyDescent="0.25">
      <c r="A645" s="12" t="s">
        <v>5771</v>
      </c>
      <c r="B645" s="12" t="s">
        <v>5772</v>
      </c>
      <c r="C645" s="12" t="s">
        <v>188</v>
      </c>
      <c r="D645" s="12" t="s">
        <v>3</v>
      </c>
      <c r="E645" s="12" t="s">
        <v>5773</v>
      </c>
      <c r="F645" s="12" t="s">
        <v>3</v>
      </c>
      <c r="G645" s="12" t="s">
        <v>214</v>
      </c>
      <c r="H645" s="12" t="s">
        <v>34</v>
      </c>
      <c r="I645" s="12" t="s">
        <v>363</v>
      </c>
      <c r="J645" s="12" t="s">
        <v>8</v>
      </c>
      <c r="K645" s="13">
        <v>40975</v>
      </c>
      <c r="L645" s="13">
        <v>42492</v>
      </c>
      <c r="M645" s="13">
        <v>42370</v>
      </c>
      <c r="N645" s="12" t="s">
        <v>9</v>
      </c>
      <c r="O645" s="12" t="s">
        <v>11327</v>
      </c>
      <c r="P645" s="12" t="s">
        <v>282</v>
      </c>
      <c r="Q645" s="13">
        <v>42370</v>
      </c>
      <c r="R645" s="13">
        <v>42492</v>
      </c>
      <c r="S645" s="12" t="s">
        <v>11</v>
      </c>
      <c r="U645" s="12">
        <v>56.33</v>
      </c>
      <c r="V645" s="12">
        <v>395.75</v>
      </c>
    </row>
    <row r="646" spans="1:22" x14ac:dyDescent="0.25">
      <c r="A646" s="12" t="s">
        <v>6476</v>
      </c>
      <c r="B646" s="12" t="s">
        <v>6477</v>
      </c>
      <c r="C646" s="12" t="s">
        <v>2116</v>
      </c>
      <c r="D646" s="12" t="s">
        <v>77</v>
      </c>
      <c r="E646" s="12" t="s">
        <v>6478</v>
      </c>
      <c r="F646" s="12" t="s">
        <v>3</v>
      </c>
      <c r="G646" s="12" t="s">
        <v>395</v>
      </c>
      <c r="H646" s="12" t="s">
        <v>34</v>
      </c>
      <c r="I646" s="12" t="s">
        <v>498</v>
      </c>
      <c r="J646" s="12" t="s">
        <v>8</v>
      </c>
      <c r="K646" s="13">
        <v>41484</v>
      </c>
      <c r="L646" s="13"/>
      <c r="M646" s="13">
        <v>42370</v>
      </c>
      <c r="N646" s="12" t="s">
        <v>9</v>
      </c>
      <c r="O646" s="12" t="s">
        <v>11327</v>
      </c>
      <c r="P646" s="12" t="s">
        <v>10</v>
      </c>
      <c r="Q646" s="13">
        <v>42370</v>
      </c>
      <c r="R646" s="13">
        <v>42735</v>
      </c>
      <c r="S646" s="12" t="s">
        <v>11</v>
      </c>
      <c r="U646" s="12">
        <v>65</v>
      </c>
      <c r="V646" s="12">
        <v>439.75</v>
      </c>
    </row>
    <row r="647" spans="1:22" x14ac:dyDescent="0.25">
      <c r="A647" s="12" t="s">
        <v>4563</v>
      </c>
      <c r="B647" s="12" t="s">
        <v>4564</v>
      </c>
      <c r="C647" s="12" t="s">
        <v>1361</v>
      </c>
      <c r="D647" s="12" t="s">
        <v>3</v>
      </c>
      <c r="E647" s="12" t="s">
        <v>4565</v>
      </c>
      <c r="F647" s="12" t="s">
        <v>3</v>
      </c>
      <c r="G647" s="12" t="s">
        <v>389</v>
      </c>
      <c r="H647" s="12" t="s">
        <v>6</v>
      </c>
      <c r="I647" s="12" t="s">
        <v>3540</v>
      </c>
      <c r="J647" s="12" t="s">
        <v>8</v>
      </c>
      <c r="K647" s="13">
        <v>39188</v>
      </c>
      <c r="L647" s="13"/>
      <c r="M647" s="13">
        <v>42370</v>
      </c>
      <c r="N647" s="12" t="s">
        <v>9</v>
      </c>
      <c r="O647" s="12" t="s">
        <v>11327</v>
      </c>
      <c r="Q647" s="13">
        <v>42370</v>
      </c>
      <c r="R647" s="13"/>
      <c r="S647" s="12" t="s">
        <v>27</v>
      </c>
      <c r="U647" s="12">
        <v>0</v>
      </c>
      <c r="V647" s="12">
        <v>0</v>
      </c>
    </row>
    <row r="648" spans="1:22" x14ac:dyDescent="0.25">
      <c r="A648" s="12" t="s">
        <v>252</v>
      </c>
      <c r="B648" s="12" t="s">
        <v>253</v>
      </c>
      <c r="C648" s="12" t="s">
        <v>254</v>
      </c>
      <c r="D648" s="12" t="s">
        <v>3</v>
      </c>
      <c r="E648" s="12" t="s">
        <v>255</v>
      </c>
      <c r="F648" s="12" t="s">
        <v>3</v>
      </c>
      <c r="G648" s="12" t="s">
        <v>256</v>
      </c>
      <c r="H648" s="12" t="s">
        <v>6</v>
      </c>
      <c r="I648" s="12" t="s">
        <v>257</v>
      </c>
      <c r="J648" s="12" t="s">
        <v>8</v>
      </c>
      <c r="K648" s="13">
        <v>30487</v>
      </c>
      <c r="L648" s="13"/>
      <c r="M648" s="13">
        <v>42370</v>
      </c>
      <c r="N648" s="12" t="s">
        <v>9</v>
      </c>
      <c r="O648" s="12" t="s">
        <v>11327</v>
      </c>
      <c r="Q648" s="13">
        <v>42370</v>
      </c>
      <c r="R648" s="13"/>
      <c r="S648" s="12" t="s">
        <v>27</v>
      </c>
      <c r="U648" s="12">
        <v>0</v>
      </c>
      <c r="V648" s="12">
        <v>0</v>
      </c>
    </row>
    <row r="649" spans="1:22" x14ac:dyDescent="0.25">
      <c r="A649" s="12" t="s">
        <v>2993</v>
      </c>
      <c r="B649" s="12" t="s">
        <v>2994</v>
      </c>
      <c r="C649" s="12" t="s">
        <v>2995</v>
      </c>
      <c r="D649" s="12" t="s">
        <v>2996</v>
      </c>
      <c r="E649" s="12" t="s">
        <v>2997</v>
      </c>
      <c r="F649" s="12" t="s">
        <v>3</v>
      </c>
      <c r="G649" s="12" t="s">
        <v>389</v>
      </c>
      <c r="H649" s="12" t="s">
        <v>6</v>
      </c>
      <c r="I649" s="12" t="s">
        <v>867</v>
      </c>
      <c r="J649" s="12" t="s">
        <v>8</v>
      </c>
      <c r="K649" s="13">
        <v>42653</v>
      </c>
      <c r="L649" s="13"/>
      <c r="M649" s="13">
        <v>42653</v>
      </c>
      <c r="N649" s="12" t="s">
        <v>9</v>
      </c>
      <c r="O649" s="12" t="s">
        <v>11327</v>
      </c>
      <c r="Q649" s="13">
        <v>42653</v>
      </c>
      <c r="R649" s="13">
        <v>42674</v>
      </c>
      <c r="S649" s="12" t="s">
        <v>11326</v>
      </c>
      <c r="U649" s="12">
        <v>0</v>
      </c>
      <c r="V649" s="12">
        <v>0</v>
      </c>
    </row>
    <row r="650" spans="1:22" x14ac:dyDescent="0.25">
      <c r="A650" s="12" t="s">
        <v>2993</v>
      </c>
      <c r="B650" s="12" t="s">
        <v>2994</v>
      </c>
      <c r="C650" s="12" t="s">
        <v>2995</v>
      </c>
      <c r="D650" s="12" t="s">
        <v>2996</v>
      </c>
      <c r="E650" s="12" t="s">
        <v>2997</v>
      </c>
      <c r="F650" s="12" t="s">
        <v>3</v>
      </c>
      <c r="G650" s="12" t="s">
        <v>389</v>
      </c>
      <c r="H650" s="12" t="s">
        <v>6</v>
      </c>
      <c r="I650" s="12" t="s">
        <v>867</v>
      </c>
      <c r="J650" s="12" t="s">
        <v>8</v>
      </c>
      <c r="K650" s="13">
        <v>42653</v>
      </c>
      <c r="L650" s="13"/>
      <c r="M650" s="13">
        <v>42653</v>
      </c>
      <c r="N650" s="12" t="s">
        <v>9</v>
      </c>
      <c r="O650" s="12" t="s">
        <v>11327</v>
      </c>
      <c r="Q650" s="13">
        <v>42675</v>
      </c>
      <c r="R650" s="13"/>
      <c r="S650" s="12" t="s">
        <v>27</v>
      </c>
      <c r="U650" s="12">
        <v>0</v>
      </c>
      <c r="V650" s="12">
        <v>0</v>
      </c>
    </row>
    <row r="651" spans="1:22" x14ac:dyDescent="0.25">
      <c r="A651" s="12" t="s">
        <v>11000</v>
      </c>
      <c r="B651" s="12" t="s">
        <v>11001</v>
      </c>
      <c r="C651" s="12" t="s">
        <v>11002</v>
      </c>
      <c r="D651" s="12" t="s">
        <v>3114</v>
      </c>
      <c r="E651" s="12" t="s">
        <v>10997</v>
      </c>
      <c r="F651" s="12" t="s">
        <v>3</v>
      </c>
      <c r="G651" s="12" t="s">
        <v>389</v>
      </c>
      <c r="H651" s="12" t="s">
        <v>6</v>
      </c>
      <c r="I651" s="12" t="s">
        <v>390</v>
      </c>
      <c r="J651" s="12" t="s">
        <v>8</v>
      </c>
      <c r="K651" s="13">
        <v>42662</v>
      </c>
      <c r="L651" s="13"/>
      <c r="M651" s="13">
        <v>42662</v>
      </c>
      <c r="N651" s="12" t="s">
        <v>9</v>
      </c>
      <c r="O651" s="12" t="s">
        <v>11327</v>
      </c>
      <c r="Q651" s="13">
        <v>42662</v>
      </c>
      <c r="R651" s="13">
        <v>42674</v>
      </c>
      <c r="S651" s="12" t="s">
        <v>11326</v>
      </c>
      <c r="U651" s="12">
        <v>0</v>
      </c>
      <c r="V651" s="12">
        <v>0</v>
      </c>
    </row>
    <row r="652" spans="1:22" x14ac:dyDescent="0.25">
      <c r="A652" s="12" t="s">
        <v>11000</v>
      </c>
      <c r="B652" s="12" t="s">
        <v>11001</v>
      </c>
      <c r="C652" s="12" t="s">
        <v>11002</v>
      </c>
      <c r="D652" s="12" t="s">
        <v>3114</v>
      </c>
      <c r="E652" s="12" t="s">
        <v>10997</v>
      </c>
      <c r="F652" s="12" t="s">
        <v>3</v>
      </c>
      <c r="G652" s="12" t="s">
        <v>389</v>
      </c>
      <c r="H652" s="12" t="s">
        <v>6</v>
      </c>
      <c r="I652" s="12" t="s">
        <v>390</v>
      </c>
      <c r="J652" s="12" t="s">
        <v>8</v>
      </c>
      <c r="K652" s="13">
        <v>42662</v>
      </c>
      <c r="L652" s="13"/>
      <c r="M652" s="13">
        <v>42662</v>
      </c>
      <c r="N652" s="12" t="s">
        <v>9</v>
      </c>
      <c r="O652" s="12" t="s">
        <v>11327</v>
      </c>
      <c r="Q652" s="13">
        <v>42675</v>
      </c>
      <c r="R652" s="13"/>
      <c r="S652" s="12" t="s">
        <v>27</v>
      </c>
      <c r="U652" s="12">
        <v>0</v>
      </c>
      <c r="V652" s="12">
        <v>0</v>
      </c>
    </row>
    <row r="653" spans="1:22" x14ac:dyDescent="0.25">
      <c r="A653" s="12" t="s">
        <v>5144</v>
      </c>
      <c r="B653" s="12" t="s">
        <v>5145</v>
      </c>
      <c r="C653" s="12" t="s">
        <v>579</v>
      </c>
      <c r="D653" s="12" t="s">
        <v>230</v>
      </c>
      <c r="E653" s="12" t="s">
        <v>5146</v>
      </c>
      <c r="F653" s="12" t="s">
        <v>3</v>
      </c>
      <c r="G653" s="12" t="s">
        <v>1615</v>
      </c>
      <c r="H653" s="12" t="s">
        <v>6</v>
      </c>
      <c r="I653" s="12" t="s">
        <v>1616</v>
      </c>
      <c r="J653" s="12" t="s">
        <v>8</v>
      </c>
      <c r="K653" s="13">
        <v>40371</v>
      </c>
      <c r="L653" s="13">
        <v>42391</v>
      </c>
      <c r="M653" s="13">
        <v>42370</v>
      </c>
      <c r="N653" s="12" t="s">
        <v>9</v>
      </c>
      <c r="O653" s="12" t="s">
        <v>11327</v>
      </c>
      <c r="P653" s="12" t="s">
        <v>10</v>
      </c>
      <c r="Q653" s="13">
        <v>42370</v>
      </c>
      <c r="R653" s="13">
        <v>42391</v>
      </c>
      <c r="S653" s="12" t="s">
        <v>11</v>
      </c>
      <c r="U653" s="12">
        <v>65</v>
      </c>
      <c r="V653" s="12">
        <v>439.75</v>
      </c>
    </row>
    <row r="654" spans="1:22" x14ac:dyDescent="0.25">
      <c r="A654" s="12" t="s">
        <v>4188</v>
      </c>
      <c r="B654" s="12" t="s">
        <v>4189</v>
      </c>
      <c r="C654" s="12" t="s">
        <v>95</v>
      </c>
      <c r="D654" s="12" t="s">
        <v>4190</v>
      </c>
      <c r="E654" s="12" t="s">
        <v>4191</v>
      </c>
      <c r="F654" s="12" t="s">
        <v>3</v>
      </c>
      <c r="G654" s="12" t="s">
        <v>249</v>
      </c>
      <c r="H654" s="12" t="s">
        <v>250</v>
      </c>
      <c r="I654" s="12" t="s">
        <v>251</v>
      </c>
      <c r="J654" s="12" t="s">
        <v>8</v>
      </c>
      <c r="K654" s="13">
        <v>38659</v>
      </c>
      <c r="L654" s="13">
        <v>42566</v>
      </c>
      <c r="M654" s="13">
        <v>42370</v>
      </c>
      <c r="N654" s="12" t="s">
        <v>9</v>
      </c>
      <c r="O654" s="12" t="s">
        <v>11327</v>
      </c>
      <c r="P654" s="12" t="s">
        <v>112</v>
      </c>
      <c r="Q654" s="13">
        <v>42370</v>
      </c>
      <c r="R654" s="13">
        <v>42566</v>
      </c>
      <c r="S654" s="12" t="s">
        <v>11</v>
      </c>
      <c r="U654" s="12">
        <v>65</v>
      </c>
      <c r="V654" s="12">
        <v>439.75</v>
      </c>
    </row>
    <row r="655" spans="1:22" x14ac:dyDescent="0.25">
      <c r="A655" s="12" t="s">
        <v>3686</v>
      </c>
      <c r="B655" s="12" t="s">
        <v>3687</v>
      </c>
      <c r="C655" s="12" t="s">
        <v>2110</v>
      </c>
      <c r="D655" s="12" t="s">
        <v>983</v>
      </c>
      <c r="E655" s="12" t="s">
        <v>3688</v>
      </c>
      <c r="F655" s="12" t="s">
        <v>3</v>
      </c>
      <c r="G655" s="12" t="s">
        <v>2349</v>
      </c>
      <c r="H655" s="12" t="s">
        <v>6</v>
      </c>
      <c r="I655" s="12" t="s">
        <v>3689</v>
      </c>
      <c r="J655" s="12" t="s">
        <v>8</v>
      </c>
      <c r="K655" s="13">
        <v>36627</v>
      </c>
      <c r="L655" s="13"/>
      <c r="M655" s="13">
        <v>42370</v>
      </c>
      <c r="N655" s="12" t="s">
        <v>9</v>
      </c>
      <c r="O655" s="12" t="s">
        <v>11327</v>
      </c>
      <c r="Q655" s="13">
        <v>42370</v>
      </c>
      <c r="R655" s="13"/>
      <c r="S655" s="12" t="s">
        <v>27</v>
      </c>
      <c r="U655" s="12">
        <v>0</v>
      </c>
      <c r="V655" s="12">
        <v>0</v>
      </c>
    </row>
    <row r="656" spans="1:22" x14ac:dyDescent="0.25">
      <c r="A656" s="12" t="s">
        <v>6489</v>
      </c>
      <c r="B656" s="12" t="s">
        <v>2292</v>
      </c>
      <c r="C656" s="12" t="s">
        <v>21</v>
      </c>
      <c r="D656" s="12" t="s">
        <v>6490</v>
      </c>
      <c r="E656" s="12" t="s">
        <v>6491</v>
      </c>
      <c r="F656" s="12" t="s">
        <v>3</v>
      </c>
      <c r="G656" s="12" t="s">
        <v>46</v>
      </c>
      <c r="H656" s="12" t="s">
        <v>47</v>
      </c>
      <c r="I656" s="12" t="s">
        <v>308</v>
      </c>
      <c r="J656" s="12" t="s">
        <v>8</v>
      </c>
      <c r="K656" s="13">
        <v>41493</v>
      </c>
      <c r="L656" s="13"/>
      <c r="M656" s="13">
        <v>42370</v>
      </c>
      <c r="N656" s="12" t="s">
        <v>9</v>
      </c>
      <c r="O656" s="12" t="s">
        <v>11327</v>
      </c>
      <c r="P656" s="12" t="s">
        <v>282</v>
      </c>
      <c r="Q656" s="13">
        <v>42370</v>
      </c>
      <c r="R656" s="13">
        <v>42735</v>
      </c>
      <c r="S656" s="12" t="s">
        <v>11</v>
      </c>
      <c r="U656" s="12">
        <v>56.33</v>
      </c>
      <c r="V656" s="12">
        <v>395.75</v>
      </c>
    </row>
    <row r="657" spans="1:22" x14ac:dyDescent="0.25">
      <c r="A657" s="12" t="s">
        <v>2291</v>
      </c>
      <c r="B657" s="12" t="s">
        <v>2292</v>
      </c>
      <c r="C657" s="12" t="s">
        <v>1417</v>
      </c>
      <c r="D657" s="12" t="s">
        <v>3</v>
      </c>
      <c r="E657" s="12" t="s">
        <v>2293</v>
      </c>
      <c r="F657" s="12" t="s">
        <v>3</v>
      </c>
      <c r="G657" s="12" t="s">
        <v>118</v>
      </c>
      <c r="H657" s="12" t="s">
        <v>6</v>
      </c>
      <c r="I657" s="12" t="s">
        <v>275</v>
      </c>
      <c r="J657" s="12" t="s">
        <v>8</v>
      </c>
      <c r="K657" s="13">
        <v>32246</v>
      </c>
      <c r="L657" s="13">
        <v>42706</v>
      </c>
      <c r="M657" s="13">
        <v>42370</v>
      </c>
      <c r="N657" s="12" t="s">
        <v>9</v>
      </c>
      <c r="O657" s="12" t="s">
        <v>11327</v>
      </c>
      <c r="Q657" s="13">
        <v>42370</v>
      </c>
      <c r="R657" s="13">
        <v>42735</v>
      </c>
      <c r="S657" s="12" t="s">
        <v>27</v>
      </c>
      <c r="U657" s="12">
        <v>0</v>
      </c>
      <c r="V657" s="12">
        <v>0</v>
      </c>
    </row>
    <row r="658" spans="1:22" x14ac:dyDescent="0.25">
      <c r="A658" s="12" t="s">
        <v>3732</v>
      </c>
      <c r="B658" s="12" t="s">
        <v>3733</v>
      </c>
      <c r="C658" s="12" t="s">
        <v>21</v>
      </c>
      <c r="D658" s="12" t="s">
        <v>646</v>
      </c>
      <c r="E658" s="12" t="s">
        <v>2797</v>
      </c>
      <c r="F658" s="12" t="s">
        <v>3</v>
      </c>
      <c r="G658" s="12" t="s">
        <v>450</v>
      </c>
      <c r="H658" s="12" t="s">
        <v>6</v>
      </c>
      <c r="I658" s="12" t="s">
        <v>451</v>
      </c>
      <c r="J658" s="12" t="s">
        <v>8</v>
      </c>
      <c r="K658" s="13">
        <v>37433</v>
      </c>
      <c r="L658" s="13"/>
      <c r="M658" s="13">
        <v>42370</v>
      </c>
      <c r="N658" s="12" t="s">
        <v>9</v>
      </c>
      <c r="O658" s="12" t="s">
        <v>11327</v>
      </c>
      <c r="Q658" s="13">
        <v>42370</v>
      </c>
      <c r="R658" s="13"/>
      <c r="S658" s="12" t="s">
        <v>27</v>
      </c>
      <c r="U658" s="12">
        <v>0</v>
      </c>
      <c r="V658" s="12">
        <v>0</v>
      </c>
    </row>
    <row r="659" spans="1:22" x14ac:dyDescent="0.25">
      <c r="A659" s="12" t="s">
        <v>3646</v>
      </c>
      <c r="B659" s="12" t="s">
        <v>3647</v>
      </c>
      <c r="C659" s="12" t="s">
        <v>21</v>
      </c>
      <c r="D659" s="12" t="s">
        <v>3648</v>
      </c>
      <c r="E659" s="12" t="s">
        <v>3649</v>
      </c>
      <c r="F659" s="12" t="s">
        <v>3</v>
      </c>
      <c r="G659" s="12" t="s">
        <v>389</v>
      </c>
      <c r="H659" s="12" t="s">
        <v>6</v>
      </c>
      <c r="I659" s="12" t="s">
        <v>828</v>
      </c>
      <c r="J659" s="12" t="s">
        <v>8</v>
      </c>
      <c r="K659" s="13">
        <v>35909</v>
      </c>
      <c r="L659" s="13"/>
      <c r="M659" s="13">
        <v>42370</v>
      </c>
      <c r="N659" s="12" t="s">
        <v>9</v>
      </c>
      <c r="O659" s="12" t="s">
        <v>11327</v>
      </c>
      <c r="Q659" s="13">
        <v>42370</v>
      </c>
      <c r="R659" s="13"/>
      <c r="S659" s="12" t="s">
        <v>27</v>
      </c>
      <c r="U659" s="12">
        <v>0</v>
      </c>
      <c r="V659" s="12">
        <v>0</v>
      </c>
    </row>
    <row r="660" spans="1:22" x14ac:dyDescent="0.25">
      <c r="A660" s="12" t="s">
        <v>10703</v>
      </c>
      <c r="B660" s="12" t="s">
        <v>10704</v>
      </c>
      <c r="C660" s="12" t="s">
        <v>1994</v>
      </c>
      <c r="D660" s="12" t="s">
        <v>10705</v>
      </c>
      <c r="E660" s="12" t="s">
        <v>10706</v>
      </c>
      <c r="F660" s="12" t="s">
        <v>3</v>
      </c>
      <c r="G660" s="12" t="s">
        <v>553</v>
      </c>
      <c r="H660" s="12" t="s">
        <v>34</v>
      </c>
      <c r="I660" s="12" t="s">
        <v>575</v>
      </c>
      <c r="J660" s="12" t="s">
        <v>8</v>
      </c>
      <c r="K660" s="13">
        <v>42608</v>
      </c>
      <c r="L660" s="13">
        <v>42706</v>
      </c>
      <c r="M660" s="13">
        <v>42608</v>
      </c>
      <c r="N660" s="12" t="s">
        <v>9</v>
      </c>
      <c r="O660" s="12" t="s">
        <v>11327</v>
      </c>
      <c r="P660" s="12" t="s">
        <v>521</v>
      </c>
      <c r="Q660" s="13">
        <v>42675</v>
      </c>
      <c r="R660" s="13">
        <v>42706</v>
      </c>
      <c r="S660" s="12" t="s">
        <v>11</v>
      </c>
      <c r="U660" s="12">
        <v>56.33</v>
      </c>
      <c r="V660" s="12">
        <v>395.75</v>
      </c>
    </row>
    <row r="661" spans="1:22" x14ac:dyDescent="0.25">
      <c r="A661" s="12" t="s">
        <v>9076</v>
      </c>
      <c r="B661" s="12" t="s">
        <v>9077</v>
      </c>
      <c r="C661" s="12" t="s">
        <v>9078</v>
      </c>
      <c r="D661" s="12" t="s">
        <v>2937</v>
      </c>
      <c r="E661" s="12" t="s">
        <v>9079</v>
      </c>
      <c r="F661" s="12" t="s">
        <v>3</v>
      </c>
      <c r="G661" s="12" t="s">
        <v>9080</v>
      </c>
      <c r="H661" s="12" t="s">
        <v>269</v>
      </c>
      <c r="I661" s="12" t="s">
        <v>9081</v>
      </c>
      <c r="J661" s="12" t="s">
        <v>8</v>
      </c>
      <c r="K661" s="13">
        <v>42395</v>
      </c>
      <c r="L661" s="13">
        <v>42488</v>
      </c>
      <c r="M661" s="13">
        <v>42395</v>
      </c>
      <c r="N661" s="12" t="s">
        <v>9</v>
      </c>
      <c r="O661" s="12" t="s">
        <v>11327</v>
      </c>
      <c r="P661" s="12" t="s">
        <v>521</v>
      </c>
      <c r="Q661" s="13">
        <v>42461</v>
      </c>
      <c r="R661" s="13">
        <v>42488</v>
      </c>
      <c r="S661" s="12" t="s">
        <v>113</v>
      </c>
      <c r="U661" s="12">
        <v>56.33</v>
      </c>
      <c r="V661" s="12">
        <v>395.75</v>
      </c>
    </row>
    <row r="662" spans="1:22" s="21" customFormat="1" x14ac:dyDescent="0.25">
      <c r="A662" s="21" t="s">
        <v>10528</v>
      </c>
      <c r="B662" s="21" t="s">
        <v>1092</v>
      </c>
      <c r="C662" s="21" t="s">
        <v>10529</v>
      </c>
      <c r="D662" s="21" t="s">
        <v>108</v>
      </c>
      <c r="E662" s="21" t="s">
        <v>10530</v>
      </c>
      <c r="F662" s="21" t="s">
        <v>3</v>
      </c>
      <c r="G662" s="21" t="s">
        <v>691</v>
      </c>
      <c r="H662" s="21" t="s">
        <v>250</v>
      </c>
      <c r="I662" s="21" t="s">
        <v>692</v>
      </c>
      <c r="J662" s="21" t="s">
        <v>8</v>
      </c>
      <c r="K662" s="22">
        <v>42590</v>
      </c>
      <c r="L662" s="22"/>
      <c r="M662" s="22">
        <v>42590</v>
      </c>
      <c r="N662" s="21" t="s">
        <v>9</v>
      </c>
      <c r="O662" s="21" t="s">
        <v>11327</v>
      </c>
      <c r="P662" s="21" t="s">
        <v>10</v>
      </c>
      <c r="Q662" s="22">
        <v>42675</v>
      </c>
      <c r="R662" s="22">
        <v>42735</v>
      </c>
      <c r="S662" s="21" t="s">
        <v>11</v>
      </c>
      <c r="U662" s="21">
        <v>65</v>
      </c>
      <c r="V662" s="21">
        <v>439.75</v>
      </c>
    </row>
    <row r="663" spans="1:22" x14ac:dyDescent="0.25">
      <c r="A663" s="12" t="s">
        <v>1091</v>
      </c>
      <c r="B663" s="12" t="s">
        <v>1092</v>
      </c>
      <c r="C663" s="12" t="s">
        <v>404</v>
      </c>
      <c r="D663" s="12" t="s">
        <v>3</v>
      </c>
      <c r="E663" s="12" t="s">
        <v>1093</v>
      </c>
      <c r="F663" s="12" t="s">
        <v>3</v>
      </c>
      <c r="G663" s="12" t="s">
        <v>553</v>
      </c>
      <c r="H663" s="12" t="s">
        <v>34</v>
      </c>
      <c r="I663" s="12" t="s">
        <v>575</v>
      </c>
      <c r="J663" s="12" t="s">
        <v>8</v>
      </c>
      <c r="K663" s="13">
        <v>30395</v>
      </c>
      <c r="L663" s="13"/>
      <c r="M663" s="13">
        <v>42370</v>
      </c>
      <c r="N663" s="12" t="s">
        <v>9</v>
      </c>
      <c r="O663" s="12" t="s">
        <v>11327</v>
      </c>
      <c r="P663" s="12" t="s">
        <v>10</v>
      </c>
      <c r="Q663" s="13">
        <v>42370</v>
      </c>
      <c r="R663" s="13">
        <v>42735</v>
      </c>
      <c r="S663" s="12" t="s">
        <v>11</v>
      </c>
      <c r="U663" s="12">
        <v>65</v>
      </c>
      <c r="V663" s="12">
        <v>439.75</v>
      </c>
    </row>
    <row r="664" spans="1:22" x14ac:dyDescent="0.25">
      <c r="A664" s="12" t="s">
        <v>2701</v>
      </c>
      <c r="B664" s="12" t="s">
        <v>1092</v>
      </c>
      <c r="C664" s="12" t="s">
        <v>701</v>
      </c>
      <c r="D664" s="12" t="s">
        <v>372</v>
      </c>
      <c r="E664" s="12" t="s">
        <v>2702</v>
      </c>
      <c r="F664" s="12" t="s">
        <v>3</v>
      </c>
      <c r="G664" s="12" t="s">
        <v>833</v>
      </c>
      <c r="H664" s="12" t="s">
        <v>6</v>
      </c>
      <c r="I664" s="12" t="s">
        <v>834</v>
      </c>
      <c r="J664" s="12" t="s">
        <v>8</v>
      </c>
      <c r="K664" s="13">
        <v>36535</v>
      </c>
      <c r="L664" s="13"/>
      <c r="M664" s="13">
        <v>42370</v>
      </c>
      <c r="N664" s="12" t="s">
        <v>9</v>
      </c>
      <c r="O664" s="12" t="s">
        <v>11327</v>
      </c>
      <c r="P664" s="12" t="s">
        <v>112</v>
      </c>
      <c r="Q664" s="13">
        <v>42370</v>
      </c>
      <c r="R664" s="13">
        <v>42735</v>
      </c>
      <c r="S664" s="12" t="s">
        <v>113</v>
      </c>
      <c r="U664" s="12">
        <v>65</v>
      </c>
      <c r="V664" s="12">
        <v>439.75</v>
      </c>
    </row>
    <row r="665" spans="1:22" x14ac:dyDescent="0.25">
      <c r="A665" s="12" t="s">
        <v>10921</v>
      </c>
      <c r="B665" s="12" t="s">
        <v>1092</v>
      </c>
      <c r="C665" s="12" t="s">
        <v>10922</v>
      </c>
      <c r="D665" s="12" t="s">
        <v>10923</v>
      </c>
      <c r="E665" s="12" t="s">
        <v>10924</v>
      </c>
      <c r="F665" s="12" t="s">
        <v>3</v>
      </c>
      <c r="G665" s="12" t="s">
        <v>313</v>
      </c>
      <c r="H665" s="12" t="s">
        <v>269</v>
      </c>
      <c r="I665" s="12" t="s">
        <v>3828</v>
      </c>
      <c r="J665" s="12" t="s">
        <v>8</v>
      </c>
      <c r="K665" s="13">
        <v>42649</v>
      </c>
      <c r="L665" s="13">
        <v>42656</v>
      </c>
      <c r="M665" s="13">
        <v>42649</v>
      </c>
      <c r="N665" s="12" t="s">
        <v>9</v>
      </c>
      <c r="O665" s="12" t="s">
        <v>11327</v>
      </c>
      <c r="P665" s="12" t="s">
        <v>127</v>
      </c>
      <c r="Q665" s="13">
        <v>42649</v>
      </c>
      <c r="R665" s="13">
        <v>42656</v>
      </c>
      <c r="S665" s="12" t="s">
        <v>11326</v>
      </c>
      <c r="U665" s="12">
        <v>52</v>
      </c>
      <c r="V665" s="12">
        <v>395.75</v>
      </c>
    </row>
    <row r="666" spans="1:22" x14ac:dyDescent="0.25">
      <c r="A666" s="12" t="s">
        <v>8531</v>
      </c>
      <c r="B666" s="12" t="s">
        <v>8532</v>
      </c>
      <c r="C666" s="12" t="s">
        <v>1877</v>
      </c>
      <c r="D666" s="12" t="s">
        <v>44</v>
      </c>
      <c r="E666" s="12" t="s">
        <v>8533</v>
      </c>
      <c r="F666" s="12" t="s">
        <v>3</v>
      </c>
      <c r="G666" s="12" t="s">
        <v>256</v>
      </c>
      <c r="H666" s="12" t="s">
        <v>6</v>
      </c>
      <c r="I666" s="12" t="s">
        <v>989</v>
      </c>
      <c r="J666" s="12" t="s">
        <v>8</v>
      </c>
      <c r="K666" s="13">
        <v>42250</v>
      </c>
      <c r="L666" s="13"/>
      <c r="M666" s="13">
        <v>42370</v>
      </c>
      <c r="N666" s="12" t="s">
        <v>379</v>
      </c>
      <c r="O666" s="12" t="s">
        <v>11327</v>
      </c>
      <c r="Q666" s="13">
        <v>42370</v>
      </c>
      <c r="R666" s="13"/>
      <c r="S666" s="12" t="s">
        <v>27</v>
      </c>
      <c r="U666" s="12">
        <v>0</v>
      </c>
      <c r="V666" s="12">
        <v>0</v>
      </c>
    </row>
    <row r="667" spans="1:22" x14ac:dyDescent="0.25">
      <c r="A667" s="12" t="s">
        <v>8013</v>
      </c>
      <c r="B667" s="12" t="s">
        <v>266</v>
      </c>
      <c r="C667" s="12" t="s">
        <v>8014</v>
      </c>
      <c r="D667" s="12" t="s">
        <v>372</v>
      </c>
      <c r="E667" s="12" t="s">
        <v>8015</v>
      </c>
      <c r="F667" s="12" t="s">
        <v>3</v>
      </c>
      <c r="G667" s="12" t="s">
        <v>553</v>
      </c>
      <c r="H667" s="12" t="s">
        <v>34</v>
      </c>
      <c r="I667" s="12" t="s">
        <v>554</v>
      </c>
      <c r="J667" s="12" t="s">
        <v>8</v>
      </c>
      <c r="K667" s="13">
        <v>42082</v>
      </c>
      <c r="L667" s="13">
        <v>42444</v>
      </c>
      <c r="M667" s="13">
        <v>42370</v>
      </c>
      <c r="N667" s="12" t="s">
        <v>9</v>
      </c>
      <c r="O667" s="12" t="s">
        <v>11327</v>
      </c>
      <c r="P667" s="12" t="s">
        <v>521</v>
      </c>
      <c r="Q667" s="13">
        <v>42370</v>
      </c>
      <c r="R667" s="13">
        <v>42444</v>
      </c>
      <c r="S667" s="12" t="s">
        <v>11</v>
      </c>
      <c r="U667" s="12">
        <v>56.33</v>
      </c>
      <c r="V667" s="12">
        <v>395.75</v>
      </c>
    </row>
    <row r="668" spans="1:22" x14ac:dyDescent="0.25">
      <c r="A668" s="12" t="s">
        <v>6672</v>
      </c>
      <c r="B668" s="12" t="s">
        <v>6639</v>
      </c>
      <c r="C668" s="12" t="s">
        <v>3189</v>
      </c>
      <c r="D668" s="12" t="s">
        <v>6673</v>
      </c>
      <c r="E668" s="12" t="s">
        <v>6674</v>
      </c>
      <c r="F668" s="12" t="s">
        <v>3</v>
      </c>
      <c r="G668" s="12" t="s">
        <v>24</v>
      </c>
      <c r="H668" s="12" t="s">
        <v>6</v>
      </c>
      <c r="I668" s="12" t="s">
        <v>25</v>
      </c>
      <c r="J668" s="12" t="s">
        <v>8</v>
      </c>
      <c r="K668" s="13">
        <v>41547</v>
      </c>
      <c r="L668" s="13"/>
      <c r="M668" s="13">
        <v>42370</v>
      </c>
      <c r="N668" s="12" t="s">
        <v>26</v>
      </c>
      <c r="O668" s="12" t="s">
        <v>11327</v>
      </c>
      <c r="Q668" s="13">
        <v>42370</v>
      </c>
      <c r="R668" s="13"/>
      <c r="S668" s="12" t="s">
        <v>27</v>
      </c>
      <c r="U668" s="12">
        <v>0</v>
      </c>
      <c r="V668" s="12">
        <v>0</v>
      </c>
    </row>
    <row r="669" spans="1:22" x14ac:dyDescent="0.25">
      <c r="A669" s="12" t="s">
        <v>5023</v>
      </c>
      <c r="B669" s="12" t="s">
        <v>5024</v>
      </c>
      <c r="C669" s="12" t="s">
        <v>5025</v>
      </c>
      <c r="D669" s="12" t="s">
        <v>770</v>
      </c>
      <c r="E669" s="12" t="s">
        <v>5026</v>
      </c>
      <c r="F669" s="12" t="s">
        <v>3</v>
      </c>
      <c r="G669" s="12" t="s">
        <v>5027</v>
      </c>
      <c r="H669" s="12" t="s">
        <v>6</v>
      </c>
      <c r="I669" s="12" t="s">
        <v>5028</v>
      </c>
      <c r="J669" s="12" t="s">
        <v>8</v>
      </c>
      <c r="K669" s="13">
        <v>40109</v>
      </c>
      <c r="L669" s="13"/>
      <c r="M669" s="13">
        <v>42370</v>
      </c>
      <c r="N669" s="12" t="s">
        <v>26</v>
      </c>
      <c r="O669" s="12" t="s">
        <v>11327</v>
      </c>
      <c r="Q669" s="13">
        <v>42370</v>
      </c>
      <c r="R669" s="13"/>
      <c r="S669" s="12" t="s">
        <v>27</v>
      </c>
      <c r="U669" s="12">
        <v>0</v>
      </c>
      <c r="V669" s="12">
        <v>0</v>
      </c>
    </row>
    <row r="670" spans="1:22" x14ac:dyDescent="0.25">
      <c r="A670" s="12" t="s">
        <v>2275</v>
      </c>
      <c r="B670" s="12" t="s">
        <v>2276</v>
      </c>
      <c r="C670" s="12" t="s">
        <v>1877</v>
      </c>
      <c r="D670" s="12" t="s">
        <v>561</v>
      </c>
      <c r="E670" s="12" t="s">
        <v>2277</v>
      </c>
      <c r="F670" s="12" t="s">
        <v>3</v>
      </c>
      <c r="G670" s="12" t="s">
        <v>2278</v>
      </c>
      <c r="H670" s="12" t="s">
        <v>6</v>
      </c>
      <c r="I670" s="12" t="s">
        <v>2279</v>
      </c>
      <c r="J670" s="12" t="s">
        <v>8</v>
      </c>
      <c r="K670" s="13">
        <v>36979</v>
      </c>
      <c r="L670" s="13"/>
      <c r="M670" s="13">
        <v>42370</v>
      </c>
      <c r="N670" s="12" t="s">
        <v>9</v>
      </c>
      <c r="O670" s="12" t="s">
        <v>11327</v>
      </c>
      <c r="Q670" s="13">
        <v>42370</v>
      </c>
      <c r="R670" s="13"/>
      <c r="S670" s="12" t="s">
        <v>27</v>
      </c>
      <c r="U670" s="12">
        <v>0</v>
      </c>
      <c r="V670" s="12">
        <v>0</v>
      </c>
    </row>
    <row r="671" spans="1:22" x14ac:dyDescent="0.25">
      <c r="A671" s="12" t="s">
        <v>8776</v>
      </c>
      <c r="B671" s="12" t="s">
        <v>8777</v>
      </c>
      <c r="C671" s="12" t="s">
        <v>350</v>
      </c>
      <c r="D671" s="12" t="s">
        <v>351</v>
      </c>
      <c r="E671" s="12" t="s">
        <v>8778</v>
      </c>
      <c r="F671" s="12" t="s">
        <v>3</v>
      </c>
      <c r="G671" s="12" t="s">
        <v>2287</v>
      </c>
      <c r="H671" s="12" t="s">
        <v>6</v>
      </c>
      <c r="I671" s="12" t="s">
        <v>2288</v>
      </c>
      <c r="J671" s="12" t="s">
        <v>8</v>
      </c>
      <c r="K671" s="13">
        <v>42310</v>
      </c>
      <c r="L671" s="13"/>
      <c r="M671" s="13">
        <v>42370</v>
      </c>
      <c r="N671" s="12" t="s">
        <v>9</v>
      </c>
      <c r="O671" s="12" t="s">
        <v>11327</v>
      </c>
      <c r="Q671" s="13">
        <v>42370</v>
      </c>
      <c r="R671" s="13"/>
      <c r="S671" s="12" t="s">
        <v>27</v>
      </c>
      <c r="U671" s="12">
        <v>0</v>
      </c>
      <c r="V671" s="12">
        <v>0</v>
      </c>
    </row>
    <row r="672" spans="1:22" s="21" customFormat="1" x14ac:dyDescent="0.25">
      <c r="A672" s="21" t="s">
        <v>4572</v>
      </c>
      <c r="B672" s="21" t="s">
        <v>4573</v>
      </c>
      <c r="C672" s="21" t="s">
        <v>1601</v>
      </c>
      <c r="D672" s="21" t="s">
        <v>4574</v>
      </c>
      <c r="E672" s="21" t="s">
        <v>4575</v>
      </c>
      <c r="F672" s="21" t="s">
        <v>3</v>
      </c>
      <c r="G672" s="21" t="s">
        <v>389</v>
      </c>
      <c r="H672" s="21" t="s">
        <v>6</v>
      </c>
      <c r="I672" s="21" t="s">
        <v>828</v>
      </c>
      <c r="J672" s="21" t="s">
        <v>8</v>
      </c>
      <c r="K672" s="22">
        <v>39202</v>
      </c>
      <c r="L672" s="22">
        <v>42699</v>
      </c>
      <c r="M672" s="22">
        <v>42675</v>
      </c>
      <c r="N672" s="21" t="s">
        <v>26</v>
      </c>
      <c r="O672" s="21" t="s">
        <v>11327</v>
      </c>
      <c r="Q672" s="22">
        <v>42675</v>
      </c>
      <c r="R672" s="22">
        <v>42704</v>
      </c>
      <c r="S672" s="21" t="s">
        <v>204</v>
      </c>
      <c r="U672" s="21">
        <v>0</v>
      </c>
      <c r="V672" s="21">
        <v>0</v>
      </c>
    </row>
    <row r="673" spans="1:22" x14ac:dyDescent="0.25">
      <c r="A673" s="12" t="s">
        <v>4572</v>
      </c>
      <c r="B673" s="12" t="s">
        <v>4573</v>
      </c>
      <c r="C673" s="12" t="s">
        <v>1601</v>
      </c>
      <c r="D673" s="12" t="s">
        <v>4574</v>
      </c>
      <c r="E673" s="12" t="s">
        <v>4575</v>
      </c>
      <c r="F673" s="12" t="s">
        <v>3</v>
      </c>
      <c r="G673" s="12" t="s">
        <v>389</v>
      </c>
      <c r="H673" s="12" t="s">
        <v>6</v>
      </c>
      <c r="I673" s="12" t="s">
        <v>828</v>
      </c>
      <c r="J673" s="12" t="s">
        <v>8</v>
      </c>
      <c r="K673" s="13">
        <v>39202</v>
      </c>
      <c r="L673" s="13">
        <v>42699</v>
      </c>
      <c r="M673" s="13">
        <v>42370</v>
      </c>
      <c r="N673" s="12" t="s">
        <v>9</v>
      </c>
      <c r="O673" s="12" t="s">
        <v>11327</v>
      </c>
      <c r="Q673" s="13">
        <v>42370</v>
      </c>
      <c r="R673" s="13">
        <v>42674</v>
      </c>
      <c r="S673" s="12" t="s">
        <v>27</v>
      </c>
      <c r="U673" s="12">
        <v>0</v>
      </c>
      <c r="V673" s="12">
        <v>0</v>
      </c>
    </row>
    <row r="674" spans="1:22" x14ac:dyDescent="0.25">
      <c r="A674" s="12" t="s">
        <v>2495</v>
      </c>
      <c r="B674" s="12" t="s">
        <v>2496</v>
      </c>
      <c r="C674" s="12" t="s">
        <v>1780</v>
      </c>
      <c r="D674" s="12" t="s">
        <v>2497</v>
      </c>
      <c r="E674" s="12" t="s">
        <v>2498</v>
      </c>
      <c r="F674" s="12" t="s">
        <v>3</v>
      </c>
      <c r="G674" s="12" t="s">
        <v>151</v>
      </c>
      <c r="H674" s="12" t="s">
        <v>6</v>
      </c>
      <c r="I674" s="12" t="s">
        <v>2499</v>
      </c>
      <c r="J674" s="12" t="s">
        <v>8</v>
      </c>
      <c r="K674" s="13">
        <v>33474</v>
      </c>
      <c r="L674" s="13"/>
      <c r="M674" s="13">
        <v>42370</v>
      </c>
      <c r="N674" s="12" t="s">
        <v>9</v>
      </c>
      <c r="O674" s="12" t="s">
        <v>11327</v>
      </c>
      <c r="Q674" s="13">
        <v>42370</v>
      </c>
      <c r="R674" s="13"/>
      <c r="S674" s="12" t="s">
        <v>27</v>
      </c>
      <c r="U674" s="12">
        <v>0</v>
      </c>
      <c r="V674" s="12">
        <v>0</v>
      </c>
    </row>
    <row r="675" spans="1:22" x14ac:dyDescent="0.25">
      <c r="A675" s="12" t="s">
        <v>2171</v>
      </c>
      <c r="B675" s="12" t="s">
        <v>2172</v>
      </c>
      <c r="C675" s="12" t="s">
        <v>2173</v>
      </c>
      <c r="D675" s="12" t="s">
        <v>2174</v>
      </c>
      <c r="E675" s="12" t="s">
        <v>2175</v>
      </c>
      <c r="F675" s="12" t="s">
        <v>3</v>
      </c>
      <c r="G675" s="12" t="s">
        <v>1184</v>
      </c>
      <c r="H675" s="12" t="s">
        <v>6</v>
      </c>
      <c r="I675" s="12" t="s">
        <v>1185</v>
      </c>
      <c r="J675" s="12" t="s">
        <v>8</v>
      </c>
      <c r="K675" s="13">
        <v>35041</v>
      </c>
      <c r="L675" s="13"/>
      <c r="M675" s="13">
        <v>42370</v>
      </c>
      <c r="N675" s="12" t="s">
        <v>9</v>
      </c>
      <c r="O675" s="12" t="s">
        <v>11327</v>
      </c>
      <c r="P675" s="12" t="s">
        <v>10</v>
      </c>
      <c r="Q675" s="13">
        <v>42370</v>
      </c>
      <c r="R675" s="13">
        <v>42735</v>
      </c>
      <c r="S675" s="12" t="s">
        <v>11</v>
      </c>
      <c r="U675" s="12">
        <v>65</v>
      </c>
      <c r="V675" s="12">
        <v>439.75</v>
      </c>
    </row>
    <row r="676" spans="1:22" x14ac:dyDescent="0.25">
      <c r="A676" s="12" t="s">
        <v>7664</v>
      </c>
      <c r="B676" s="12" t="s">
        <v>1531</v>
      </c>
      <c r="C676" s="12" t="s">
        <v>7665</v>
      </c>
      <c r="D676" s="12" t="s">
        <v>7666</v>
      </c>
      <c r="E676" s="12" t="s">
        <v>7667</v>
      </c>
      <c r="F676" s="12" t="s">
        <v>3</v>
      </c>
      <c r="G676" s="12" t="s">
        <v>249</v>
      </c>
      <c r="H676" s="12" t="s">
        <v>250</v>
      </c>
      <c r="I676" s="12" t="s">
        <v>1349</v>
      </c>
      <c r="J676" s="12" t="s">
        <v>8</v>
      </c>
      <c r="K676" s="13">
        <v>41905</v>
      </c>
      <c r="L676" s="13"/>
      <c r="M676" s="13">
        <v>42370</v>
      </c>
      <c r="N676" s="12" t="s">
        <v>9</v>
      </c>
      <c r="O676" s="12" t="s">
        <v>11327</v>
      </c>
      <c r="P676" s="12" t="s">
        <v>10</v>
      </c>
      <c r="Q676" s="13">
        <v>42370</v>
      </c>
      <c r="R676" s="13">
        <v>42735</v>
      </c>
      <c r="S676" s="12" t="s">
        <v>11</v>
      </c>
      <c r="U676" s="12">
        <v>65</v>
      </c>
      <c r="V676" s="12">
        <v>439.75</v>
      </c>
    </row>
    <row r="677" spans="1:22" x14ac:dyDescent="0.25">
      <c r="A677" s="12" t="s">
        <v>1530</v>
      </c>
      <c r="B677" s="12" t="s">
        <v>1531</v>
      </c>
      <c r="C677" s="12" t="s">
        <v>1532</v>
      </c>
      <c r="D677" s="12" t="s">
        <v>472</v>
      </c>
      <c r="E677" s="12" t="s">
        <v>1533</v>
      </c>
      <c r="F677" s="12" t="s">
        <v>3</v>
      </c>
      <c r="G677" s="12" t="s">
        <v>151</v>
      </c>
      <c r="H677" s="12" t="s">
        <v>6</v>
      </c>
      <c r="I677" s="12" t="s">
        <v>772</v>
      </c>
      <c r="J677" s="12" t="s">
        <v>8</v>
      </c>
      <c r="K677" s="13">
        <v>36584</v>
      </c>
      <c r="L677" s="13"/>
      <c r="M677" s="13">
        <v>42370</v>
      </c>
      <c r="N677" s="12" t="s">
        <v>9</v>
      </c>
      <c r="O677" s="12" t="s">
        <v>11327</v>
      </c>
      <c r="P677" s="12" t="s">
        <v>112</v>
      </c>
      <c r="Q677" s="13">
        <v>42370</v>
      </c>
      <c r="R677" s="13">
        <v>42735</v>
      </c>
      <c r="S677" s="12" t="s">
        <v>113</v>
      </c>
      <c r="U677" s="12">
        <v>65</v>
      </c>
      <c r="V677" s="12">
        <v>439.75</v>
      </c>
    </row>
    <row r="678" spans="1:22" x14ac:dyDescent="0.25">
      <c r="A678" s="12" t="s">
        <v>6158</v>
      </c>
      <c r="B678" s="12" t="s">
        <v>6159</v>
      </c>
      <c r="C678" s="12" t="s">
        <v>4686</v>
      </c>
      <c r="D678" s="12" t="s">
        <v>6160</v>
      </c>
      <c r="E678" s="12" t="s">
        <v>6161</v>
      </c>
      <c r="F678" s="12" t="s">
        <v>3</v>
      </c>
      <c r="G678" s="12" t="s">
        <v>232</v>
      </c>
      <c r="H678" s="12" t="s">
        <v>34</v>
      </c>
      <c r="I678" s="12" t="s">
        <v>6162</v>
      </c>
      <c r="J678" s="12" t="s">
        <v>8</v>
      </c>
      <c r="K678" s="13">
        <v>41323</v>
      </c>
      <c r="L678" s="13"/>
      <c r="M678" s="13">
        <v>42370</v>
      </c>
      <c r="N678" s="12" t="s">
        <v>9</v>
      </c>
      <c r="O678" s="12" t="s">
        <v>11327</v>
      </c>
      <c r="P678" s="12" t="s">
        <v>112</v>
      </c>
      <c r="Q678" s="13">
        <v>42370</v>
      </c>
      <c r="R678" s="13">
        <v>42735</v>
      </c>
      <c r="S678" s="12" t="s">
        <v>11</v>
      </c>
      <c r="U678" s="12">
        <v>65</v>
      </c>
      <c r="V678" s="12">
        <v>439.75</v>
      </c>
    </row>
    <row r="679" spans="1:22" x14ac:dyDescent="0.25">
      <c r="A679" s="12" t="s">
        <v>7312</v>
      </c>
      <c r="B679" s="12" t="s">
        <v>1236</v>
      </c>
      <c r="C679" s="12" t="s">
        <v>666</v>
      </c>
      <c r="D679" s="12" t="s">
        <v>7313</v>
      </c>
      <c r="E679" s="12" t="s">
        <v>7314</v>
      </c>
      <c r="F679" s="12" t="s">
        <v>3</v>
      </c>
      <c r="G679" s="12" t="s">
        <v>7315</v>
      </c>
      <c r="H679" s="12" t="s">
        <v>6</v>
      </c>
      <c r="I679" s="12" t="s">
        <v>7316</v>
      </c>
      <c r="J679" s="12" t="s">
        <v>8</v>
      </c>
      <c r="K679" s="13">
        <v>41792</v>
      </c>
      <c r="L679" s="13"/>
      <c r="M679" s="13">
        <v>42370</v>
      </c>
      <c r="N679" s="12" t="s">
        <v>9</v>
      </c>
      <c r="O679" s="12" t="s">
        <v>11327</v>
      </c>
      <c r="Q679" s="13">
        <v>42370</v>
      </c>
      <c r="R679" s="13"/>
      <c r="S679" s="12" t="s">
        <v>27</v>
      </c>
      <c r="U679" s="12">
        <v>0</v>
      </c>
      <c r="V679" s="12">
        <v>0</v>
      </c>
    </row>
    <row r="680" spans="1:22" x14ac:dyDescent="0.25">
      <c r="A680" s="12" t="s">
        <v>417</v>
      </c>
      <c r="B680" s="12" t="s">
        <v>418</v>
      </c>
      <c r="C680" s="12" t="s">
        <v>419</v>
      </c>
      <c r="D680" s="12" t="s">
        <v>420</v>
      </c>
      <c r="E680" s="12" t="s">
        <v>421</v>
      </c>
      <c r="F680" s="12" t="s">
        <v>3</v>
      </c>
      <c r="G680" s="12" t="s">
        <v>118</v>
      </c>
      <c r="H680" s="12" t="s">
        <v>6</v>
      </c>
      <c r="I680" s="12" t="s">
        <v>422</v>
      </c>
      <c r="J680" s="12" t="s">
        <v>8</v>
      </c>
      <c r="K680" s="13">
        <v>35636</v>
      </c>
      <c r="L680" s="13"/>
      <c r="M680" s="13">
        <v>42370</v>
      </c>
      <c r="N680" s="12" t="s">
        <v>9</v>
      </c>
      <c r="O680" s="12" t="s">
        <v>11327</v>
      </c>
      <c r="Q680" s="13">
        <v>42370</v>
      </c>
      <c r="R680" s="13"/>
      <c r="S680" s="12" t="s">
        <v>27</v>
      </c>
      <c r="U680" s="12">
        <v>0</v>
      </c>
      <c r="V680" s="12">
        <v>0</v>
      </c>
    </row>
    <row r="681" spans="1:22" x14ac:dyDescent="0.25">
      <c r="A681" s="12" t="s">
        <v>582</v>
      </c>
      <c r="B681" s="12" t="s">
        <v>583</v>
      </c>
      <c r="C681" s="12" t="s">
        <v>584</v>
      </c>
      <c r="D681" s="12" t="s">
        <v>585</v>
      </c>
      <c r="E681" s="12" t="s">
        <v>586</v>
      </c>
      <c r="F681" s="12" t="s">
        <v>3</v>
      </c>
      <c r="G681" s="12" t="s">
        <v>214</v>
      </c>
      <c r="H681" s="12" t="s">
        <v>34</v>
      </c>
      <c r="I681" s="12" t="s">
        <v>363</v>
      </c>
      <c r="J681" s="12" t="s">
        <v>8</v>
      </c>
      <c r="K681" s="13">
        <v>32748</v>
      </c>
      <c r="L681" s="13"/>
      <c r="M681" s="13">
        <v>42370</v>
      </c>
      <c r="N681" s="12" t="s">
        <v>9</v>
      </c>
      <c r="O681" s="12" t="s">
        <v>11327</v>
      </c>
      <c r="P681" s="12" t="s">
        <v>10</v>
      </c>
      <c r="Q681" s="13">
        <v>42370</v>
      </c>
      <c r="R681" s="13">
        <v>42735</v>
      </c>
      <c r="S681" s="12" t="s">
        <v>11</v>
      </c>
      <c r="U681" s="12">
        <v>65</v>
      </c>
      <c r="V681" s="12">
        <v>439.75</v>
      </c>
    </row>
    <row r="682" spans="1:22" x14ac:dyDescent="0.25">
      <c r="A682" s="12" t="s">
        <v>7482</v>
      </c>
      <c r="B682" s="12" t="s">
        <v>583</v>
      </c>
      <c r="C682" s="12" t="s">
        <v>69</v>
      </c>
      <c r="D682" s="12" t="s">
        <v>3</v>
      </c>
      <c r="E682" s="12" t="s">
        <v>7483</v>
      </c>
      <c r="F682" s="12" t="s">
        <v>3</v>
      </c>
      <c r="G682" s="12" t="s">
        <v>151</v>
      </c>
      <c r="H682" s="12" t="s">
        <v>6</v>
      </c>
      <c r="I682" s="12" t="s">
        <v>2499</v>
      </c>
      <c r="J682" s="12" t="s">
        <v>8</v>
      </c>
      <c r="K682" s="13">
        <v>41841</v>
      </c>
      <c r="L682" s="13"/>
      <c r="M682" s="13">
        <v>42370</v>
      </c>
      <c r="N682" s="12" t="s">
        <v>9</v>
      </c>
      <c r="O682" s="12" t="s">
        <v>11327</v>
      </c>
      <c r="Q682" s="13">
        <v>42370</v>
      </c>
      <c r="R682" s="13"/>
      <c r="S682" s="12" t="s">
        <v>27</v>
      </c>
      <c r="U682" s="12">
        <v>0</v>
      </c>
      <c r="V682" s="12">
        <v>0</v>
      </c>
    </row>
    <row r="683" spans="1:22" x14ac:dyDescent="0.25">
      <c r="A683" s="12" t="s">
        <v>7459</v>
      </c>
      <c r="B683" s="12" t="s">
        <v>583</v>
      </c>
      <c r="C683" s="12" t="s">
        <v>21</v>
      </c>
      <c r="D683" s="12" t="s">
        <v>558</v>
      </c>
      <c r="E683" s="12" t="s">
        <v>7460</v>
      </c>
      <c r="F683" s="12" t="s">
        <v>3</v>
      </c>
      <c r="G683" s="12" t="s">
        <v>7461</v>
      </c>
      <c r="H683" s="12" t="s">
        <v>6</v>
      </c>
      <c r="I683" s="12" t="s">
        <v>451</v>
      </c>
      <c r="J683" s="12" t="s">
        <v>8</v>
      </c>
      <c r="K683" s="13">
        <v>41837</v>
      </c>
      <c r="L683" s="13"/>
      <c r="M683" s="13">
        <v>42370</v>
      </c>
      <c r="N683" s="12" t="s">
        <v>9</v>
      </c>
      <c r="O683" s="12" t="s">
        <v>11327</v>
      </c>
      <c r="Q683" s="13">
        <v>42370</v>
      </c>
      <c r="R683" s="13"/>
      <c r="S683" s="12" t="s">
        <v>27</v>
      </c>
      <c r="U683" s="12">
        <v>0</v>
      </c>
      <c r="V683" s="12">
        <v>0</v>
      </c>
    </row>
    <row r="684" spans="1:22" x14ac:dyDescent="0.25">
      <c r="A684" s="12" t="s">
        <v>9379</v>
      </c>
      <c r="B684" s="12" t="s">
        <v>583</v>
      </c>
      <c r="C684" s="12" t="s">
        <v>2007</v>
      </c>
      <c r="D684" s="12" t="s">
        <v>3</v>
      </c>
      <c r="E684" s="12" t="s">
        <v>9380</v>
      </c>
      <c r="F684" s="12" t="s">
        <v>3</v>
      </c>
      <c r="G684" s="12" t="s">
        <v>2018</v>
      </c>
      <c r="H684" s="12" t="s">
        <v>6</v>
      </c>
      <c r="I684" s="12" t="s">
        <v>2019</v>
      </c>
      <c r="J684" s="12" t="s">
        <v>8</v>
      </c>
      <c r="K684" s="13">
        <v>42450</v>
      </c>
      <c r="L684" s="13">
        <v>42479</v>
      </c>
      <c r="M684" s="13">
        <v>42450</v>
      </c>
      <c r="N684" s="12" t="s">
        <v>9</v>
      </c>
      <c r="O684" s="12" t="s">
        <v>11327</v>
      </c>
      <c r="Q684" s="13">
        <v>42450</v>
      </c>
      <c r="R684" s="13">
        <v>42460</v>
      </c>
      <c r="S684" s="12" t="s">
        <v>11326</v>
      </c>
      <c r="U684" s="12">
        <v>0</v>
      </c>
      <c r="V684" s="12">
        <v>0</v>
      </c>
    </row>
    <row r="685" spans="1:22" x14ac:dyDescent="0.25">
      <c r="A685" s="12" t="s">
        <v>9379</v>
      </c>
      <c r="B685" s="12" t="s">
        <v>583</v>
      </c>
      <c r="C685" s="12" t="s">
        <v>2007</v>
      </c>
      <c r="D685" s="12" t="s">
        <v>3</v>
      </c>
      <c r="E685" s="12" t="s">
        <v>9380</v>
      </c>
      <c r="F685" s="12" t="s">
        <v>3</v>
      </c>
      <c r="G685" s="12" t="s">
        <v>2018</v>
      </c>
      <c r="H685" s="12" t="s">
        <v>6</v>
      </c>
      <c r="I685" s="12" t="s">
        <v>2019</v>
      </c>
      <c r="J685" s="12" t="s">
        <v>8</v>
      </c>
      <c r="K685" s="13">
        <v>42450</v>
      </c>
      <c r="L685" s="13">
        <v>42479</v>
      </c>
      <c r="M685" s="13">
        <v>42450</v>
      </c>
      <c r="N685" s="12" t="s">
        <v>9</v>
      </c>
      <c r="O685" s="12" t="s">
        <v>11327</v>
      </c>
      <c r="Q685" s="13">
        <v>42461</v>
      </c>
      <c r="R685" s="13">
        <v>42490</v>
      </c>
      <c r="S685" s="12" t="s">
        <v>27</v>
      </c>
      <c r="U685" s="12">
        <v>0</v>
      </c>
      <c r="V685" s="12">
        <v>0</v>
      </c>
    </row>
    <row r="686" spans="1:22" x14ac:dyDescent="0.25">
      <c r="A686" s="12" t="s">
        <v>7810</v>
      </c>
      <c r="B686" s="12" t="s">
        <v>583</v>
      </c>
      <c r="C686" s="12" t="s">
        <v>350</v>
      </c>
      <c r="D686" s="12" t="s">
        <v>3079</v>
      </c>
      <c r="E686" s="12" t="s">
        <v>7811</v>
      </c>
      <c r="F686" s="12" t="s">
        <v>3</v>
      </c>
      <c r="G686" s="12" t="s">
        <v>767</v>
      </c>
      <c r="H686" s="12" t="s">
        <v>6</v>
      </c>
      <c r="I686" s="12" t="s">
        <v>5770</v>
      </c>
      <c r="J686" s="12" t="s">
        <v>8</v>
      </c>
      <c r="K686" s="13">
        <v>41967</v>
      </c>
      <c r="L686" s="13"/>
      <c r="M686" s="13">
        <v>42370</v>
      </c>
      <c r="N686" s="12" t="s">
        <v>379</v>
      </c>
      <c r="O686" s="12" t="s">
        <v>11327</v>
      </c>
      <c r="Q686" s="13">
        <v>42370</v>
      </c>
      <c r="R686" s="13"/>
      <c r="S686" s="12" t="s">
        <v>27</v>
      </c>
      <c r="U686" s="12">
        <v>0</v>
      </c>
      <c r="V686" s="12">
        <v>0</v>
      </c>
    </row>
    <row r="687" spans="1:22" x14ac:dyDescent="0.25">
      <c r="A687" s="12" t="s">
        <v>2927</v>
      </c>
      <c r="B687" s="12" t="s">
        <v>583</v>
      </c>
      <c r="C687" s="12" t="s">
        <v>1704</v>
      </c>
      <c r="D687" s="12" t="s">
        <v>1520</v>
      </c>
      <c r="E687" s="12" t="s">
        <v>2928</v>
      </c>
      <c r="F687" s="12" t="s">
        <v>3</v>
      </c>
      <c r="G687" s="12" t="s">
        <v>232</v>
      </c>
      <c r="H687" s="12" t="s">
        <v>34</v>
      </c>
      <c r="I687" s="12" t="s">
        <v>2929</v>
      </c>
      <c r="J687" s="12" t="s">
        <v>8</v>
      </c>
      <c r="K687" s="13">
        <v>38141</v>
      </c>
      <c r="L687" s="13">
        <v>42508</v>
      </c>
      <c r="M687" s="13">
        <v>42370</v>
      </c>
      <c r="N687" s="12" t="s">
        <v>9</v>
      </c>
      <c r="O687" s="12" t="s">
        <v>11327</v>
      </c>
      <c r="Q687" s="13">
        <v>42370</v>
      </c>
      <c r="R687" s="13">
        <v>42521</v>
      </c>
      <c r="S687" s="12" t="s">
        <v>27</v>
      </c>
      <c r="U687" s="12">
        <v>0</v>
      </c>
      <c r="V687" s="12">
        <v>0</v>
      </c>
    </row>
    <row r="688" spans="1:22" x14ac:dyDescent="0.25">
      <c r="A688" s="12" t="s">
        <v>7899</v>
      </c>
      <c r="B688" s="12" t="s">
        <v>583</v>
      </c>
      <c r="C688" s="12" t="s">
        <v>69</v>
      </c>
      <c r="D688" s="12" t="s">
        <v>4533</v>
      </c>
      <c r="E688" s="12" t="s">
        <v>7900</v>
      </c>
      <c r="F688" s="12" t="s">
        <v>3</v>
      </c>
      <c r="G688" s="12" t="s">
        <v>256</v>
      </c>
      <c r="H688" s="12" t="s">
        <v>6</v>
      </c>
      <c r="I688" s="12" t="s">
        <v>257</v>
      </c>
      <c r="J688" s="12" t="s">
        <v>8</v>
      </c>
      <c r="K688" s="13">
        <v>42031</v>
      </c>
      <c r="L688" s="13"/>
      <c r="M688" s="13">
        <v>42370</v>
      </c>
      <c r="N688" s="12" t="s">
        <v>9</v>
      </c>
      <c r="O688" s="12" t="s">
        <v>11327</v>
      </c>
      <c r="Q688" s="13">
        <v>42370</v>
      </c>
      <c r="R688" s="13"/>
      <c r="S688" s="12" t="s">
        <v>27</v>
      </c>
      <c r="U688" s="12">
        <v>0</v>
      </c>
      <c r="V688" s="12">
        <v>0</v>
      </c>
    </row>
    <row r="689" spans="1:22" x14ac:dyDescent="0.25">
      <c r="A689" s="12" t="s">
        <v>5003</v>
      </c>
      <c r="B689" s="12" t="s">
        <v>583</v>
      </c>
      <c r="C689" s="12" t="s">
        <v>346</v>
      </c>
      <c r="D689" s="12" t="s">
        <v>5004</v>
      </c>
      <c r="E689" s="12" t="s">
        <v>5005</v>
      </c>
      <c r="F689" s="12" t="s">
        <v>3</v>
      </c>
      <c r="G689" s="12" t="s">
        <v>268</v>
      </c>
      <c r="H689" s="12" t="s">
        <v>269</v>
      </c>
      <c r="I689" s="12" t="s">
        <v>329</v>
      </c>
      <c r="J689" s="12" t="s">
        <v>8</v>
      </c>
      <c r="K689" s="13">
        <v>40091</v>
      </c>
      <c r="L689" s="13"/>
      <c r="M689" s="13">
        <v>42370</v>
      </c>
      <c r="N689" s="12" t="s">
        <v>9</v>
      </c>
      <c r="O689" s="12" t="s">
        <v>11327</v>
      </c>
      <c r="P689" s="12" t="s">
        <v>127</v>
      </c>
      <c r="Q689" s="13">
        <v>42370</v>
      </c>
      <c r="R689" s="13">
        <v>42735</v>
      </c>
      <c r="S689" s="12" t="s">
        <v>11</v>
      </c>
      <c r="U689" s="12">
        <v>52</v>
      </c>
      <c r="V689" s="12">
        <v>395.75</v>
      </c>
    </row>
    <row r="690" spans="1:22" x14ac:dyDescent="0.25">
      <c r="A690" s="12" t="s">
        <v>5048</v>
      </c>
      <c r="B690" s="12" t="s">
        <v>583</v>
      </c>
      <c r="C690" s="12" t="s">
        <v>5049</v>
      </c>
      <c r="D690" s="12" t="s">
        <v>887</v>
      </c>
      <c r="E690" s="12" t="s">
        <v>5050</v>
      </c>
      <c r="F690" s="12" t="s">
        <v>3</v>
      </c>
      <c r="G690" s="12" t="s">
        <v>202</v>
      </c>
      <c r="H690" s="12" t="s">
        <v>6</v>
      </c>
      <c r="I690" s="12" t="s">
        <v>985</v>
      </c>
      <c r="J690" s="12" t="s">
        <v>8</v>
      </c>
      <c r="K690" s="13">
        <v>40163</v>
      </c>
      <c r="L690" s="13"/>
      <c r="M690" s="13">
        <v>42370</v>
      </c>
      <c r="N690" s="12" t="s">
        <v>9</v>
      </c>
      <c r="O690" s="12" t="s">
        <v>11327</v>
      </c>
      <c r="P690" s="12" t="s">
        <v>10</v>
      </c>
      <c r="Q690" s="13">
        <v>42370</v>
      </c>
      <c r="R690" s="13">
        <v>42735</v>
      </c>
      <c r="S690" s="12" t="s">
        <v>11</v>
      </c>
      <c r="U690" s="12">
        <v>65</v>
      </c>
      <c r="V690" s="12">
        <v>439.75</v>
      </c>
    </row>
    <row r="691" spans="1:22" x14ac:dyDescent="0.25">
      <c r="A691" s="12" t="s">
        <v>4972</v>
      </c>
      <c r="B691" s="12" t="s">
        <v>4973</v>
      </c>
      <c r="C691" s="12" t="s">
        <v>350</v>
      </c>
      <c r="D691" s="12" t="s">
        <v>426</v>
      </c>
      <c r="E691" s="12" t="s">
        <v>4974</v>
      </c>
      <c r="F691" s="12" t="s">
        <v>3</v>
      </c>
      <c r="G691" s="12" t="s">
        <v>118</v>
      </c>
      <c r="H691" s="12" t="s">
        <v>6</v>
      </c>
      <c r="I691" s="12" t="s">
        <v>1658</v>
      </c>
      <c r="J691" s="12" t="s">
        <v>8</v>
      </c>
      <c r="K691" s="13">
        <v>39954</v>
      </c>
      <c r="L691" s="13">
        <v>42675</v>
      </c>
      <c r="M691" s="13">
        <v>42370</v>
      </c>
      <c r="N691" s="12" t="s">
        <v>9</v>
      </c>
      <c r="O691" s="12" t="s">
        <v>11327</v>
      </c>
      <c r="Q691" s="13">
        <v>42370</v>
      </c>
      <c r="R691" s="13">
        <v>42704</v>
      </c>
      <c r="S691" s="12" t="s">
        <v>27</v>
      </c>
      <c r="U691" s="12">
        <v>0</v>
      </c>
      <c r="V691" s="12">
        <v>0</v>
      </c>
    </row>
    <row r="692" spans="1:22" x14ac:dyDescent="0.25">
      <c r="A692" s="12" t="s">
        <v>4222</v>
      </c>
      <c r="B692" s="12" t="s">
        <v>4223</v>
      </c>
      <c r="C692" s="12" t="s">
        <v>4224</v>
      </c>
      <c r="D692" s="12" t="s">
        <v>4225</v>
      </c>
      <c r="E692" s="12" t="s">
        <v>4226</v>
      </c>
      <c r="F692" s="12" t="s">
        <v>3</v>
      </c>
      <c r="G692" s="12" t="s">
        <v>195</v>
      </c>
      <c r="H692" s="12" t="s">
        <v>6</v>
      </c>
      <c r="I692" s="12" t="s">
        <v>839</v>
      </c>
      <c r="J692" s="12" t="s">
        <v>8</v>
      </c>
      <c r="K692" s="13">
        <v>38747</v>
      </c>
      <c r="L692" s="13"/>
      <c r="M692" s="13">
        <v>42370</v>
      </c>
      <c r="N692" s="12" t="s">
        <v>9</v>
      </c>
      <c r="O692" s="12" t="s">
        <v>11327</v>
      </c>
      <c r="P692" s="12" t="s">
        <v>10</v>
      </c>
      <c r="Q692" s="13">
        <v>42370</v>
      </c>
      <c r="R692" s="13">
        <v>42735</v>
      </c>
      <c r="S692" s="12" t="s">
        <v>11</v>
      </c>
      <c r="U692" s="12">
        <v>65</v>
      </c>
      <c r="V692" s="12">
        <v>439.75</v>
      </c>
    </row>
    <row r="693" spans="1:22" x14ac:dyDescent="0.25">
      <c r="A693" s="12" t="s">
        <v>10263</v>
      </c>
      <c r="B693" s="12" t="s">
        <v>4223</v>
      </c>
      <c r="C693" s="12" t="s">
        <v>10264</v>
      </c>
      <c r="D693" s="12" t="s">
        <v>9163</v>
      </c>
      <c r="E693" s="12" t="s">
        <v>9922</v>
      </c>
      <c r="F693" s="12" t="s">
        <v>3</v>
      </c>
      <c r="G693" s="12" t="s">
        <v>553</v>
      </c>
      <c r="H693" s="12" t="s">
        <v>34</v>
      </c>
      <c r="I693" s="12" t="s">
        <v>6415</v>
      </c>
      <c r="J693" s="12" t="s">
        <v>8</v>
      </c>
      <c r="K693" s="13">
        <v>42549</v>
      </c>
      <c r="L693" s="13"/>
      <c r="M693" s="13">
        <v>42549</v>
      </c>
      <c r="N693" s="12" t="s">
        <v>9</v>
      </c>
      <c r="O693" s="12" t="s">
        <v>11327</v>
      </c>
      <c r="P693" s="12" t="s">
        <v>521</v>
      </c>
      <c r="Q693" s="13">
        <v>42614</v>
      </c>
      <c r="R693" s="13">
        <v>42735</v>
      </c>
      <c r="S693" s="12" t="s">
        <v>113</v>
      </c>
      <c r="U693" s="12">
        <v>56.33</v>
      </c>
      <c r="V693" s="12">
        <v>395.75</v>
      </c>
    </row>
    <row r="694" spans="1:22" x14ac:dyDescent="0.25">
      <c r="A694" s="12" t="s">
        <v>9920</v>
      </c>
      <c r="B694" s="12" t="s">
        <v>4223</v>
      </c>
      <c r="C694" s="12" t="s">
        <v>9921</v>
      </c>
      <c r="D694" s="12" t="s">
        <v>4244</v>
      </c>
      <c r="E694" s="12" t="s">
        <v>9922</v>
      </c>
      <c r="F694" s="12" t="s">
        <v>3</v>
      </c>
      <c r="G694" s="12" t="s">
        <v>553</v>
      </c>
      <c r="H694" s="12" t="s">
        <v>34</v>
      </c>
      <c r="I694" s="12" t="s">
        <v>6415</v>
      </c>
      <c r="J694" s="12" t="s">
        <v>8</v>
      </c>
      <c r="K694" s="13">
        <v>42521</v>
      </c>
      <c r="L694" s="13">
        <v>42621</v>
      </c>
      <c r="M694" s="13">
        <v>42521</v>
      </c>
      <c r="N694" s="12" t="s">
        <v>9</v>
      </c>
      <c r="O694" s="12" t="s">
        <v>11327</v>
      </c>
      <c r="P694" s="12" t="s">
        <v>521</v>
      </c>
      <c r="Q694" s="13">
        <v>42583</v>
      </c>
      <c r="R694" s="13">
        <v>42621</v>
      </c>
      <c r="S694" s="12" t="s">
        <v>11</v>
      </c>
      <c r="U694" s="12">
        <v>56.33</v>
      </c>
      <c r="V694" s="12">
        <v>395.75</v>
      </c>
    </row>
    <row r="695" spans="1:22" x14ac:dyDescent="0.25">
      <c r="A695" s="12" t="s">
        <v>10583</v>
      </c>
      <c r="B695" s="12" t="s">
        <v>4223</v>
      </c>
      <c r="C695" s="12" t="s">
        <v>10182</v>
      </c>
      <c r="D695" s="12" t="s">
        <v>3</v>
      </c>
      <c r="E695" s="12" t="s">
        <v>10584</v>
      </c>
      <c r="F695" s="12" t="s">
        <v>3</v>
      </c>
      <c r="G695" s="12" t="s">
        <v>7884</v>
      </c>
      <c r="H695" s="12" t="s">
        <v>34</v>
      </c>
      <c r="I695" s="12" t="s">
        <v>7885</v>
      </c>
      <c r="J695" s="12" t="s">
        <v>8</v>
      </c>
      <c r="K695" s="13">
        <v>42597</v>
      </c>
      <c r="L695" s="13">
        <v>42626</v>
      </c>
      <c r="M695" s="13">
        <v>42597</v>
      </c>
      <c r="N695" s="12" t="s">
        <v>9</v>
      </c>
      <c r="O695" s="12" t="s">
        <v>11327</v>
      </c>
      <c r="P695" s="12" t="s">
        <v>521</v>
      </c>
      <c r="Q695" s="13">
        <v>42597</v>
      </c>
      <c r="R695" s="13">
        <v>42626</v>
      </c>
      <c r="S695" s="12" t="s">
        <v>11326</v>
      </c>
      <c r="U695" s="12">
        <v>56.33</v>
      </c>
      <c r="V695" s="12">
        <v>395.75</v>
      </c>
    </row>
    <row r="696" spans="1:22" x14ac:dyDescent="0.25">
      <c r="A696" s="12" t="s">
        <v>4902</v>
      </c>
      <c r="B696" s="12" t="s">
        <v>4903</v>
      </c>
      <c r="C696" s="12" t="s">
        <v>4904</v>
      </c>
      <c r="D696" s="12" t="s">
        <v>1283</v>
      </c>
      <c r="E696" s="12" t="s">
        <v>4905</v>
      </c>
      <c r="F696" s="12" t="s">
        <v>3</v>
      </c>
      <c r="G696" s="12" t="s">
        <v>4906</v>
      </c>
      <c r="H696" s="12" t="s">
        <v>6</v>
      </c>
      <c r="I696" s="12" t="s">
        <v>4907</v>
      </c>
      <c r="J696" s="12" t="s">
        <v>8</v>
      </c>
      <c r="K696" s="13">
        <v>39777</v>
      </c>
      <c r="L696" s="13"/>
      <c r="M696" s="13">
        <v>42370</v>
      </c>
      <c r="N696" s="12" t="s">
        <v>9</v>
      </c>
      <c r="O696" s="12" t="s">
        <v>11327</v>
      </c>
      <c r="Q696" s="13">
        <v>42370</v>
      </c>
      <c r="R696" s="13"/>
      <c r="S696" s="12" t="s">
        <v>27</v>
      </c>
      <c r="U696" s="12">
        <v>0</v>
      </c>
      <c r="V696" s="12">
        <v>0</v>
      </c>
    </row>
    <row r="697" spans="1:22" x14ac:dyDescent="0.25">
      <c r="A697" s="12" t="s">
        <v>6035</v>
      </c>
      <c r="B697" s="12" t="s">
        <v>6036</v>
      </c>
      <c r="C697" s="12" t="s">
        <v>6037</v>
      </c>
      <c r="D697" s="12" t="s">
        <v>3</v>
      </c>
      <c r="E697" s="12" t="s">
        <v>6038</v>
      </c>
      <c r="F697" s="12" t="s">
        <v>3</v>
      </c>
      <c r="G697" s="12" t="s">
        <v>5</v>
      </c>
      <c r="H697" s="12" t="s">
        <v>6</v>
      </c>
      <c r="I697" s="12" t="s">
        <v>7</v>
      </c>
      <c r="J697" s="12" t="s">
        <v>8</v>
      </c>
      <c r="K697" s="13">
        <v>41190</v>
      </c>
      <c r="L697" s="13">
        <v>42571</v>
      </c>
      <c r="M697" s="13">
        <v>42370</v>
      </c>
      <c r="N697" s="12" t="s">
        <v>9</v>
      </c>
      <c r="O697" s="12" t="s">
        <v>11327</v>
      </c>
      <c r="P697" s="12" t="s">
        <v>112</v>
      </c>
      <c r="Q697" s="13">
        <v>42370</v>
      </c>
      <c r="R697" s="13">
        <v>42571</v>
      </c>
      <c r="S697" s="12" t="s">
        <v>11</v>
      </c>
      <c r="U697" s="12">
        <v>65</v>
      </c>
      <c r="V697" s="12">
        <v>439.75</v>
      </c>
    </row>
    <row r="698" spans="1:22" x14ac:dyDescent="0.25">
      <c r="A698" s="12" t="s">
        <v>9887</v>
      </c>
      <c r="B698" s="12" t="s">
        <v>9888</v>
      </c>
      <c r="C698" s="12" t="s">
        <v>9889</v>
      </c>
      <c r="D698" s="12" t="s">
        <v>689</v>
      </c>
      <c r="E698" s="12" t="s">
        <v>9890</v>
      </c>
      <c r="F698" s="12" t="s">
        <v>3</v>
      </c>
      <c r="G698" s="12" t="s">
        <v>553</v>
      </c>
      <c r="H698" s="12" t="s">
        <v>34</v>
      </c>
      <c r="I698" s="12" t="s">
        <v>575</v>
      </c>
      <c r="J698" s="12" t="s">
        <v>8</v>
      </c>
      <c r="K698" s="13">
        <v>42513</v>
      </c>
      <c r="L698" s="13"/>
      <c r="M698" s="13">
        <v>42513</v>
      </c>
      <c r="N698" s="12" t="s">
        <v>9</v>
      </c>
      <c r="O698" s="12" t="s">
        <v>11327</v>
      </c>
      <c r="P698" s="12" t="s">
        <v>521</v>
      </c>
      <c r="Q698" s="13">
        <v>42583</v>
      </c>
      <c r="R698" s="13">
        <v>42735</v>
      </c>
      <c r="S698" s="12" t="s">
        <v>113</v>
      </c>
      <c r="U698" s="12">
        <v>56.33</v>
      </c>
      <c r="V698" s="12">
        <v>395.75</v>
      </c>
    </row>
    <row r="699" spans="1:22" x14ac:dyDescent="0.25">
      <c r="A699" s="12" t="s">
        <v>2875</v>
      </c>
      <c r="B699" s="12" t="s">
        <v>2876</v>
      </c>
      <c r="C699" s="12" t="s">
        <v>1077</v>
      </c>
      <c r="D699" s="12" t="s">
        <v>3</v>
      </c>
      <c r="E699" s="12" t="s">
        <v>2877</v>
      </c>
      <c r="F699" s="12" t="s">
        <v>3</v>
      </c>
      <c r="G699" s="12" t="s">
        <v>444</v>
      </c>
      <c r="H699" s="12" t="s">
        <v>6</v>
      </c>
      <c r="I699" s="12" t="s">
        <v>445</v>
      </c>
      <c r="J699" s="12" t="s">
        <v>8</v>
      </c>
      <c r="K699" s="13">
        <v>42534</v>
      </c>
      <c r="L699" s="13"/>
      <c r="M699" s="13">
        <v>42534</v>
      </c>
      <c r="N699" s="12" t="s">
        <v>379</v>
      </c>
      <c r="O699" s="12" t="s">
        <v>11327</v>
      </c>
      <c r="Q699" s="13">
        <v>42534</v>
      </c>
      <c r="R699" s="13">
        <v>42551</v>
      </c>
      <c r="S699" s="12" t="s">
        <v>11326</v>
      </c>
      <c r="U699" s="12">
        <v>0</v>
      </c>
      <c r="V699" s="12">
        <v>0</v>
      </c>
    </row>
    <row r="700" spans="1:22" x14ac:dyDescent="0.25">
      <c r="A700" s="12" t="s">
        <v>2875</v>
      </c>
      <c r="B700" s="12" t="s">
        <v>2876</v>
      </c>
      <c r="C700" s="12" t="s">
        <v>1077</v>
      </c>
      <c r="D700" s="12" t="s">
        <v>3</v>
      </c>
      <c r="E700" s="12" t="s">
        <v>2877</v>
      </c>
      <c r="F700" s="12" t="s">
        <v>3</v>
      </c>
      <c r="G700" s="12" t="s">
        <v>444</v>
      </c>
      <c r="H700" s="12" t="s">
        <v>6</v>
      </c>
      <c r="I700" s="12" t="s">
        <v>445</v>
      </c>
      <c r="J700" s="12" t="s">
        <v>8</v>
      </c>
      <c r="K700" s="13">
        <v>42534</v>
      </c>
      <c r="L700" s="13"/>
      <c r="M700" s="13">
        <v>42534</v>
      </c>
      <c r="N700" s="12" t="s">
        <v>379</v>
      </c>
      <c r="O700" s="12" t="s">
        <v>11327</v>
      </c>
      <c r="Q700" s="13">
        <v>42552</v>
      </c>
      <c r="R700" s="13"/>
      <c r="S700" s="12" t="s">
        <v>27</v>
      </c>
      <c r="U700" s="12">
        <v>0</v>
      </c>
      <c r="V700" s="12">
        <v>0</v>
      </c>
    </row>
    <row r="701" spans="1:22" x14ac:dyDescent="0.25">
      <c r="A701" s="12" t="s">
        <v>8406</v>
      </c>
      <c r="B701" s="12" t="s">
        <v>8407</v>
      </c>
      <c r="C701" s="12" t="s">
        <v>8408</v>
      </c>
      <c r="D701" s="12" t="s">
        <v>3812</v>
      </c>
      <c r="E701" s="12" t="s">
        <v>8409</v>
      </c>
      <c r="F701" s="12" t="s">
        <v>3</v>
      </c>
      <c r="G701" s="12" t="s">
        <v>357</v>
      </c>
      <c r="H701" s="12" t="s">
        <v>269</v>
      </c>
      <c r="I701" s="12" t="s">
        <v>4340</v>
      </c>
      <c r="J701" s="12" t="s">
        <v>8</v>
      </c>
      <c r="K701" s="13">
        <v>42215</v>
      </c>
      <c r="L701" s="13"/>
      <c r="M701" s="13">
        <v>42370</v>
      </c>
      <c r="N701" s="12" t="s">
        <v>9</v>
      </c>
      <c r="O701" s="12" t="s">
        <v>11327</v>
      </c>
      <c r="P701" s="12" t="s">
        <v>127</v>
      </c>
      <c r="Q701" s="13">
        <v>42370</v>
      </c>
      <c r="R701" s="13">
        <v>42735</v>
      </c>
      <c r="S701" s="12" t="s">
        <v>113</v>
      </c>
      <c r="U701" s="12">
        <v>52</v>
      </c>
      <c r="V701" s="12">
        <v>395.75</v>
      </c>
    </row>
    <row r="702" spans="1:22" x14ac:dyDescent="0.25">
      <c r="A702" s="12" t="s">
        <v>11281</v>
      </c>
      <c r="B702" s="12" t="s">
        <v>8407</v>
      </c>
      <c r="C702" s="12" t="s">
        <v>21</v>
      </c>
      <c r="D702" s="12" t="s">
        <v>372</v>
      </c>
      <c r="E702" s="12" t="s">
        <v>11282</v>
      </c>
      <c r="F702" s="12" t="s">
        <v>3</v>
      </c>
      <c r="G702" s="12" t="s">
        <v>118</v>
      </c>
      <c r="H702" s="12" t="s">
        <v>6</v>
      </c>
      <c r="I702" s="12" t="s">
        <v>275</v>
      </c>
      <c r="J702" s="12" t="s">
        <v>8</v>
      </c>
      <c r="K702" s="13">
        <v>42725</v>
      </c>
      <c r="L702" s="13"/>
      <c r="M702" s="13">
        <v>42725</v>
      </c>
      <c r="N702" s="12" t="s">
        <v>9</v>
      </c>
      <c r="O702" s="12" t="s">
        <v>11327</v>
      </c>
      <c r="Q702" s="13">
        <v>42725</v>
      </c>
      <c r="R702" s="13">
        <v>42735</v>
      </c>
      <c r="S702" s="12" t="s">
        <v>11326</v>
      </c>
      <c r="U702" s="12">
        <v>0</v>
      </c>
      <c r="V702" s="12">
        <v>0</v>
      </c>
    </row>
    <row r="703" spans="1:22" x14ac:dyDescent="0.25">
      <c r="A703" s="12" t="s">
        <v>4989</v>
      </c>
      <c r="B703" s="12" t="s">
        <v>4990</v>
      </c>
      <c r="C703" s="12" t="s">
        <v>493</v>
      </c>
      <c r="D703" s="12" t="s">
        <v>3</v>
      </c>
      <c r="E703" s="12" t="s">
        <v>4991</v>
      </c>
      <c r="F703" s="12" t="s">
        <v>3</v>
      </c>
      <c r="G703" s="12" t="s">
        <v>976</v>
      </c>
      <c r="H703" s="12" t="s">
        <v>6</v>
      </c>
      <c r="I703" s="12" t="s">
        <v>4992</v>
      </c>
      <c r="J703" s="12" t="s">
        <v>8</v>
      </c>
      <c r="K703" s="13">
        <v>35006</v>
      </c>
      <c r="L703" s="13">
        <v>42629</v>
      </c>
      <c r="M703" s="13">
        <v>42370</v>
      </c>
      <c r="N703" s="12" t="s">
        <v>9</v>
      </c>
      <c r="O703" s="12" t="s">
        <v>11327</v>
      </c>
      <c r="Q703" s="13">
        <v>42370</v>
      </c>
      <c r="R703" s="13">
        <v>42643</v>
      </c>
      <c r="S703" s="12" t="s">
        <v>27</v>
      </c>
      <c r="U703" s="12">
        <v>0</v>
      </c>
      <c r="V703" s="12">
        <v>0</v>
      </c>
    </row>
    <row r="704" spans="1:22" x14ac:dyDescent="0.25">
      <c r="A704" s="12" t="s">
        <v>4323</v>
      </c>
      <c r="B704" s="12" t="s">
        <v>4324</v>
      </c>
      <c r="C704" s="12" t="s">
        <v>346</v>
      </c>
      <c r="D704" s="12" t="s">
        <v>644</v>
      </c>
      <c r="E704" s="12" t="s">
        <v>4325</v>
      </c>
      <c r="F704" s="12" t="s">
        <v>3</v>
      </c>
      <c r="G704" s="12" t="s">
        <v>976</v>
      </c>
      <c r="H704" s="12" t="s">
        <v>6</v>
      </c>
      <c r="I704" s="12" t="s">
        <v>2452</v>
      </c>
      <c r="J704" s="12" t="s">
        <v>8</v>
      </c>
      <c r="K704" s="13">
        <v>38874</v>
      </c>
      <c r="L704" s="13"/>
      <c r="M704" s="13">
        <v>42370</v>
      </c>
      <c r="N704" s="12" t="s">
        <v>379</v>
      </c>
      <c r="O704" s="12" t="s">
        <v>11327</v>
      </c>
      <c r="Q704" s="13">
        <v>42370</v>
      </c>
      <c r="R704" s="13"/>
      <c r="S704" s="12" t="s">
        <v>27</v>
      </c>
      <c r="U704" s="12">
        <v>0</v>
      </c>
      <c r="V704" s="12">
        <v>0</v>
      </c>
    </row>
    <row r="705" spans="1:22" x14ac:dyDescent="0.25">
      <c r="A705" s="12" t="s">
        <v>446</v>
      </c>
      <c r="B705" s="12" t="s">
        <v>447</v>
      </c>
      <c r="C705" s="12" t="s">
        <v>448</v>
      </c>
      <c r="D705" s="12" t="s">
        <v>3</v>
      </c>
      <c r="E705" s="12" t="s">
        <v>449</v>
      </c>
      <c r="F705" s="12" t="s">
        <v>3</v>
      </c>
      <c r="G705" s="12" t="s">
        <v>450</v>
      </c>
      <c r="H705" s="12" t="s">
        <v>6</v>
      </c>
      <c r="I705" s="12" t="s">
        <v>451</v>
      </c>
      <c r="J705" s="12" t="s">
        <v>8</v>
      </c>
      <c r="K705" s="13">
        <v>36789</v>
      </c>
      <c r="L705" s="13"/>
      <c r="M705" s="13">
        <v>42370</v>
      </c>
      <c r="N705" s="12" t="s">
        <v>9</v>
      </c>
      <c r="O705" s="12" t="s">
        <v>11327</v>
      </c>
      <c r="Q705" s="13">
        <v>42370</v>
      </c>
      <c r="R705" s="13"/>
      <c r="S705" s="12" t="s">
        <v>27</v>
      </c>
      <c r="U705" s="12">
        <v>0</v>
      </c>
      <c r="V705" s="12">
        <v>0</v>
      </c>
    </row>
    <row r="706" spans="1:22" x14ac:dyDescent="0.25">
      <c r="A706" s="12" t="s">
        <v>412</v>
      </c>
      <c r="B706" s="12" t="s">
        <v>413</v>
      </c>
      <c r="C706" s="12" t="s">
        <v>21</v>
      </c>
      <c r="D706" s="12" t="s">
        <v>414</v>
      </c>
      <c r="E706" s="12" t="s">
        <v>415</v>
      </c>
      <c r="F706" s="12" t="s">
        <v>3</v>
      </c>
      <c r="G706" s="12" t="s">
        <v>118</v>
      </c>
      <c r="H706" s="12" t="s">
        <v>6</v>
      </c>
      <c r="I706" s="12" t="s">
        <v>416</v>
      </c>
      <c r="J706" s="12" t="s">
        <v>8</v>
      </c>
      <c r="K706" s="13">
        <v>37497</v>
      </c>
      <c r="L706" s="13"/>
      <c r="M706" s="13">
        <v>42370</v>
      </c>
      <c r="N706" s="12" t="s">
        <v>9</v>
      </c>
      <c r="O706" s="12" t="s">
        <v>11327</v>
      </c>
      <c r="Q706" s="13">
        <v>42370</v>
      </c>
      <c r="R706" s="13"/>
      <c r="S706" s="12" t="s">
        <v>27</v>
      </c>
      <c r="U706" s="12">
        <v>0</v>
      </c>
      <c r="V706" s="12">
        <v>0</v>
      </c>
    </row>
    <row r="707" spans="1:22" x14ac:dyDescent="0.25">
      <c r="A707" s="12" t="s">
        <v>4430</v>
      </c>
      <c r="B707" s="12" t="s">
        <v>413</v>
      </c>
      <c r="C707" s="12" t="s">
        <v>1757</v>
      </c>
      <c r="D707" s="12" t="s">
        <v>3098</v>
      </c>
      <c r="E707" s="12" t="s">
        <v>4431</v>
      </c>
      <c r="F707" s="12" t="s">
        <v>3</v>
      </c>
      <c r="G707" s="12" t="s">
        <v>118</v>
      </c>
      <c r="H707" s="12" t="s">
        <v>6</v>
      </c>
      <c r="I707" s="12" t="s">
        <v>416</v>
      </c>
      <c r="J707" s="12" t="s">
        <v>8</v>
      </c>
      <c r="K707" s="13">
        <v>38975</v>
      </c>
      <c r="L707" s="13"/>
      <c r="M707" s="13">
        <v>42370</v>
      </c>
      <c r="N707" s="12" t="s">
        <v>9</v>
      </c>
      <c r="O707" s="12" t="s">
        <v>11327</v>
      </c>
      <c r="Q707" s="13">
        <v>42370</v>
      </c>
      <c r="R707" s="13"/>
      <c r="S707" s="12" t="s">
        <v>27</v>
      </c>
      <c r="U707" s="12">
        <v>0</v>
      </c>
      <c r="V707" s="12">
        <v>0</v>
      </c>
    </row>
    <row r="708" spans="1:22" x14ac:dyDescent="0.25">
      <c r="A708" s="12" t="s">
        <v>8856</v>
      </c>
      <c r="B708" s="12" t="s">
        <v>413</v>
      </c>
      <c r="C708" s="12" t="s">
        <v>87</v>
      </c>
      <c r="D708" s="12" t="s">
        <v>3</v>
      </c>
      <c r="E708" s="12" t="s">
        <v>8857</v>
      </c>
      <c r="F708" s="12" t="s">
        <v>3</v>
      </c>
      <c r="G708" s="12" t="s">
        <v>3764</v>
      </c>
      <c r="H708" s="12" t="s">
        <v>6</v>
      </c>
      <c r="I708" s="12" t="s">
        <v>8858</v>
      </c>
      <c r="J708" s="12" t="s">
        <v>8</v>
      </c>
      <c r="K708" s="13">
        <v>42332</v>
      </c>
      <c r="L708" s="13"/>
      <c r="M708" s="13">
        <v>42370</v>
      </c>
      <c r="N708" s="12" t="s">
        <v>26</v>
      </c>
      <c r="O708" s="12" t="s">
        <v>11327</v>
      </c>
      <c r="Q708" s="13">
        <v>42370</v>
      </c>
      <c r="R708" s="13"/>
      <c r="S708" s="12" t="s">
        <v>27</v>
      </c>
      <c r="U708" s="12">
        <v>0</v>
      </c>
      <c r="V708" s="12">
        <v>0</v>
      </c>
    </row>
    <row r="709" spans="1:22" x14ac:dyDescent="0.25">
      <c r="A709" s="12" t="s">
        <v>8295</v>
      </c>
      <c r="B709" s="12" t="s">
        <v>413</v>
      </c>
      <c r="C709" s="12" t="s">
        <v>4099</v>
      </c>
      <c r="D709" s="12" t="s">
        <v>1182</v>
      </c>
      <c r="E709" s="12" t="s">
        <v>8296</v>
      </c>
      <c r="F709" s="12" t="s">
        <v>3</v>
      </c>
      <c r="G709" s="12" t="s">
        <v>53</v>
      </c>
      <c r="H709" s="12" t="s">
        <v>6</v>
      </c>
      <c r="I709" s="12" t="s">
        <v>965</v>
      </c>
      <c r="J709" s="12" t="s">
        <v>8</v>
      </c>
      <c r="K709" s="13">
        <v>42178</v>
      </c>
      <c r="L709" s="13"/>
      <c r="M709" s="13">
        <v>42370</v>
      </c>
      <c r="N709" s="12" t="s">
        <v>379</v>
      </c>
      <c r="O709" s="12" t="s">
        <v>11327</v>
      </c>
      <c r="Q709" s="13">
        <v>42370</v>
      </c>
      <c r="R709" s="13"/>
      <c r="S709" s="12" t="s">
        <v>27</v>
      </c>
      <c r="U709" s="12">
        <v>0</v>
      </c>
      <c r="V709" s="12">
        <v>0</v>
      </c>
    </row>
    <row r="710" spans="1:22" x14ac:dyDescent="0.25">
      <c r="A710" s="12" t="s">
        <v>5245</v>
      </c>
      <c r="B710" s="12" t="s">
        <v>413</v>
      </c>
      <c r="C710" s="12" t="s">
        <v>3660</v>
      </c>
      <c r="D710" s="12" t="s">
        <v>5246</v>
      </c>
      <c r="E710" s="12" t="s">
        <v>5247</v>
      </c>
      <c r="F710" s="12" t="s">
        <v>3</v>
      </c>
      <c r="G710" s="12" t="s">
        <v>118</v>
      </c>
      <c r="H710" s="12" t="s">
        <v>6</v>
      </c>
      <c r="I710" s="12" t="s">
        <v>275</v>
      </c>
      <c r="J710" s="12" t="s">
        <v>8</v>
      </c>
      <c r="K710" s="13">
        <v>40477</v>
      </c>
      <c r="L710" s="13"/>
      <c r="M710" s="13">
        <v>42370</v>
      </c>
      <c r="N710" s="12" t="s">
        <v>9</v>
      </c>
      <c r="O710" s="12" t="s">
        <v>11327</v>
      </c>
      <c r="Q710" s="13">
        <v>42370</v>
      </c>
      <c r="R710" s="13"/>
      <c r="S710" s="12" t="s">
        <v>27</v>
      </c>
      <c r="U710" s="12">
        <v>0</v>
      </c>
      <c r="V710" s="12">
        <v>0</v>
      </c>
    </row>
    <row r="711" spans="1:22" x14ac:dyDescent="0.25">
      <c r="A711" s="12" t="s">
        <v>3841</v>
      </c>
      <c r="B711" s="12" t="s">
        <v>413</v>
      </c>
      <c r="C711" s="12" t="s">
        <v>1538</v>
      </c>
      <c r="D711" s="12" t="s">
        <v>983</v>
      </c>
      <c r="E711" s="12" t="s">
        <v>3842</v>
      </c>
      <c r="F711" s="12" t="s">
        <v>3</v>
      </c>
      <c r="G711" s="12" t="s">
        <v>389</v>
      </c>
      <c r="H711" s="12" t="s">
        <v>6</v>
      </c>
      <c r="I711" s="12" t="s">
        <v>867</v>
      </c>
      <c r="J711" s="12" t="s">
        <v>8</v>
      </c>
      <c r="K711" s="13">
        <v>37085</v>
      </c>
      <c r="L711" s="13"/>
      <c r="M711" s="13">
        <v>42370</v>
      </c>
      <c r="N711" s="12" t="s">
        <v>9</v>
      </c>
      <c r="O711" s="12" t="s">
        <v>11327</v>
      </c>
      <c r="Q711" s="13">
        <v>42370</v>
      </c>
      <c r="R711" s="13"/>
      <c r="S711" s="12" t="s">
        <v>27</v>
      </c>
      <c r="U711" s="12">
        <v>0</v>
      </c>
      <c r="V711" s="12">
        <v>0</v>
      </c>
    </row>
    <row r="712" spans="1:22" x14ac:dyDescent="0.25">
      <c r="A712" s="12" t="s">
        <v>4570</v>
      </c>
      <c r="B712" s="12" t="s">
        <v>674</v>
      </c>
      <c r="C712" s="12" t="s">
        <v>3824</v>
      </c>
      <c r="D712" s="12" t="s">
        <v>3</v>
      </c>
      <c r="E712" s="12" t="s">
        <v>4571</v>
      </c>
      <c r="F712" s="12" t="s">
        <v>3</v>
      </c>
      <c r="G712" s="12" t="s">
        <v>151</v>
      </c>
      <c r="H712" s="12" t="s">
        <v>6</v>
      </c>
      <c r="I712" s="12" t="s">
        <v>1524</v>
      </c>
      <c r="J712" s="12" t="s">
        <v>8</v>
      </c>
      <c r="K712" s="13">
        <v>39210</v>
      </c>
      <c r="L712" s="13"/>
      <c r="M712" s="13">
        <v>42675</v>
      </c>
      <c r="N712" s="12" t="s">
        <v>26</v>
      </c>
      <c r="O712" s="12" t="s">
        <v>11327</v>
      </c>
      <c r="Q712" s="13">
        <v>42675</v>
      </c>
      <c r="R712" s="13"/>
      <c r="S712" s="12" t="s">
        <v>27</v>
      </c>
      <c r="U712" s="12">
        <v>0</v>
      </c>
      <c r="V712" s="12">
        <v>0</v>
      </c>
    </row>
    <row r="713" spans="1:22" x14ac:dyDescent="0.25">
      <c r="A713" s="12" t="s">
        <v>4570</v>
      </c>
      <c r="B713" s="12" t="s">
        <v>674</v>
      </c>
      <c r="C713" s="12" t="s">
        <v>3824</v>
      </c>
      <c r="D713" s="12" t="s">
        <v>3</v>
      </c>
      <c r="E713" s="12" t="s">
        <v>4571</v>
      </c>
      <c r="F713" s="12" t="s">
        <v>3</v>
      </c>
      <c r="G713" s="12" t="s">
        <v>151</v>
      </c>
      <c r="H713" s="12" t="s">
        <v>6</v>
      </c>
      <c r="I713" s="12" t="s">
        <v>1524</v>
      </c>
      <c r="J713" s="12" t="s">
        <v>8</v>
      </c>
      <c r="K713" s="13">
        <v>39210</v>
      </c>
      <c r="L713" s="13"/>
      <c r="M713" s="13">
        <v>42370</v>
      </c>
      <c r="N713" s="12" t="s">
        <v>9</v>
      </c>
      <c r="O713" s="12" t="s">
        <v>11327</v>
      </c>
      <c r="Q713" s="13">
        <v>42370</v>
      </c>
      <c r="R713" s="13">
        <v>42674</v>
      </c>
      <c r="S713" s="12" t="s">
        <v>27</v>
      </c>
      <c r="U713" s="12">
        <v>0</v>
      </c>
      <c r="V713" s="12">
        <v>0</v>
      </c>
    </row>
    <row r="714" spans="1:22" x14ac:dyDescent="0.25">
      <c r="A714" s="12" t="s">
        <v>3876</v>
      </c>
      <c r="B714" s="12" t="s">
        <v>674</v>
      </c>
      <c r="C714" s="12" t="s">
        <v>3660</v>
      </c>
      <c r="D714" s="12" t="s">
        <v>3</v>
      </c>
      <c r="E714" s="12" t="s">
        <v>3877</v>
      </c>
      <c r="F714" s="12" t="s">
        <v>3</v>
      </c>
      <c r="G714" s="12" t="s">
        <v>65</v>
      </c>
      <c r="H714" s="12" t="s">
        <v>6</v>
      </c>
      <c r="I714" s="12" t="s">
        <v>79</v>
      </c>
      <c r="J714" s="12" t="s">
        <v>8</v>
      </c>
      <c r="K714" s="13">
        <v>38180</v>
      </c>
      <c r="L714" s="13"/>
      <c r="M714" s="13">
        <v>42370</v>
      </c>
      <c r="N714" s="12" t="s">
        <v>9</v>
      </c>
      <c r="O714" s="12" t="s">
        <v>11327</v>
      </c>
      <c r="P714" s="12" t="s">
        <v>10</v>
      </c>
      <c r="Q714" s="13">
        <v>42370</v>
      </c>
      <c r="R714" s="13">
        <v>42735</v>
      </c>
      <c r="S714" s="12" t="s">
        <v>11</v>
      </c>
      <c r="U714" s="12">
        <v>65</v>
      </c>
      <c r="V714" s="12">
        <v>439.75</v>
      </c>
    </row>
    <row r="715" spans="1:22" x14ac:dyDescent="0.25">
      <c r="A715" s="12" t="s">
        <v>5883</v>
      </c>
      <c r="B715" s="12" t="s">
        <v>1160</v>
      </c>
      <c r="C715" s="12" t="s">
        <v>323</v>
      </c>
      <c r="D715" s="12" t="s">
        <v>5884</v>
      </c>
      <c r="E715" s="12" t="s">
        <v>5885</v>
      </c>
      <c r="F715" s="12" t="s">
        <v>3</v>
      </c>
      <c r="G715" s="12" t="s">
        <v>444</v>
      </c>
      <c r="H715" s="12" t="s">
        <v>6</v>
      </c>
      <c r="I715" s="12" t="s">
        <v>941</v>
      </c>
      <c r="J715" s="12" t="s">
        <v>8</v>
      </c>
      <c r="K715" s="13">
        <v>41065</v>
      </c>
      <c r="L715" s="13"/>
      <c r="M715" s="13">
        <v>42370</v>
      </c>
      <c r="N715" s="12" t="s">
        <v>9</v>
      </c>
      <c r="O715" s="12" t="s">
        <v>11327</v>
      </c>
      <c r="Q715" s="13">
        <v>42370</v>
      </c>
      <c r="R715" s="13"/>
      <c r="S715" s="12" t="s">
        <v>27</v>
      </c>
      <c r="U715" s="12">
        <v>0</v>
      </c>
      <c r="V715" s="12">
        <v>0</v>
      </c>
    </row>
    <row r="716" spans="1:22" x14ac:dyDescent="0.25">
      <c r="A716" s="12" t="s">
        <v>1277</v>
      </c>
      <c r="B716" s="12" t="s">
        <v>1160</v>
      </c>
      <c r="C716" s="12" t="s">
        <v>1278</v>
      </c>
      <c r="D716" s="12" t="s">
        <v>218</v>
      </c>
      <c r="E716" s="12" t="s">
        <v>1279</v>
      </c>
      <c r="F716" s="12" t="s">
        <v>3</v>
      </c>
      <c r="G716" s="12" t="s">
        <v>844</v>
      </c>
      <c r="H716" s="12" t="s">
        <v>6</v>
      </c>
      <c r="I716" s="12" t="s">
        <v>1280</v>
      </c>
      <c r="J716" s="12" t="s">
        <v>8</v>
      </c>
      <c r="K716" s="13">
        <v>37104</v>
      </c>
      <c r="L716" s="13"/>
      <c r="M716" s="13">
        <v>42370</v>
      </c>
      <c r="N716" s="12" t="s">
        <v>9</v>
      </c>
      <c r="O716" s="12" t="s">
        <v>11327</v>
      </c>
      <c r="P716" s="12" t="s">
        <v>10</v>
      </c>
      <c r="Q716" s="13">
        <v>42492</v>
      </c>
      <c r="R716" s="13">
        <v>42735</v>
      </c>
      <c r="S716" s="12" t="s">
        <v>11</v>
      </c>
      <c r="U716" s="12">
        <v>65</v>
      </c>
      <c r="V716" s="12">
        <v>439.75</v>
      </c>
    </row>
    <row r="717" spans="1:22" x14ac:dyDescent="0.25">
      <c r="A717" s="12" t="s">
        <v>1277</v>
      </c>
      <c r="B717" s="12" t="s">
        <v>1160</v>
      </c>
      <c r="C717" s="12" t="s">
        <v>1278</v>
      </c>
      <c r="D717" s="12" t="s">
        <v>218</v>
      </c>
      <c r="E717" s="12" t="s">
        <v>1279</v>
      </c>
      <c r="F717" s="12" t="s">
        <v>3</v>
      </c>
      <c r="G717" s="12" t="s">
        <v>844</v>
      </c>
      <c r="H717" s="12" t="s">
        <v>6</v>
      </c>
      <c r="I717" s="12" t="s">
        <v>1280</v>
      </c>
      <c r="J717" s="12" t="s">
        <v>8</v>
      </c>
      <c r="K717" s="13">
        <v>37104</v>
      </c>
      <c r="L717" s="13"/>
      <c r="M717" s="13">
        <v>42370</v>
      </c>
      <c r="N717" s="12" t="s">
        <v>9</v>
      </c>
      <c r="O717" s="12" t="s">
        <v>11327</v>
      </c>
      <c r="P717" s="12" t="s">
        <v>127</v>
      </c>
      <c r="Q717" s="13">
        <v>42370</v>
      </c>
      <c r="R717" s="13">
        <v>42491</v>
      </c>
      <c r="S717" s="12" t="s">
        <v>11</v>
      </c>
      <c r="U717" s="12">
        <v>52</v>
      </c>
      <c r="V717" s="12">
        <v>395.75</v>
      </c>
    </row>
    <row r="718" spans="1:22" x14ac:dyDescent="0.25">
      <c r="A718" s="12" t="s">
        <v>10602</v>
      </c>
      <c r="B718" s="12" t="s">
        <v>1160</v>
      </c>
      <c r="C718" s="12" t="s">
        <v>1035</v>
      </c>
      <c r="D718" s="12" t="s">
        <v>3002</v>
      </c>
      <c r="E718" s="12" t="s">
        <v>10603</v>
      </c>
      <c r="F718" s="12" t="s">
        <v>3</v>
      </c>
      <c r="G718" s="12" t="s">
        <v>232</v>
      </c>
      <c r="H718" s="12" t="s">
        <v>34</v>
      </c>
      <c r="I718" s="12" t="s">
        <v>531</v>
      </c>
      <c r="J718" s="12" t="s">
        <v>8</v>
      </c>
      <c r="K718" s="13">
        <v>42597</v>
      </c>
      <c r="L718" s="13">
        <v>42600</v>
      </c>
      <c r="M718" s="13">
        <v>42597</v>
      </c>
      <c r="N718" s="12" t="s">
        <v>9</v>
      </c>
      <c r="O718" s="12" t="s">
        <v>11327</v>
      </c>
      <c r="P718" s="12" t="s">
        <v>282</v>
      </c>
      <c r="Q718" s="13">
        <v>42597</v>
      </c>
      <c r="R718" s="13">
        <v>42600</v>
      </c>
      <c r="S718" s="12" t="s">
        <v>11326</v>
      </c>
      <c r="U718" s="12">
        <v>56.33</v>
      </c>
      <c r="V718" s="12">
        <v>395.75</v>
      </c>
    </row>
    <row r="719" spans="1:22" s="21" customFormat="1" x14ac:dyDescent="0.25">
      <c r="A719" s="21" t="s">
        <v>7093</v>
      </c>
      <c r="B719" s="21" t="s">
        <v>1160</v>
      </c>
      <c r="C719" s="21" t="s">
        <v>7094</v>
      </c>
      <c r="D719" s="21" t="s">
        <v>689</v>
      </c>
      <c r="E719" s="21" t="s">
        <v>7095</v>
      </c>
      <c r="F719" s="21" t="s">
        <v>3</v>
      </c>
      <c r="G719" s="21" t="s">
        <v>553</v>
      </c>
      <c r="H719" s="21" t="s">
        <v>34</v>
      </c>
      <c r="I719" s="21" t="s">
        <v>554</v>
      </c>
      <c r="J719" s="21" t="s">
        <v>8</v>
      </c>
      <c r="K719" s="22">
        <v>42432</v>
      </c>
      <c r="L719" s="22">
        <v>42614</v>
      </c>
      <c r="M719" s="22">
        <v>42432</v>
      </c>
      <c r="N719" s="21" t="s">
        <v>9</v>
      </c>
      <c r="O719" s="21" t="s">
        <v>11327</v>
      </c>
      <c r="P719" s="21" t="s">
        <v>521</v>
      </c>
      <c r="Q719" s="22">
        <v>42522</v>
      </c>
      <c r="R719" s="22">
        <v>42614</v>
      </c>
      <c r="S719" s="21" t="s">
        <v>11</v>
      </c>
      <c r="U719" s="21">
        <v>56.33</v>
      </c>
      <c r="V719" s="21">
        <v>395.75</v>
      </c>
    </row>
    <row r="720" spans="1:22" x14ac:dyDescent="0.25">
      <c r="A720" s="12" t="s">
        <v>1367</v>
      </c>
      <c r="B720" s="12" t="s">
        <v>1368</v>
      </c>
      <c r="C720" s="12" t="s">
        <v>1369</v>
      </c>
      <c r="D720" s="12" t="s">
        <v>3</v>
      </c>
      <c r="E720" s="12" t="s">
        <v>1370</v>
      </c>
      <c r="F720" s="12" t="s">
        <v>3</v>
      </c>
      <c r="G720" s="12" t="s">
        <v>232</v>
      </c>
      <c r="H720" s="12" t="s">
        <v>34</v>
      </c>
      <c r="I720" s="12" t="s">
        <v>1371</v>
      </c>
      <c r="J720" s="12" t="s">
        <v>8</v>
      </c>
      <c r="K720" s="13">
        <v>36096</v>
      </c>
      <c r="L720" s="13"/>
      <c r="M720" s="13">
        <v>42370</v>
      </c>
      <c r="N720" s="12" t="s">
        <v>9</v>
      </c>
      <c r="O720" s="12" t="s">
        <v>11327</v>
      </c>
      <c r="P720" s="12" t="s">
        <v>282</v>
      </c>
      <c r="Q720" s="13">
        <v>42370</v>
      </c>
      <c r="R720" s="13">
        <v>42735</v>
      </c>
      <c r="S720" s="12" t="s">
        <v>11</v>
      </c>
      <c r="U720" s="12">
        <v>56.33</v>
      </c>
      <c r="V720" s="12">
        <v>395.75</v>
      </c>
    </row>
    <row r="721" spans="1:22" x14ac:dyDescent="0.25">
      <c r="A721" s="12" t="s">
        <v>8287</v>
      </c>
      <c r="B721" s="12" t="s">
        <v>1368</v>
      </c>
      <c r="C721" s="12" t="s">
        <v>8288</v>
      </c>
      <c r="D721" s="12" t="s">
        <v>778</v>
      </c>
      <c r="E721" s="12" t="s">
        <v>8289</v>
      </c>
      <c r="F721" s="12" t="s">
        <v>3</v>
      </c>
      <c r="G721" s="12" t="s">
        <v>195</v>
      </c>
      <c r="H721" s="12" t="s">
        <v>6</v>
      </c>
      <c r="I721" s="12" t="s">
        <v>1905</v>
      </c>
      <c r="J721" s="12" t="s">
        <v>8</v>
      </c>
      <c r="K721" s="13">
        <v>42178</v>
      </c>
      <c r="L721" s="13"/>
      <c r="M721" s="13">
        <v>42370</v>
      </c>
      <c r="N721" s="12" t="s">
        <v>9</v>
      </c>
      <c r="O721" s="12" t="s">
        <v>11327</v>
      </c>
      <c r="P721" s="12" t="s">
        <v>112</v>
      </c>
      <c r="Q721" s="13">
        <v>42370</v>
      </c>
      <c r="R721" s="13">
        <v>42735</v>
      </c>
      <c r="S721" s="12" t="s">
        <v>113</v>
      </c>
      <c r="U721" s="12">
        <v>65</v>
      </c>
      <c r="V721" s="12">
        <v>439.75</v>
      </c>
    </row>
    <row r="722" spans="1:22" x14ac:dyDescent="0.25">
      <c r="A722" s="12" t="s">
        <v>8907</v>
      </c>
      <c r="B722" s="12" t="s">
        <v>7111</v>
      </c>
      <c r="C722" s="12" t="s">
        <v>290</v>
      </c>
      <c r="D722" s="12" t="s">
        <v>8908</v>
      </c>
      <c r="E722" s="12" t="s">
        <v>8909</v>
      </c>
      <c r="F722" s="12" t="s">
        <v>3</v>
      </c>
      <c r="G722" s="12" t="s">
        <v>138</v>
      </c>
      <c r="H722" s="12" t="s">
        <v>6</v>
      </c>
      <c r="I722" s="12" t="s">
        <v>139</v>
      </c>
      <c r="J722" s="12" t="s">
        <v>8</v>
      </c>
      <c r="K722" s="13">
        <v>42348</v>
      </c>
      <c r="L722" s="13">
        <v>42416</v>
      </c>
      <c r="M722" s="13">
        <v>42370</v>
      </c>
      <c r="N722" s="12" t="s">
        <v>9</v>
      </c>
      <c r="O722" s="12" t="s">
        <v>11327</v>
      </c>
      <c r="Q722" s="13">
        <v>42370</v>
      </c>
      <c r="R722" s="13">
        <v>42429</v>
      </c>
      <c r="S722" s="12" t="s">
        <v>27</v>
      </c>
      <c r="U722" s="12">
        <v>0</v>
      </c>
      <c r="V722" s="12">
        <v>0</v>
      </c>
    </row>
    <row r="723" spans="1:22" x14ac:dyDescent="0.25">
      <c r="A723" s="12" t="s">
        <v>7110</v>
      </c>
      <c r="B723" s="12" t="s">
        <v>7111</v>
      </c>
      <c r="C723" s="12" t="s">
        <v>7112</v>
      </c>
      <c r="D723" s="12" t="s">
        <v>3</v>
      </c>
      <c r="E723" s="12" t="s">
        <v>7113</v>
      </c>
      <c r="F723" s="12" t="s">
        <v>3</v>
      </c>
      <c r="G723" s="12" t="s">
        <v>214</v>
      </c>
      <c r="H723" s="12" t="s">
        <v>34</v>
      </c>
      <c r="I723" s="12" t="s">
        <v>541</v>
      </c>
      <c r="J723" s="12" t="s">
        <v>8</v>
      </c>
      <c r="K723" s="13">
        <v>41736</v>
      </c>
      <c r="L723" s="13">
        <v>42408</v>
      </c>
      <c r="M723" s="13">
        <v>42370</v>
      </c>
      <c r="N723" s="12" t="s">
        <v>9</v>
      </c>
      <c r="O723" s="12" t="s">
        <v>11327</v>
      </c>
      <c r="P723" s="12" t="s">
        <v>282</v>
      </c>
      <c r="Q723" s="13">
        <v>42370</v>
      </c>
      <c r="R723" s="13">
        <v>42408</v>
      </c>
      <c r="S723" s="12" t="s">
        <v>11</v>
      </c>
      <c r="U723" s="12">
        <v>56.33</v>
      </c>
      <c r="V723" s="12">
        <v>395.75</v>
      </c>
    </row>
    <row r="724" spans="1:22" x14ac:dyDescent="0.25">
      <c r="A724" s="12" t="s">
        <v>423</v>
      </c>
      <c r="B724" s="12" t="s">
        <v>424</v>
      </c>
      <c r="C724" s="12" t="s">
        <v>425</v>
      </c>
      <c r="D724" s="12" t="s">
        <v>426</v>
      </c>
      <c r="E724" s="12" t="s">
        <v>427</v>
      </c>
      <c r="F724" s="12" t="s">
        <v>3</v>
      </c>
      <c r="G724" s="12" t="s">
        <v>268</v>
      </c>
      <c r="H724" s="12" t="s">
        <v>269</v>
      </c>
      <c r="I724" s="12" t="s">
        <v>428</v>
      </c>
      <c r="J724" s="12" t="s">
        <v>8</v>
      </c>
      <c r="K724" s="13">
        <v>35902</v>
      </c>
      <c r="L724" s="13"/>
      <c r="M724" s="13">
        <v>42370</v>
      </c>
      <c r="N724" s="12" t="s">
        <v>9</v>
      </c>
      <c r="O724" s="12" t="s">
        <v>11327</v>
      </c>
      <c r="P724" s="12" t="s">
        <v>10</v>
      </c>
      <c r="Q724" s="13">
        <v>42370</v>
      </c>
      <c r="R724" s="13">
        <v>42735</v>
      </c>
      <c r="S724" s="12" t="s">
        <v>11</v>
      </c>
      <c r="U724" s="12">
        <v>65</v>
      </c>
      <c r="V724" s="12">
        <v>439.75</v>
      </c>
    </row>
    <row r="725" spans="1:22" x14ac:dyDescent="0.25">
      <c r="A725" s="12" t="s">
        <v>1124</v>
      </c>
      <c r="B725" s="12" t="s">
        <v>424</v>
      </c>
      <c r="C725" s="12" t="s">
        <v>1125</v>
      </c>
      <c r="D725" s="12" t="s">
        <v>3</v>
      </c>
      <c r="E725" s="12" t="s">
        <v>1126</v>
      </c>
      <c r="F725" s="12" t="s">
        <v>3</v>
      </c>
      <c r="G725" s="12" t="s">
        <v>256</v>
      </c>
      <c r="H725" s="12" t="s">
        <v>6</v>
      </c>
      <c r="I725" s="12" t="s">
        <v>257</v>
      </c>
      <c r="J725" s="12" t="s">
        <v>8</v>
      </c>
      <c r="K725" s="13">
        <v>36898</v>
      </c>
      <c r="L725" s="13"/>
      <c r="M725" s="13">
        <v>42370</v>
      </c>
      <c r="N725" s="12" t="s">
        <v>9</v>
      </c>
      <c r="O725" s="12" t="s">
        <v>11327</v>
      </c>
      <c r="Q725" s="13">
        <v>42370</v>
      </c>
      <c r="R725" s="13"/>
      <c r="S725" s="12" t="s">
        <v>27</v>
      </c>
      <c r="U725" s="12">
        <v>0</v>
      </c>
      <c r="V725" s="12">
        <v>0</v>
      </c>
    </row>
    <row r="726" spans="1:22" x14ac:dyDescent="0.25">
      <c r="A726" s="12" t="s">
        <v>10136</v>
      </c>
      <c r="B726" s="12" t="s">
        <v>424</v>
      </c>
      <c r="C726" s="12" t="s">
        <v>1601</v>
      </c>
      <c r="D726" s="12" t="s">
        <v>3</v>
      </c>
      <c r="E726" s="12" t="s">
        <v>10137</v>
      </c>
      <c r="F726" s="12" t="s">
        <v>3</v>
      </c>
      <c r="G726" s="12" t="s">
        <v>65</v>
      </c>
      <c r="H726" s="12" t="s">
        <v>6</v>
      </c>
      <c r="I726" s="12" t="s">
        <v>190</v>
      </c>
      <c r="J726" s="12" t="s">
        <v>8</v>
      </c>
      <c r="K726" s="13">
        <v>42538</v>
      </c>
      <c r="L726" s="13"/>
      <c r="M726" s="13">
        <v>42538</v>
      </c>
      <c r="N726" s="12" t="s">
        <v>379</v>
      </c>
      <c r="O726" s="12" t="s">
        <v>11327</v>
      </c>
      <c r="Q726" s="13">
        <v>42538</v>
      </c>
      <c r="R726" s="13">
        <v>42551</v>
      </c>
      <c r="S726" s="12" t="s">
        <v>11326</v>
      </c>
      <c r="U726" s="12">
        <v>0</v>
      </c>
      <c r="V726" s="12">
        <v>0</v>
      </c>
    </row>
    <row r="727" spans="1:22" x14ac:dyDescent="0.25">
      <c r="A727" s="12" t="s">
        <v>10136</v>
      </c>
      <c r="B727" s="12" t="s">
        <v>424</v>
      </c>
      <c r="C727" s="12" t="s">
        <v>1601</v>
      </c>
      <c r="D727" s="12" t="s">
        <v>3</v>
      </c>
      <c r="E727" s="12" t="s">
        <v>10137</v>
      </c>
      <c r="F727" s="12" t="s">
        <v>3</v>
      </c>
      <c r="G727" s="12" t="s">
        <v>65</v>
      </c>
      <c r="H727" s="12" t="s">
        <v>6</v>
      </c>
      <c r="I727" s="12" t="s">
        <v>190</v>
      </c>
      <c r="J727" s="12" t="s">
        <v>8</v>
      </c>
      <c r="K727" s="13">
        <v>42538</v>
      </c>
      <c r="L727" s="13"/>
      <c r="M727" s="13">
        <v>42538</v>
      </c>
      <c r="N727" s="12" t="s">
        <v>379</v>
      </c>
      <c r="O727" s="12" t="s">
        <v>11327</v>
      </c>
      <c r="Q727" s="13">
        <v>42552</v>
      </c>
      <c r="R727" s="13"/>
      <c r="S727" s="12" t="s">
        <v>27</v>
      </c>
      <c r="U727" s="12">
        <v>0</v>
      </c>
      <c r="V727" s="12">
        <v>0</v>
      </c>
    </row>
    <row r="728" spans="1:22" x14ac:dyDescent="0.25">
      <c r="A728" s="12" t="s">
        <v>3807</v>
      </c>
      <c r="B728" s="12" t="s">
        <v>424</v>
      </c>
      <c r="C728" s="12" t="s">
        <v>21</v>
      </c>
      <c r="D728" s="12" t="s">
        <v>3808</v>
      </c>
      <c r="E728" s="12" t="s">
        <v>3809</v>
      </c>
      <c r="F728" s="12" t="s">
        <v>3</v>
      </c>
      <c r="G728" s="12" t="s">
        <v>976</v>
      </c>
      <c r="H728" s="12" t="s">
        <v>6</v>
      </c>
      <c r="I728" s="12" t="s">
        <v>1414</v>
      </c>
      <c r="J728" s="12" t="s">
        <v>8</v>
      </c>
      <c r="K728" s="13">
        <v>34514</v>
      </c>
      <c r="L728" s="13"/>
      <c r="M728" s="13">
        <v>42370</v>
      </c>
      <c r="N728" s="12" t="s">
        <v>9</v>
      </c>
      <c r="O728" s="12" t="s">
        <v>11327</v>
      </c>
      <c r="Q728" s="13">
        <v>42370</v>
      </c>
      <c r="R728" s="13"/>
      <c r="S728" s="12" t="s">
        <v>27</v>
      </c>
      <c r="U728" s="12">
        <v>0</v>
      </c>
      <c r="V728" s="12">
        <v>0</v>
      </c>
    </row>
    <row r="729" spans="1:22" x14ac:dyDescent="0.25">
      <c r="A729" s="12" t="s">
        <v>1813</v>
      </c>
      <c r="B729" s="12" t="s">
        <v>1814</v>
      </c>
      <c r="C729" s="12" t="s">
        <v>1085</v>
      </c>
      <c r="D729" s="12" t="s">
        <v>3</v>
      </c>
      <c r="E729" s="12" t="s">
        <v>1815</v>
      </c>
      <c r="F729" s="12" t="s">
        <v>3</v>
      </c>
      <c r="G729" s="12" t="s">
        <v>256</v>
      </c>
      <c r="H729" s="12" t="s">
        <v>6</v>
      </c>
      <c r="I729" s="12" t="s">
        <v>257</v>
      </c>
      <c r="J729" s="12" t="s">
        <v>8</v>
      </c>
      <c r="K729" s="13">
        <v>37390</v>
      </c>
      <c r="L729" s="13"/>
      <c r="M729" s="13">
        <v>42370</v>
      </c>
      <c r="N729" s="12" t="s">
        <v>9</v>
      </c>
      <c r="O729" s="12" t="s">
        <v>11327</v>
      </c>
      <c r="Q729" s="13">
        <v>42370</v>
      </c>
      <c r="R729" s="13"/>
      <c r="S729" s="12" t="s">
        <v>27</v>
      </c>
      <c r="U729" s="12">
        <v>0</v>
      </c>
      <c r="V729" s="12">
        <v>0</v>
      </c>
    </row>
    <row r="730" spans="1:22" x14ac:dyDescent="0.25">
      <c r="A730" s="12" t="s">
        <v>3734</v>
      </c>
      <c r="B730" s="12" t="s">
        <v>3735</v>
      </c>
      <c r="C730" s="12" t="s">
        <v>21</v>
      </c>
      <c r="D730" s="12" t="s">
        <v>1182</v>
      </c>
      <c r="E730" s="12" t="s">
        <v>3736</v>
      </c>
      <c r="F730" s="12" t="s">
        <v>3</v>
      </c>
      <c r="G730" s="12" t="s">
        <v>209</v>
      </c>
      <c r="H730" s="12" t="s">
        <v>6</v>
      </c>
      <c r="I730" s="12" t="s">
        <v>210</v>
      </c>
      <c r="J730" s="12" t="s">
        <v>8</v>
      </c>
      <c r="K730" s="13">
        <v>36942</v>
      </c>
      <c r="L730" s="13"/>
      <c r="M730" s="13">
        <v>42370</v>
      </c>
      <c r="N730" s="12" t="s">
        <v>9</v>
      </c>
      <c r="O730" s="12" t="s">
        <v>11327</v>
      </c>
      <c r="Q730" s="13">
        <v>42370</v>
      </c>
      <c r="R730" s="13"/>
      <c r="S730" s="12" t="s">
        <v>27</v>
      </c>
      <c r="U730" s="12">
        <v>0</v>
      </c>
      <c r="V730" s="12">
        <v>0</v>
      </c>
    </row>
    <row r="731" spans="1:22" x14ac:dyDescent="0.25">
      <c r="A731" s="12" t="s">
        <v>4865</v>
      </c>
      <c r="B731" s="12" t="s">
        <v>4866</v>
      </c>
      <c r="C731" s="12" t="s">
        <v>4867</v>
      </c>
      <c r="D731" s="12" t="s">
        <v>77</v>
      </c>
      <c r="E731" s="12" t="s">
        <v>4868</v>
      </c>
      <c r="F731" s="12" t="s">
        <v>3</v>
      </c>
      <c r="G731" s="12" t="s">
        <v>844</v>
      </c>
      <c r="H731" s="12" t="s">
        <v>6</v>
      </c>
      <c r="I731" s="12" t="s">
        <v>1280</v>
      </c>
      <c r="J731" s="12" t="s">
        <v>8</v>
      </c>
      <c r="K731" s="13">
        <v>39664</v>
      </c>
      <c r="L731" s="13"/>
      <c r="M731" s="13">
        <v>42370</v>
      </c>
      <c r="N731" s="12" t="s">
        <v>9</v>
      </c>
      <c r="O731" s="12" t="s">
        <v>11327</v>
      </c>
      <c r="Q731" s="13">
        <v>42370</v>
      </c>
      <c r="R731" s="13"/>
      <c r="S731" s="12" t="s">
        <v>27</v>
      </c>
      <c r="U731" s="12">
        <v>0</v>
      </c>
      <c r="V731" s="12">
        <v>0</v>
      </c>
    </row>
    <row r="732" spans="1:22" x14ac:dyDescent="0.25">
      <c r="A732" s="12" t="s">
        <v>5105</v>
      </c>
      <c r="B732" s="12" t="s">
        <v>5106</v>
      </c>
      <c r="C732" s="12" t="s">
        <v>108</v>
      </c>
      <c r="D732" s="12" t="s">
        <v>1182</v>
      </c>
      <c r="E732" s="12" t="s">
        <v>5107</v>
      </c>
      <c r="F732" s="12" t="s">
        <v>3</v>
      </c>
      <c r="G732" s="12" t="s">
        <v>662</v>
      </c>
      <c r="H732" s="12" t="s">
        <v>6</v>
      </c>
      <c r="I732" s="12" t="s">
        <v>663</v>
      </c>
      <c r="J732" s="12" t="s">
        <v>8</v>
      </c>
      <c r="K732" s="13">
        <v>40309</v>
      </c>
      <c r="L732" s="13">
        <v>42566</v>
      </c>
      <c r="M732" s="13">
        <v>42370</v>
      </c>
      <c r="N732" s="12" t="s">
        <v>9</v>
      </c>
      <c r="O732" s="12" t="s">
        <v>11327</v>
      </c>
      <c r="Q732" s="13">
        <v>42370</v>
      </c>
      <c r="R732" s="13">
        <v>42582</v>
      </c>
      <c r="S732" s="12" t="s">
        <v>27</v>
      </c>
      <c r="U732" s="12">
        <v>0</v>
      </c>
      <c r="V732" s="12">
        <v>0</v>
      </c>
    </row>
    <row r="733" spans="1:22" x14ac:dyDescent="0.25">
      <c r="A733" s="12" t="s">
        <v>321</v>
      </c>
      <c r="B733" s="12" t="s">
        <v>322</v>
      </c>
      <c r="C733" s="12" t="s">
        <v>323</v>
      </c>
      <c r="D733" s="12" t="s">
        <v>285</v>
      </c>
      <c r="E733" s="12" t="s">
        <v>324</v>
      </c>
      <c r="F733" s="12" t="s">
        <v>3</v>
      </c>
      <c r="G733" s="12" t="s">
        <v>268</v>
      </c>
      <c r="H733" s="12" t="s">
        <v>269</v>
      </c>
      <c r="I733" s="12" t="s">
        <v>270</v>
      </c>
      <c r="J733" s="12" t="s">
        <v>8</v>
      </c>
      <c r="K733" s="13">
        <v>37459</v>
      </c>
      <c r="L733" s="13"/>
      <c r="M733" s="13">
        <v>42370</v>
      </c>
      <c r="N733" s="12" t="s">
        <v>9</v>
      </c>
      <c r="O733" s="12" t="s">
        <v>11327</v>
      </c>
      <c r="P733" s="12" t="s">
        <v>10</v>
      </c>
      <c r="Q733" s="13">
        <v>42370</v>
      </c>
      <c r="R733" s="13">
        <v>42735</v>
      </c>
      <c r="S733" s="12" t="s">
        <v>11</v>
      </c>
      <c r="U733" s="12">
        <v>65</v>
      </c>
      <c r="V733" s="12">
        <v>439.75</v>
      </c>
    </row>
    <row r="734" spans="1:22" x14ac:dyDescent="0.25">
      <c r="A734" s="12" t="s">
        <v>8297</v>
      </c>
      <c r="B734" s="12" t="s">
        <v>322</v>
      </c>
      <c r="C734" s="12" t="s">
        <v>1159</v>
      </c>
      <c r="D734" s="12" t="s">
        <v>3</v>
      </c>
      <c r="E734" s="12" t="s">
        <v>8298</v>
      </c>
      <c r="F734" s="12" t="s">
        <v>3</v>
      </c>
      <c r="G734" s="12" t="s">
        <v>268</v>
      </c>
      <c r="H734" s="12" t="s">
        <v>269</v>
      </c>
      <c r="I734" s="12" t="s">
        <v>303</v>
      </c>
      <c r="J734" s="12" t="s">
        <v>8</v>
      </c>
      <c r="K734" s="13">
        <v>42178</v>
      </c>
      <c r="L734" s="13"/>
      <c r="M734" s="13">
        <v>42370</v>
      </c>
      <c r="N734" s="12" t="s">
        <v>9</v>
      </c>
      <c r="O734" s="12" t="s">
        <v>11327</v>
      </c>
      <c r="P734" s="12" t="s">
        <v>10</v>
      </c>
      <c r="Q734" s="13">
        <v>42370</v>
      </c>
      <c r="R734" s="13">
        <v>42735</v>
      </c>
      <c r="S734" s="12" t="s">
        <v>11</v>
      </c>
      <c r="U734" s="12">
        <v>65</v>
      </c>
      <c r="V734" s="12">
        <v>439.75</v>
      </c>
    </row>
    <row r="735" spans="1:22" x14ac:dyDescent="0.25">
      <c r="A735" s="12" t="s">
        <v>1153</v>
      </c>
      <c r="B735" s="12" t="s">
        <v>322</v>
      </c>
      <c r="C735" s="12" t="s">
        <v>1154</v>
      </c>
      <c r="D735" s="12" t="s">
        <v>1155</v>
      </c>
      <c r="E735" s="12" t="s">
        <v>1156</v>
      </c>
      <c r="F735" s="12" t="s">
        <v>3</v>
      </c>
      <c r="G735" s="12" t="s">
        <v>5</v>
      </c>
      <c r="H735" s="12" t="s">
        <v>6</v>
      </c>
      <c r="I735" s="12" t="s">
        <v>7</v>
      </c>
      <c r="J735" s="12" t="s">
        <v>8</v>
      </c>
      <c r="K735" s="13">
        <v>35765</v>
      </c>
      <c r="L735" s="13"/>
      <c r="M735" s="13">
        <v>42370</v>
      </c>
      <c r="N735" s="12" t="s">
        <v>9</v>
      </c>
      <c r="O735" s="12" t="s">
        <v>11327</v>
      </c>
      <c r="P735" s="12" t="s">
        <v>10</v>
      </c>
      <c r="Q735" s="13">
        <v>42370</v>
      </c>
      <c r="R735" s="13">
        <v>42735</v>
      </c>
      <c r="S735" s="12" t="s">
        <v>11</v>
      </c>
      <c r="U735" s="12">
        <v>65</v>
      </c>
      <c r="V735" s="12">
        <v>439.75</v>
      </c>
    </row>
    <row r="736" spans="1:22" x14ac:dyDescent="0.25">
      <c r="A736" s="12" t="s">
        <v>1500</v>
      </c>
      <c r="B736" s="12" t="s">
        <v>322</v>
      </c>
      <c r="C736" s="12" t="s">
        <v>188</v>
      </c>
      <c r="D736" s="12" t="s">
        <v>3</v>
      </c>
      <c r="E736" s="12" t="s">
        <v>1501</v>
      </c>
      <c r="F736" s="12" t="s">
        <v>3</v>
      </c>
      <c r="G736" s="12" t="s">
        <v>118</v>
      </c>
      <c r="H736" s="12" t="s">
        <v>6</v>
      </c>
      <c r="I736" s="12" t="s">
        <v>1502</v>
      </c>
      <c r="J736" s="12" t="s">
        <v>8</v>
      </c>
      <c r="K736" s="13">
        <v>42429</v>
      </c>
      <c r="L736" s="13"/>
      <c r="M736" s="13">
        <v>42429</v>
      </c>
      <c r="N736" s="12" t="s">
        <v>9</v>
      </c>
      <c r="O736" s="12" t="s">
        <v>11327</v>
      </c>
      <c r="P736" s="12" t="s">
        <v>10</v>
      </c>
      <c r="Q736" s="13">
        <v>42491</v>
      </c>
      <c r="R736" s="13">
        <v>42735</v>
      </c>
      <c r="S736" s="12" t="s">
        <v>11</v>
      </c>
      <c r="U736" s="12">
        <v>65</v>
      </c>
      <c r="V736" s="12">
        <v>439.75</v>
      </c>
    </row>
    <row r="737" spans="1:22" x14ac:dyDescent="0.25">
      <c r="A737" s="12" t="s">
        <v>1500</v>
      </c>
      <c r="B737" s="12" t="s">
        <v>322</v>
      </c>
      <c r="C737" s="12" t="s">
        <v>188</v>
      </c>
      <c r="D737" s="12" t="s">
        <v>3</v>
      </c>
      <c r="E737" s="12" t="s">
        <v>1501</v>
      </c>
      <c r="F737" s="12" t="s">
        <v>3</v>
      </c>
      <c r="G737" s="12" t="s">
        <v>118</v>
      </c>
      <c r="H737" s="12" t="s">
        <v>6</v>
      </c>
      <c r="I737" s="12" t="s">
        <v>1502</v>
      </c>
      <c r="J737" s="12" t="s">
        <v>8</v>
      </c>
      <c r="K737" s="13">
        <v>42429</v>
      </c>
      <c r="L737" s="13"/>
      <c r="M737" s="13">
        <v>42429</v>
      </c>
      <c r="N737" s="12" t="s">
        <v>9</v>
      </c>
      <c r="O737" s="12" t="s">
        <v>11327</v>
      </c>
      <c r="P737" s="12" t="s">
        <v>10</v>
      </c>
      <c r="Q737" s="13">
        <v>42429</v>
      </c>
      <c r="R737" s="13">
        <v>42490</v>
      </c>
      <c r="S737" s="12" t="s">
        <v>11326</v>
      </c>
      <c r="U737" s="12">
        <v>65</v>
      </c>
      <c r="V737" s="12">
        <v>439.75</v>
      </c>
    </row>
    <row r="738" spans="1:22" x14ac:dyDescent="0.25">
      <c r="A738" s="12" t="s">
        <v>4474</v>
      </c>
      <c r="B738" s="12" t="s">
        <v>4475</v>
      </c>
      <c r="C738" s="12" t="s">
        <v>4476</v>
      </c>
      <c r="D738" s="12" t="s">
        <v>31</v>
      </c>
      <c r="E738" s="12" t="s">
        <v>4477</v>
      </c>
      <c r="F738" s="12" t="s">
        <v>3</v>
      </c>
      <c r="G738" s="12" t="s">
        <v>547</v>
      </c>
      <c r="H738" s="12" t="s">
        <v>6</v>
      </c>
      <c r="I738" s="12" t="s">
        <v>548</v>
      </c>
      <c r="J738" s="12" t="s">
        <v>8</v>
      </c>
      <c r="K738" s="13">
        <v>39041</v>
      </c>
      <c r="L738" s="13">
        <v>42662</v>
      </c>
      <c r="M738" s="13">
        <v>42370</v>
      </c>
      <c r="N738" s="12" t="s">
        <v>9</v>
      </c>
      <c r="O738" s="12" t="s">
        <v>11327</v>
      </c>
      <c r="P738" s="12" t="s">
        <v>10</v>
      </c>
      <c r="Q738" s="13">
        <v>42370</v>
      </c>
      <c r="R738" s="13">
        <v>42662</v>
      </c>
      <c r="S738" s="12" t="s">
        <v>11</v>
      </c>
      <c r="U738" s="12">
        <v>65</v>
      </c>
      <c r="V738" s="12">
        <v>439.75</v>
      </c>
    </row>
    <row r="739" spans="1:22" x14ac:dyDescent="0.25">
      <c r="A739" s="12" t="s">
        <v>6523</v>
      </c>
      <c r="B739" s="12" t="s">
        <v>6524</v>
      </c>
      <c r="C739" s="12" t="s">
        <v>14</v>
      </c>
      <c r="D739" s="12" t="s">
        <v>77</v>
      </c>
      <c r="E739" s="12" t="s">
        <v>6525</v>
      </c>
      <c r="F739" s="12" t="s">
        <v>3</v>
      </c>
      <c r="G739" s="12" t="s">
        <v>24</v>
      </c>
      <c r="H739" s="12" t="s">
        <v>6</v>
      </c>
      <c r="I739" s="12" t="s">
        <v>25</v>
      </c>
      <c r="J739" s="12" t="s">
        <v>8</v>
      </c>
      <c r="K739" s="13">
        <v>41498</v>
      </c>
      <c r="L739" s="13"/>
      <c r="M739" s="13">
        <v>42370</v>
      </c>
      <c r="N739" s="12" t="s">
        <v>9</v>
      </c>
      <c r="O739" s="12" t="s">
        <v>11327</v>
      </c>
      <c r="Q739" s="13">
        <v>42370</v>
      </c>
      <c r="R739" s="13"/>
      <c r="S739" s="12" t="s">
        <v>27</v>
      </c>
      <c r="U739" s="12">
        <v>0</v>
      </c>
      <c r="V739" s="12">
        <v>0</v>
      </c>
    </row>
    <row r="740" spans="1:22" x14ac:dyDescent="0.25">
      <c r="A740" s="12" t="s">
        <v>10556</v>
      </c>
      <c r="B740" s="12" t="s">
        <v>6524</v>
      </c>
      <c r="C740" s="12" t="s">
        <v>10557</v>
      </c>
      <c r="D740" s="12" t="s">
        <v>8272</v>
      </c>
      <c r="E740" s="12" t="s">
        <v>10558</v>
      </c>
      <c r="F740" s="12" t="s">
        <v>3</v>
      </c>
      <c r="G740" s="12" t="s">
        <v>195</v>
      </c>
      <c r="H740" s="12" t="s">
        <v>6</v>
      </c>
      <c r="I740" s="12" t="s">
        <v>1499</v>
      </c>
      <c r="J740" s="12" t="s">
        <v>8</v>
      </c>
      <c r="K740" s="13">
        <v>42590</v>
      </c>
      <c r="L740" s="13"/>
      <c r="M740" s="13">
        <v>42590</v>
      </c>
      <c r="N740" s="12" t="s">
        <v>379</v>
      </c>
      <c r="O740" s="12" t="s">
        <v>11327</v>
      </c>
      <c r="Q740" s="13">
        <v>42590</v>
      </c>
      <c r="R740" s="13">
        <v>42613</v>
      </c>
      <c r="S740" s="12" t="s">
        <v>11326</v>
      </c>
      <c r="U740" s="12">
        <v>0</v>
      </c>
      <c r="V740" s="12">
        <v>0</v>
      </c>
    </row>
    <row r="741" spans="1:22" x14ac:dyDescent="0.25">
      <c r="A741" s="12" t="s">
        <v>10556</v>
      </c>
      <c r="B741" s="12" t="s">
        <v>6524</v>
      </c>
      <c r="C741" s="12" t="s">
        <v>10557</v>
      </c>
      <c r="D741" s="12" t="s">
        <v>8272</v>
      </c>
      <c r="E741" s="12" t="s">
        <v>10558</v>
      </c>
      <c r="F741" s="12" t="s">
        <v>3</v>
      </c>
      <c r="G741" s="12" t="s">
        <v>195</v>
      </c>
      <c r="H741" s="12" t="s">
        <v>6</v>
      </c>
      <c r="I741" s="12" t="s">
        <v>1499</v>
      </c>
      <c r="J741" s="12" t="s">
        <v>8</v>
      </c>
      <c r="K741" s="13">
        <v>42590</v>
      </c>
      <c r="L741" s="13"/>
      <c r="M741" s="13">
        <v>42590</v>
      </c>
      <c r="N741" s="12" t="s">
        <v>379</v>
      </c>
      <c r="O741" s="12" t="s">
        <v>11327</v>
      </c>
      <c r="Q741" s="13">
        <v>42614</v>
      </c>
      <c r="R741" s="13"/>
      <c r="S741" s="12" t="s">
        <v>27</v>
      </c>
      <c r="U741" s="12">
        <v>0</v>
      </c>
      <c r="V741" s="12">
        <v>0</v>
      </c>
    </row>
    <row r="742" spans="1:22" x14ac:dyDescent="0.25">
      <c r="A742" s="12" t="s">
        <v>5167</v>
      </c>
      <c r="B742" s="12" t="s">
        <v>5168</v>
      </c>
      <c r="C742" s="12" t="s">
        <v>5169</v>
      </c>
      <c r="D742" s="12" t="s">
        <v>372</v>
      </c>
      <c r="E742" s="12" t="s">
        <v>5170</v>
      </c>
      <c r="F742" s="12" t="s">
        <v>3</v>
      </c>
      <c r="G742" s="12" t="s">
        <v>3999</v>
      </c>
      <c r="H742" s="12" t="s">
        <v>6</v>
      </c>
      <c r="I742" s="12" t="s">
        <v>4000</v>
      </c>
      <c r="J742" s="12" t="s">
        <v>8</v>
      </c>
      <c r="K742" s="13">
        <v>40395</v>
      </c>
      <c r="L742" s="13"/>
      <c r="M742" s="13">
        <v>42370</v>
      </c>
      <c r="N742" s="12" t="s">
        <v>9</v>
      </c>
      <c r="O742" s="12" t="s">
        <v>11327</v>
      </c>
      <c r="P742" s="12" t="s">
        <v>10</v>
      </c>
      <c r="Q742" s="13">
        <v>42370</v>
      </c>
      <c r="R742" s="13">
        <v>42735</v>
      </c>
      <c r="S742" s="12" t="s">
        <v>11</v>
      </c>
      <c r="U742" s="12">
        <v>65</v>
      </c>
      <c r="V742" s="12">
        <v>439.75</v>
      </c>
    </row>
    <row r="743" spans="1:22" x14ac:dyDescent="0.25">
      <c r="A743" s="12" t="s">
        <v>8031</v>
      </c>
      <c r="B743" s="12" t="s">
        <v>8032</v>
      </c>
      <c r="C743" s="12" t="s">
        <v>1769</v>
      </c>
      <c r="D743" s="12" t="s">
        <v>247</v>
      </c>
      <c r="E743" s="12" t="s">
        <v>8033</v>
      </c>
      <c r="F743" s="12" t="s">
        <v>3</v>
      </c>
      <c r="G743" s="12" t="s">
        <v>24</v>
      </c>
      <c r="H743" s="12" t="s">
        <v>6</v>
      </c>
      <c r="I743" s="12" t="s">
        <v>1246</v>
      </c>
      <c r="J743" s="12" t="s">
        <v>8</v>
      </c>
      <c r="K743" s="13">
        <v>42086</v>
      </c>
      <c r="L743" s="13">
        <v>42564</v>
      </c>
      <c r="M743" s="13">
        <v>42370</v>
      </c>
      <c r="N743" s="12" t="s">
        <v>9</v>
      </c>
      <c r="O743" s="12" t="s">
        <v>11327</v>
      </c>
      <c r="P743" s="12" t="s">
        <v>10</v>
      </c>
      <c r="Q743" s="13">
        <v>42370</v>
      </c>
      <c r="R743" s="13">
        <v>42564</v>
      </c>
      <c r="S743" s="12" t="s">
        <v>11</v>
      </c>
      <c r="U743" s="12">
        <v>65</v>
      </c>
      <c r="V743" s="12">
        <v>439.75</v>
      </c>
    </row>
    <row r="744" spans="1:22" x14ac:dyDescent="0.25">
      <c r="A744" s="12" t="s">
        <v>2183</v>
      </c>
      <c r="B744" s="12" t="s">
        <v>2184</v>
      </c>
      <c r="C744" s="12" t="s">
        <v>2185</v>
      </c>
      <c r="D744" s="12" t="s">
        <v>3</v>
      </c>
      <c r="E744" s="12" t="s">
        <v>2186</v>
      </c>
      <c r="F744" s="12" t="s">
        <v>3</v>
      </c>
      <c r="G744" s="12" t="s">
        <v>767</v>
      </c>
      <c r="H744" s="12" t="s">
        <v>6</v>
      </c>
      <c r="I744" s="12" t="s">
        <v>768</v>
      </c>
      <c r="J744" s="12" t="s">
        <v>8</v>
      </c>
      <c r="K744" s="13">
        <v>35898</v>
      </c>
      <c r="L744" s="13"/>
      <c r="M744" s="13">
        <v>42370</v>
      </c>
      <c r="N744" s="12" t="s">
        <v>9</v>
      </c>
      <c r="O744" s="12" t="s">
        <v>11327</v>
      </c>
      <c r="Q744" s="13">
        <v>42370</v>
      </c>
      <c r="R744" s="13"/>
      <c r="S744" s="12" t="s">
        <v>27</v>
      </c>
      <c r="U744" s="12">
        <v>0</v>
      </c>
      <c r="V744" s="12">
        <v>0</v>
      </c>
    </row>
    <row r="745" spans="1:22" x14ac:dyDescent="0.25">
      <c r="A745" s="12" t="s">
        <v>7707</v>
      </c>
      <c r="B745" s="12" t="s">
        <v>2184</v>
      </c>
      <c r="C745" s="12" t="s">
        <v>4093</v>
      </c>
      <c r="D745" s="12" t="s">
        <v>7708</v>
      </c>
      <c r="E745" s="12" t="s">
        <v>7709</v>
      </c>
      <c r="F745" s="12" t="s">
        <v>3</v>
      </c>
      <c r="G745" s="12" t="s">
        <v>214</v>
      </c>
      <c r="H745" s="12" t="s">
        <v>34</v>
      </c>
      <c r="I745" s="12" t="s">
        <v>2545</v>
      </c>
      <c r="J745" s="12" t="s">
        <v>8</v>
      </c>
      <c r="K745" s="13">
        <v>41915</v>
      </c>
      <c r="L745" s="13"/>
      <c r="M745" s="13">
        <v>42370</v>
      </c>
      <c r="N745" s="12" t="s">
        <v>9</v>
      </c>
      <c r="O745" s="12" t="s">
        <v>11327</v>
      </c>
      <c r="P745" s="12" t="s">
        <v>521</v>
      </c>
      <c r="Q745" s="13">
        <v>42370</v>
      </c>
      <c r="R745" s="13">
        <v>42735</v>
      </c>
      <c r="S745" s="12" t="s">
        <v>113</v>
      </c>
      <c r="U745" s="12">
        <v>56.33</v>
      </c>
      <c r="V745" s="12">
        <v>395.75</v>
      </c>
    </row>
    <row r="746" spans="1:22" x14ac:dyDescent="0.25">
      <c r="A746" s="12" t="s">
        <v>5515</v>
      </c>
      <c r="B746" s="12" t="s">
        <v>2184</v>
      </c>
      <c r="C746" s="12" t="s">
        <v>5516</v>
      </c>
      <c r="D746" s="12" t="s">
        <v>3</v>
      </c>
      <c r="E746" s="12" t="s">
        <v>2610</v>
      </c>
      <c r="F746" s="12" t="s">
        <v>3</v>
      </c>
      <c r="G746" s="12" t="s">
        <v>214</v>
      </c>
      <c r="H746" s="12" t="s">
        <v>34</v>
      </c>
      <c r="I746" s="12" t="s">
        <v>457</v>
      </c>
      <c r="J746" s="12" t="s">
        <v>8</v>
      </c>
      <c r="K746" s="13">
        <v>40744</v>
      </c>
      <c r="L746" s="13"/>
      <c r="M746" s="13">
        <v>42370</v>
      </c>
      <c r="N746" s="12" t="s">
        <v>9</v>
      </c>
      <c r="O746" s="12" t="s">
        <v>11327</v>
      </c>
      <c r="P746" s="12" t="s">
        <v>282</v>
      </c>
      <c r="Q746" s="13">
        <v>42370</v>
      </c>
      <c r="R746" s="13">
        <v>42735</v>
      </c>
      <c r="S746" s="12" t="s">
        <v>11</v>
      </c>
      <c r="U746" s="12">
        <v>56.33</v>
      </c>
      <c r="V746" s="12">
        <v>395.75</v>
      </c>
    </row>
    <row r="747" spans="1:22" x14ac:dyDescent="0.25">
      <c r="A747" s="12" t="s">
        <v>2609</v>
      </c>
      <c r="B747" s="12" t="s">
        <v>2184</v>
      </c>
      <c r="C747" s="12" t="s">
        <v>645</v>
      </c>
      <c r="D747" s="12" t="s">
        <v>2551</v>
      </c>
      <c r="E747" s="12" t="s">
        <v>2610</v>
      </c>
      <c r="F747" s="12" t="s">
        <v>3</v>
      </c>
      <c r="G747" s="12" t="s">
        <v>214</v>
      </c>
      <c r="H747" s="12" t="s">
        <v>34</v>
      </c>
      <c r="I747" s="12" t="s">
        <v>457</v>
      </c>
      <c r="J747" s="12" t="s">
        <v>8</v>
      </c>
      <c r="K747" s="13">
        <v>35514</v>
      </c>
      <c r="L747" s="13"/>
      <c r="M747" s="13">
        <v>42370</v>
      </c>
      <c r="N747" s="12" t="s">
        <v>9</v>
      </c>
      <c r="O747" s="12" t="s">
        <v>11327</v>
      </c>
      <c r="P747" s="12" t="s">
        <v>282</v>
      </c>
      <c r="Q747" s="13">
        <v>42370</v>
      </c>
      <c r="R747" s="13">
        <v>42735</v>
      </c>
      <c r="S747" s="12" t="s">
        <v>11</v>
      </c>
      <c r="U747" s="12">
        <v>56.33</v>
      </c>
      <c r="V747" s="12">
        <v>395.75</v>
      </c>
    </row>
    <row r="748" spans="1:22" x14ac:dyDescent="0.25">
      <c r="A748" s="12" t="s">
        <v>2955</v>
      </c>
      <c r="B748" s="12" t="s">
        <v>2184</v>
      </c>
      <c r="C748" s="12" t="s">
        <v>2956</v>
      </c>
      <c r="D748" s="12" t="s">
        <v>345</v>
      </c>
      <c r="E748" s="12" t="s">
        <v>2957</v>
      </c>
      <c r="F748" s="12" t="s">
        <v>3</v>
      </c>
      <c r="G748" s="12" t="s">
        <v>444</v>
      </c>
      <c r="H748" s="12" t="s">
        <v>6</v>
      </c>
      <c r="I748" s="12" t="s">
        <v>445</v>
      </c>
      <c r="J748" s="12" t="s">
        <v>8</v>
      </c>
      <c r="K748" s="13">
        <v>36587</v>
      </c>
      <c r="L748" s="13"/>
      <c r="M748" s="13">
        <v>42370</v>
      </c>
      <c r="N748" s="12" t="s">
        <v>9</v>
      </c>
      <c r="O748" s="12" t="s">
        <v>11327</v>
      </c>
      <c r="Q748" s="13">
        <v>42370</v>
      </c>
      <c r="R748" s="13"/>
      <c r="S748" s="12" t="s">
        <v>27</v>
      </c>
      <c r="U748" s="12">
        <v>0</v>
      </c>
      <c r="V748" s="12">
        <v>0</v>
      </c>
    </row>
    <row r="749" spans="1:22" x14ac:dyDescent="0.25">
      <c r="A749" s="12" t="s">
        <v>9535</v>
      </c>
      <c r="B749" s="12" t="s">
        <v>2184</v>
      </c>
      <c r="C749" s="12" t="s">
        <v>5022</v>
      </c>
      <c r="D749" s="12" t="s">
        <v>3</v>
      </c>
      <c r="E749" s="12" t="s">
        <v>9536</v>
      </c>
      <c r="F749" s="12" t="s">
        <v>3</v>
      </c>
      <c r="G749" s="12" t="s">
        <v>767</v>
      </c>
      <c r="H749" s="12" t="s">
        <v>6</v>
      </c>
      <c r="I749" s="12" t="s">
        <v>768</v>
      </c>
      <c r="J749" s="12" t="s">
        <v>8</v>
      </c>
      <c r="K749" s="13">
        <v>42465</v>
      </c>
      <c r="L749" s="13"/>
      <c r="M749" s="13">
        <v>42465</v>
      </c>
      <c r="N749" s="12" t="s">
        <v>379</v>
      </c>
      <c r="O749" s="12" t="s">
        <v>11327</v>
      </c>
      <c r="Q749" s="13">
        <v>42465</v>
      </c>
      <c r="R749" s="13">
        <v>42490</v>
      </c>
      <c r="S749" s="12" t="s">
        <v>11326</v>
      </c>
      <c r="U749" s="12">
        <v>0</v>
      </c>
      <c r="V749" s="12">
        <v>0</v>
      </c>
    </row>
    <row r="750" spans="1:22" x14ac:dyDescent="0.25">
      <c r="A750" s="12" t="s">
        <v>9535</v>
      </c>
      <c r="B750" s="12" t="s">
        <v>2184</v>
      </c>
      <c r="C750" s="12" t="s">
        <v>5022</v>
      </c>
      <c r="D750" s="12" t="s">
        <v>3</v>
      </c>
      <c r="E750" s="12" t="s">
        <v>9536</v>
      </c>
      <c r="F750" s="12" t="s">
        <v>3</v>
      </c>
      <c r="G750" s="12" t="s">
        <v>767</v>
      </c>
      <c r="H750" s="12" t="s">
        <v>6</v>
      </c>
      <c r="I750" s="12" t="s">
        <v>768</v>
      </c>
      <c r="J750" s="12" t="s">
        <v>8</v>
      </c>
      <c r="K750" s="13">
        <v>42465</v>
      </c>
      <c r="L750" s="13"/>
      <c r="M750" s="13">
        <v>42465</v>
      </c>
      <c r="N750" s="12" t="s">
        <v>379</v>
      </c>
      <c r="O750" s="12" t="s">
        <v>11327</v>
      </c>
      <c r="Q750" s="13">
        <v>42491</v>
      </c>
      <c r="R750" s="13"/>
      <c r="S750" s="12" t="s">
        <v>27</v>
      </c>
      <c r="U750" s="12">
        <v>0</v>
      </c>
      <c r="V750" s="12">
        <v>0</v>
      </c>
    </row>
    <row r="751" spans="1:22" x14ac:dyDescent="0.25">
      <c r="A751" s="12" t="s">
        <v>3448</v>
      </c>
      <c r="B751" s="12" t="s">
        <v>2184</v>
      </c>
      <c r="C751" s="12" t="s">
        <v>1558</v>
      </c>
      <c r="D751" s="12" t="s">
        <v>3</v>
      </c>
      <c r="E751" s="12" t="s">
        <v>3449</v>
      </c>
      <c r="F751" s="12" t="s">
        <v>3</v>
      </c>
      <c r="G751" s="12" t="s">
        <v>65</v>
      </c>
      <c r="H751" s="12" t="s">
        <v>6</v>
      </c>
      <c r="I751" s="12" t="s">
        <v>190</v>
      </c>
      <c r="J751" s="12" t="s">
        <v>8</v>
      </c>
      <c r="K751" s="13">
        <v>37046</v>
      </c>
      <c r="L751" s="13"/>
      <c r="M751" s="13">
        <v>42370</v>
      </c>
      <c r="N751" s="12" t="s">
        <v>9</v>
      </c>
      <c r="O751" s="12" t="s">
        <v>11327</v>
      </c>
      <c r="Q751" s="13">
        <v>42370</v>
      </c>
      <c r="R751" s="13"/>
      <c r="S751" s="12" t="s">
        <v>27</v>
      </c>
      <c r="U751" s="12">
        <v>0</v>
      </c>
      <c r="V751" s="12">
        <v>0</v>
      </c>
    </row>
    <row r="752" spans="1:22" x14ac:dyDescent="0.25">
      <c r="A752" s="12" t="s">
        <v>11235</v>
      </c>
      <c r="B752" s="12" t="s">
        <v>2184</v>
      </c>
      <c r="C752" s="12" t="s">
        <v>69</v>
      </c>
      <c r="D752" s="12" t="s">
        <v>11236</v>
      </c>
      <c r="E752" s="12" t="s">
        <v>11237</v>
      </c>
      <c r="F752" s="12" t="s">
        <v>3</v>
      </c>
      <c r="G752" s="12" t="s">
        <v>72</v>
      </c>
      <c r="H752" s="12" t="s">
        <v>6</v>
      </c>
      <c r="I752" s="12" t="s">
        <v>73</v>
      </c>
      <c r="J752" s="12" t="s">
        <v>8</v>
      </c>
      <c r="K752" s="13">
        <v>42710</v>
      </c>
      <c r="L752" s="13"/>
      <c r="M752" s="13">
        <v>42710</v>
      </c>
      <c r="N752" s="12" t="s">
        <v>9</v>
      </c>
      <c r="O752" s="12" t="s">
        <v>11327</v>
      </c>
      <c r="P752" s="12" t="s">
        <v>951</v>
      </c>
      <c r="Q752" s="13">
        <v>42710</v>
      </c>
      <c r="R752" s="13"/>
      <c r="S752" s="12" t="s">
        <v>11</v>
      </c>
      <c r="U752" s="12">
        <v>0</v>
      </c>
      <c r="V752" s="12">
        <v>0</v>
      </c>
    </row>
    <row r="753" spans="1:22" x14ac:dyDescent="0.25">
      <c r="A753" s="12" t="s">
        <v>6393</v>
      </c>
      <c r="B753" s="12" t="s">
        <v>2184</v>
      </c>
      <c r="C753" s="12" t="s">
        <v>476</v>
      </c>
      <c r="D753" s="12" t="s">
        <v>3</v>
      </c>
      <c r="E753" s="12" t="s">
        <v>6394</v>
      </c>
      <c r="F753" s="12" t="s">
        <v>3</v>
      </c>
      <c r="G753" s="12" t="s">
        <v>444</v>
      </c>
      <c r="H753" s="12" t="s">
        <v>6</v>
      </c>
      <c r="I753" s="12" t="s">
        <v>445</v>
      </c>
      <c r="J753" s="12" t="s">
        <v>8</v>
      </c>
      <c r="K753" s="13">
        <v>41458</v>
      </c>
      <c r="L753" s="13">
        <v>42404</v>
      </c>
      <c r="M753" s="13">
        <v>42370</v>
      </c>
      <c r="N753" s="12" t="s">
        <v>9</v>
      </c>
      <c r="O753" s="12" t="s">
        <v>11327</v>
      </c>
      <c r="Q753" s="13">
        <v>42370</v>
      </c>
      <c r="R753" s="13">
        <v>42429</v>
      </c>
      <c r="S753" s="12" t="s">
        <v>27</v>
      </c>
      <c r="U753" s="12">
        <v>0</v>
      </c>
      <c r="V753" s="12">
        <v>0</v>
      </c>
    </row>
    <row r="754" spans="1:22" x14ac:dyDescent="0.25">
      <c r="A754" s="12" t="s">
        <v>8714</v>
      </c>
      <c r="B754" s="12" t="s">
        <v>2184</v>
      </c>
      <c r="C754" s="12" t="s">
        <v>21</v>
      </c>
      <c r="D754" s="12" t="s">
        <v>8715</v>
      </c>
      <c r="E754" s="12" t="s">
        <v>8716</v>
      </c>
      <c r="F754" s="12" t="s">
        <v>3</v>
      </c>
      <c r="G754" s="12" t="s">
        <v>40</v>
      </c>
      <c r="H754" s="12" t="s">
        <v>6</v>
      </c>
      <c r="I754" s="12" t="s">
        <v>8717</v>
      </c>
      <c r="J754" s="12" t="s">
        <v>8</v>
      </c>
      <c r="K754" s="13">
        <v>42299</v>
      </c>
      <c r="L754" s="13"/>
      <c r="M754" s="13">
        <v>42370</v>
      </c>
      <c r="N754" s="12" t="s">
        <v>379</v>
      </c>
      <c r="O754" s="12" t="s">
        <v>11327</v>
      </c>
      <c r="Q754" s="13">
        <v>42370</v>
      </c>
      <c r="R754" s="13"/>
      <c r="S754" s="12" t="s">
        <v>27</v>
      </c>
      <c r="U754" s="12">
        <v>0</v>
      </c>
      <c r="V754" s="12">
        <v>0</v>
      </c>
    </row>
    <row r="755" spans="1:22" x14ac:dyDescent="0.25">
      <c r="A755" s="12" t="s">
        <v>5113</v>
      </c>
      <c r="B755" s="12" t="s">
        <v>2184</v>
      </c>
      <c r="C755" s="12" t="s">
        <v>5114</v>
      </c>
      <c r="D755" s="12" t="s">
        <v>5115</v>
      </c>
      <c r="E755" s="12" t="s">
        <v>5116</v>
      </c>
      <c r="F755" s="12" t="s">
        <v>3</v>
      </c>
      <c r="G755" s="12" t="s">
        <v>214</v>
      </c>
      <c r="H755" s="12" t="s">
        <v>34</v>
      </c>
      <c r="I755" s="12" t="s">
        <v>2758</v>
      </c>
      <c r="J755" s="12" t="s">
        <v>8</v>
      </c>
      <c r="K755" s="13">
        <v>40322</v>
      </c>
      <c r="L755" s="13">
        <v>42502</v>
      </c>
      <c r="M755" s="13">
        <v>42370</v>
      </c>
      <c r="N755" s="12" t="s">
        <v>26</v>
      </c>
      <c r="O755" s="12" t="s">
        <v>11327</v>
      </c>
      <c r="P755" s="12" t="s">
        <v>521</v>
      </c>
      <c r="Q755" s="13">
        <v>42370</v>
      </c>
      <c r="R755" s="13">
        <v>42502</v>
      </c>
      <c r="S755" s="12" t="s">
        <v>113</v>
      </c>
      <c r="U755" s="12">
        <v>56.33</v>
      </c>
      <c r="V755" s="12">
        <v>395.75</v>
      </c>
    </row>
    <row r="756" spans="1:22" x14ac:dyDescent="0.25">
      <c r="A756" s="12" t="s">
        <v>8097</v>
      </c>
      <c r="B756" s="12" t="s">
        <v>2184</v>
      </c>
      <c r="C756" s="12" t="s">
        <v>1412</v>
      </c>
      <c r="D756" s="12" t="s">
        <v>294</v>
      </c>
      <c r="E756" s="12" t="s">
        <v>8098</v>
      </c>
      <c r="F756" s="12" t="s">
        <v>3</v>
      </c>
      <c r="G756" s="12" t="s">
        <v>118</v>
      </c>
      <c r="H756" s="12" t="s">
        <v>6</v>
      </c>
      <c r="I756" s="12" t="s">
        <v>711</v>
      </c>
      <c r="J756" s="12" t="s">
        <v>8</v>
      </c>
      <c r="K756" s="13">
        <v>42108</v>
      </c>
      <c r="L756" s="13"/>
      <c r="M756" s="13">
        <v>42370</v>
      </c>
      <c r="N756" s="12" t="s">
        <v>9</v>
      </c>
      <c r="O756" s="12" t="s">
        <v>11327</v>
      </c>
      <c r="Q756" s="13">
        <v>42370</v>
      </c>
      <c r="R756" s="13"/>
      <c r="S756" s="12" t="s">
        <v>27</v>
      </c>
      <c r="U756" s="12">
        <v>0</v>
      </c>
      <c r="V756" s="12">
        <v>0</v>
      </c>
    </row>
    <row r="757" spans="1:22" x14ac:dyDescent="0.25">
      <c r="A757" s="12" t="s">
        <v>4537</v>
      </c>
      <c r="B757" s="12" t="s">
        <v>2184</v>
      </c>
      <c r="C757" s="12" t="s">
        <v>4538</v>
      </c>
      <c r="D757" s="12" t="s">
        <v>4539</v>
      </c>
      <c r="E757" s="12" t="s">
        <v>4540</v>
      </c>
      <c r="F757" s="12" t="s">
        <v>3</v>
      </c>
      <c r="G757" s="12" t="s">
        <v>214</v>
      </c>
      <c r="H757" s="12" t="s">
        <v>34</v>
      </c>
      <c r="I757" s="12" t="s">
        <v>363</v>
      </c>
      <c r="J757" s="12" t="s">
        <v>8</v>
      </c>
      <c r="K757" s="13">
        <v>39164</v>
      </c>
      <c r="L757" s="13"/>
      <c r="M757" s="13">
        <v>42370</v>
      </c>
      <c r="N757" s="12" t="s">
        <v>9</v>
      </c>
      <c r="O757" s="12" t="s">
        <v>11327</v>
      </c>
      <c r="P757" s="12" t="s">
        <v>282</v>
      </c>
      <c r="Q757" s="13">
        <v>42370</v>
      </c>
      <c r="R757" s="13">
        <v>42735</v>
      </c>
      <c r="S757" s="12" t="s">
        <v>11</v>
      </c>
      <c r="U757" s="12">
        <v>56.33</v>
      </c>
      <c r="V757" s="12">
        <v>395.75</v>
      </c>
    </row>
    <row r="758" spans="1:22" x14ac:dyDescent="0.25">
      <c r="A758" s="12" t="s">
        <v>3302</v>
      </c>
      <c r="B758" s="12" t="s">
        <v>3303</v>
      </c>
      <c r="C758" s="12" t="s">
        <v>3304</v>
      </c>
      <c r="D758" s="12" t="s">
        <v>347</v>
      </c>
      <c r="E758" s="12" t="s">
        <v>3305</v>
      </c>
      <c r="F758" s="12" t="s">
        <v>3</v>
      </c>
      <c r="G758" s="12" t="s">
        <v>1826</v>
      </c>
      <c r="H758" s="12" t="s">
        <v>6</v>
      </c>
      <c r="I758" s="12" t="s">
        <v>3306</v>
      </c>
      <c r="J758" s="12" t="s">
        <v>8</v>
      </c>
      <c r="K758" s="13">
        <v>37060</v>
      </c>
      <c r="L758" s="13"/>
      <c r="M758" s="13">
        <v>42370</v>
      </c>
      <c r="N758" s="12" t="s">
        <v>9</v>
      </c>
      <c r="O758" s="12" t="s">
        <v>11327</v>
      </c>
      <c r="Q758" s="13">
        <v>42370</v>
      </c>
      <c r="R758" s="13"/>
      <c r="S758" s="12" t="s">
        <v>27</v>
      </c>
      <c r="U758" s="12">
        <v>0</v>
      </c>
      <c r="V758" s="12">
        <v>0</v>
      </c>
    </row>
    <row r="759" spans="1:22" x14ac:dyDescent="0.25">
      <c r="A759" s="12" t="s">
        <v>3673</v>
      </c>
      <c r="B759" s="12" t="s">
        <v>3674</v>
      </c>
      <c r="C759" s="12" t="s">
        <v>3675</v>
      </c>
      <c r="D759" s="12" t="s">
        <v>558</v>
      </c>
      <c r="E759" s="12" t="s">
        <v>3676</v>
      </c>
      <c r="F759" s="12" t="s">
        <v>3</v>
      </c>
      <c r="G759" s="12" t="s">
        <v>125</v>
      </c>
      <c r="H759" s="12" t="s">
        <v>6</v>
      </c>
      <c r="I759" s="12" t="s">
        <v>126</v>
      </c>
      <c r="J759" s="12" t="s">
        <v>8</v>
      </c>
      <c r="K759" s="13">
        <v>35635</v>
      </c>
      <c r="L759" s="13"/>
      <c r="M759" s="13">
        <v>42370</v>
      </c>
      <c r="N759" s="12" t="s">
        <v>9</v>
      </c>
      <c r="O759" s="12" t="s">
        <v>11327</v>
      </c>
      <c r="Q759" s="13">
        <v>42370</v>
      </c>
      <c r="R759" s="13"/>
      <c r="S759" s="12" t="s">
        <v>27</v>
      </c>
      <c r="U759" s="12">
        <v>0</v>
      </c>
      <c r="V759" s="12">
        <v>0</v>
      </c>
    </row>
    <row r="760" spans="1:22" x14ac:dyDescent="0.25">
      <c r="A760" s="12" t="s">
        <v>1786</v>
      </c>
      <c r="B760" s="12" t="s">
        <v>1787</v>
      </c>
      <c r="C760" s="12" t="s">
        <v>332</v>
      </c>
      <c r="D760" s="12" t="s">
        <v>3</v>
      </c>
      <c r="E760" s="12" t="s">
        <v>1788</v>
      </c>
      <c r="F760" s="12" t="s">
        <v>3</v>
      </c>
      <c r="G760" s="12" t="s">
        <v>53</v>
      </c>
      <c r="H760" s="12" t="s">
        <v>6</v>
      </c>
      <c r="I760" s="12" t="s">
        <v>965</v>
      </c>
      <c r="J760" s="12" t="s">
        <v>8</v>
      </c>
      <c r="K760" s="13">
        <v>23844</v>
      </c>
      <c r="L760" s="13"/>
      <c r="M760" s="13">
        <v>42370</v>
      </c>
      <c r="N760" s="12" t="s">
        <v>9</v>
      </c>
      <c r="O760" s="12" t="s">
        <v>11327</v>
      </c>
      <c r="P760" s="12" t="s">
        <v>10</v>
      </c>
      <c r="Q760" s="13">
        <v>42370</v>
      </c>
      <c r="R760" s="13">
        <v>42735</v>
      </c>
      <c r="S760" s="12" t="s">
        <v>11</v>
      </c>
      <c r="U760" s="12">
        <v>65</v>
      </c>
      <c r="V760" s="12">
        <v>439.75</v>
      </c>
    </row>
    <row r="761" spans="1:22" x14ac:dyDescent="0.25">
      <c r="A761" s="12" t="s">
        <v>8591</v>
      </c>
      <c r="B761" s="12" t="s">
        <v>1787</v>
      </c>
      <c r="C761" s="12" t="s">
        <v>2188</v>
      </c>
      <c r="D761" s="12" t="s">
        <v>448</v>
      </c>
      <c r="E761" s="12" t="s">
        <v>8592</v>
      </c>
      <c r="F761" s="12" t="s">
        <v>3</v>
      </c>
      <c r="G761" s="12" t="s">
        <v>40</v>
      </c>
      <c r="H761" s="12" t="s">
        <v>6</v>
      </c>
      <c r="I761" s="12" t="s">
        <v>2795</v>
      </c>
      <c r="J761" s="12" t="s">
        <v>8</v>
      </c>
      <c r="K761" s="13">
        <v>42271</v>
      </c>
      <c r="L761" s="13">
        <v>42428</v>
      </c>
      <c r="M761" s="13">
        <v>42370</v>
      </c>
      <c r="N761" s="12" t="s">
        <v>9</v>
      </c>
      <c r="O761" s="12" t="s">
        <v>11327</v>
      </c>
      <c r="Q761" s="13">
        <v>42370</v>
      </c>
      <c r="R761" s="13">
        <v>42429</v>
      </c>
      <c r="S761" s="12" t="s">
        <v>27</v>
      </c>
      <c r="U761" s="12">
        <v>0</v>
      </c>
      <c r="V761" s="12">
        <v>0</v>
      </c>
    </row>
    <row r="762" spans="1:22" x14ac:dyDescent="0.25">
      <c r="A762" s="12" t="s">
        <v>2054</v>
      </c>
      <c r="B762" s="12" t="s">
        <v>1787</v>
      </c>
      <c r="C762" s="12" t="s">
        <v>2055</v>
      </c>
      <c r="D762" s="12" t="s">
        <v>558</v>
      </c>
      <c r="E762" s="12" t="s">
        <v>2056</v>
      </c>
      <c r="F762" s="12" t="s">
        <v>3</v>
      </c>
      <c r="G762" s="12" t="s">
        <v>697</v>
      </c>
      <c r="H762" s="12" t="s">
        <v>6</v>
      </c>
      <c r="I762" s="12" t="s">
        <v>698</v>
      </c>
      <c r="J762" s="12" t="s">
        <v>8</v>
      </c>
      <c r="K762" s="13">
        <v>34526</v>
      </c>
      <c r="L762" s="13"/>
      <c r="M762" s="13">
        <v>42370</v>
      </c>
      <c r="N762" s="12" t="s">
        <v>9</v>
      </c>
      <c r="O762" s="12" t="s">
        <v>11327</v>
      </c>
      <c r="Q762" s="13">
        <v>42370</v>
      </c>
      <c r="R762" s="13"/>
      <c r="S762" s="12" t="s">
        <v>27</v>
      </c>
      <c r="U762" s="12">
        <v>0</v>
      </c>
      <c r="V762" s="12">
        <v>0</v>
      </c>
    </row>
    <row r="763" spans="1:22" x14ac:dyDescent="0.25">
      <c r="A763" s="12" t="s">
        <v>8367</v>
      </c>
      <c r="B763" s="12" t="s">
        <v>1787</v>
      </c>
      <c r="C763" s="12" t="s">
        <v>3002</v>
      </c>
      <c r="D763" s="12" t="s">
        <v>2184</v>
      </c>
      <c r="E763" s="12" t="s">
        <v>8368</v>
      </c>
      <c r="F763" s="12" t="s">
        <v>3</v>
      </c>
      <c r="G763" s="12" t="s">
        <v>53</v>
      </c>
      <c r="H763" s="12" t="s">
        <v>6</v>
      </c>
      <c r="I763" s="12" t="s">
        <v>965</v>
      </c>
      <c r="J763" s="12" t="s">
        <v>8</v>
      </c>
      <c r="K763" s="13">
        <v>42200</v>
      </c>
      <c r="L763" s="13"/>
      <c r="M763" s="13">
        <v>42370</v>
      </c>
      <c r="N763" s="12" t="s">
        <v>9</v>
      </c>
      <c r="O763" s="12" t="s">
        <v>11327</v>
      </c>
      <c r="Q763" s="13">
        <v>42370</v>
      </c>
      <c r="R763" s="13"/>
      <c r="S763" s="12" t="s">
        <v>27</v>
      </c>
      <c r="U763" s="12">
        <v>0</v>
      </c>
      <c r="V763" s="12">
        <v>0</v>
      </c>
    </row>
    <row r="764" spans="1:22" x14ac:dyDescent="0.25">
      <c r="A764" s="12" t="s">
        <v>5198</v>
      </c>
      <c r="B764" s="12" t="s">
        <v>1787</v>
      </c>
      <c r="C764" s="12" t="s">
        <v>3002</v>
      </c>
      <c r="D764" s="12" t="s">
        <v>420</v>
      </c>
      <c r="E764" s="12" t="s">
        <v>5199</v>
      </c>
      <c r="F764" s="12" t="s">
        <v>3</v>
      </c>
      <c r="G764" s="12" t="s">
        <v>53</v>
      </c>
      <c r="H764" s="12" t="s">
        <v>6</v>
      </c>
      <c r="I764" s="12" t="s">
        <v>965</v>
      </c>
      <c r="J764" s="12" t="s">
        <v>8</v>
      </c>
      <c r="K764" s="13">
        <v>36584</v>
      </c>
      <c r="L764" s="13"/>
      <c r="M764" s="13">
        <v>42370</v>
      </c>
      <c r="N764" s="12" t="s">
        <v>9</v>
      </c>
      <c r="O764" s="12" t="s">
        <v>11327</v>
      </c>
      <c r="P764" s="12" t="s">
        <v>10</v>
      </c>
      <c r="Q764" s="13">
        <v>42370</v>
      </c>
      <c r="R764" s="13">
        <v>42735</v>
      </c>
      <c r="S764" s="12" t="s">
        <v>11</v>
      </c>
      <c r="U764" s="12">
        <v>65</v>
      </c>
      <c r="V764" s="12">
        <v>439.75</v>
      </c>
    </row>
    <row r="765" spans="1:22" x14ac:dyDescent="0.25">
      <c r="A765" s="12" t="s">
        <v>5200</v>
      </c>
      <c r="B765" s="12" t="s">
        <v>5201</v>
      </c>
      <c r="C765" s="12" t="s">
        <v>431</v>
      </c>
      <c r="D765" s="12" t="s">
        <v>1041</v>
      </c>
      <c r="E765" s="12" t="s">
        <v>5202</v>
      </c>
      <c r="F765" s="12" t="s">
        <v>3</v>
      </c>
      <c r="G765" s="12" t="s">
        <v>256</v>
      </c>
      <c r="H765" s="12" t="s">
        <v>6</v>
      </c>
      <c r="I765" s="12" t="s">
        <v>257</v>
      </c>
      <c r="J765" s="12" t="s">
        <v>8</v>
      </c>
      <c r="K765" s="13">
        <v>40455</v>
      </c>
      <c r="L765" s="13">
        <v>42475</v>
      </c>
      <c r="M765" s="13">
        <v>42370</v>
      </c>
      <c r="N765" s="12" t="s">
        <v>9</v>
      </c>
      <c r="O765" s="12" t="s">
        <v>11327</v>
      </c>
      <c r="P765" s="12" t="s">
        <v>10</v>
      </c>
      <c r="Q765" s="13">
        <v>42370</v>
      </c>
      <c r="R765" s="13">
        <v>42475</v>
      </c>
      <c r="S765" s="12" t="s">
        <v>11</v>
      </c>
      <c r="U765" s="12">
        <v>65</v>
      </c>
      <c r="V765" s="12">
        <v>439.75</v>
      </c>
    </row>
    <row r="766" spans="1:22" x14ac:dyDescent="0.25">
      <c r="A766" s="12" t="s">
        <v>6366</v>
      </c>
      <c r="B766" s="12" t="s">
        <v>5201</v>
      </c>
      <c r="C766" s="12" t="s">
        <v>6367</v>
      </c>
      <c r="D766" s="12" t="s">
        <v>3</v>
      </c>
      <c r="E766" s="12" t="s">
        <v>6368</v>
      </c>
      <c r="F766" s="12" t="s">
        <v>3</v>
      </c>
      <c r="G766" s="12" t="s">
        <v>214</v>
      </c>
      <c r="H766" s="12" t="s">
        <v>34</v>
      </c>
      <c r="I766" s="12" t="s">
        <v>2625</v>
      </c>
      <c r="J766" s="12" t="s">
        <v>8</v>
      </c>
      <c r="K766" s="13">
        <v>41443</v>
      </c>
      <c r="L766" s="13"/>
      <c r="M766" s="13">
        <v>42370</v>
      </c>
      <c r="N766" s="12" t="s">
        <v>9</v>
      </c>
      <c r="O766" s="12" t="s">
        <v>11327</v>
      </c>
      <c r="P766" s="12" t="s">
        <v>10</v>
      </c>
      <c r="Q766" s="13">
        <v>42370</v>
      </c>
      <c r="R766" s="13">
        <v>42735</v>
      </c>
      <c r="S766" s="12" t="s">
        <v>11</v>
      </c>
      <c r="U766" s="12">
        <v>65</v>
      </c>
      <c r="V766" s="12">
        <v>439.75</v>
      </c>
    </row>
    <row r="767" spans="1:22" x14ac:dyDescent="0.25">
      <c r="A767" s="12" t="s">
        <v>10910</v>
      </c>
      <c r="B767" s="12" t="s">
        <v>5201</v>
      </c>
      <c r="C767" s="12" t="s">
        <v>30</v>
      </c>
      <c r="D767" s="12" t="s">
        <v>15</v>
      </c>
      <c r="E767" s="12" t="s">
        <v>10911</v>
      </c>
      <c r="F767" s="12" t="s">
        <v>3</v>
      </c>
      <c r="G767" s="12" t="s">
        <v>10912</v>
      </c>
      <c r="H767" s="12" t="s">
        <v>6</v>
      </c>
      <c r="I767" s="12" t="s">
        <v>10913</v>
      </c>
      <c r="J767" s="12" t="s">
        <v>8</v>
      </c>
      <c r="K767" s="13">
        <v>42647</v>
      </c>
      <c r="L767" s="13"/>
      <c r="M767" s="13">
        <v>42647</v>
      </c>
      <c r="N767" s="12" t="s">
        <v>9</v>
      </c>
      <c r="O767" s="12" t="s">
        <v>11327</v>
      </c>
      <c r="Q767" s="13">
        <v>42647</v>
      </c>
      <c r="R767" s="13">
        <v>42674</v>
      </c>
      <c r="S767" s="12" t="s">
        <v>11326</v>
      </c>
      <c r="U767" s="12">
        <v>0</v>
      </c>
      <c r="V767" s="12">
        <v>0</v>
      </c>
    </row>
    <row r="768" spans="1:22" x14ac:dyDescent="0.25">
      <c r="A768" s="12" t="s">
        <v>10910</v>
      </c>
      <c r="B768" s="12" t="s">
        <v>5201</v>
      </c>
      <c r="C768" s="12" t="s">
        <v>30</v>
      </c>
      <c r="D768" s="12" t="s">
        <v>15</v>
      </c>
      <c r="E768" s="12" t="s">
        <v>10911</v>
      </c>
      <c r="F768" s="12" t="s">
        <v>3</v>
      </c>
      <c r="G768" s="12" t="s">
        <v>10912</v>
      </c>
      <c r="H768" s="12" t="s">
        <v>6</v>
      </c>
      <c r="I768" s="12" t="s">
        <v>10913</v>
      </c>
      <c r="J768" s="12" t="s">
        <v>8</v>
      </c>
      <c r="K768" s="13">
        <v>42647</v>
      </c>
      <c r="L768" s="13"/>
      <c r="M768" s="13">
        <v>42647</v>
      </c>
      <c r="N768" s="12" t="s">
        <v>9</v>
      </c>
      <c r="O768" s="12" t="s">
        <v>11327</v>
      </c>
      <c r="Q768" s="13">
        <v>42675</v>
      </c>
      <c r="R768" s="13"/>
      <c r="S768" s="12" t="s">
        <v>27</v>
      </c>
      <c r="U768" s="12">
        <v>0</v>
      </c>
      <c r="V768" s="12">
        <v>0</v>
      </c>
    </row>
    <row r="769" spans="1:22" x14ac:dyDescent="0.25">
      <c r="A769" s="12" t="s">
        <v>7780</v>
      </c>
      <c r="B769" s="12" t="s">
        <v>7781</v>
      </c>
      <c r="C769" s="12" t="s">
        <v>1425</v>
      </c>
      <c r="D769" s="12" t="s">
        <v>2178</v>
      </c>
      <c r="E769" s="12" t="s">
        <v>7782</v>
      </c>
      <c r="F769" s="12" t="s">
        <v>3</v>
      </c>
      <c r="G769" s="12" t="s">
        <v>2247</v>
      </c>
      <c r="H769" s="12" t="s">
        <v>6</v>
      </c>
      <c r="I769" s="12" t="s">
        <v>1315</v>
      </c>
      <c r="J769" s="12" t="s">
        <v>8</v>
      </c>
      <c r="K769" s="13">
        <v>41953</v>
      </c>
      <c r="L769" s="13">
        <v>42587</v>
      </c>
      <c r="M769" s="13">
        <v>42370</v>
      </c>
      <c r="N769" s="12" t="s">
        <v>9</v>
      </c>
      <c r="O769" s="12" t="s">
        <v>11327</v>
      </c>
      <c r="P769" s="12" t="s">
        <v>112</v>
      </c>
      <c r="Q769" s="13">
        <v>42370</v>
      </c>
      <c r="R769" s="13">
        <v>42587</v>
      </c>
      <c r="S769" s="12" t="s">
        <v>113</v>
      </c>
      <c r="U769" s="12">
        <v>65</v>
      </c>
      <c r="V769" s="12">
        <v>439.75</v>
      </c>
    </row>
    <row r="770" spans="1:22" x14ac:dyDescent="0.25">
      <c r="A770" s="12" t="s">
        <v>9433</v>
      </c>
      <c r="B770" s="12" t="s">
        <v>9434</v>
      </c>
      <c r="C770" s="12" t="s">
        <v>5802</v>
      </c>
      <c r="D770" s="12" t="s">
        <v>585</v>
      </c>
      <c r="E770" s="12" t="s">
        <v>9435</v>
      </c>
      <c r="F770" s="12" t="s">
        <v>3</v>
      </c>
      <c r="G770" s="12" t="s">
        <v>9436</v>
      </c>
      <c r="H770" s="12" t="s">
        <v>9437</v>
      </c>
      <c r="I770" s="12" t="s">
        <v>9438</v>
      </c>
      <c r="J770" s="12" t="s">
        <v>8</v>
      </c>
      <c r="K770" s="13">
        <v>42460</v>
      </c>
      <c r="L770" s="13">
        <v>42541</v>
      </c>
      <c r="M770" s="13">
        <v>42460</v>
      </c>
      <c r="N770" s="12" t="s">
        <v>9</v>
      </c>
      <c r="O770" s="12" t="s">
        <v>11327</v>
      </c>
      <c r="P770" s="12" t="s">
        <v>951</v>
      </c>
      <c r="Q770" s="13">
        <v>42522</v>
      </c>
      <c r="R770" s="13">
        <v>42541</v>
      </c>
      <c r="S770" s="12" t="s">
        <v>113</v>
      </c>
      <c r="U770" s="12">
        <v>0</v>
      </c>
      <c r="V770" s="12">
        <v>0</v>
      </c>
    </row>
    <row r="771" spans="1:22" x14ac:dyDescent="0.25">
      <c r="A771" s="12" t="s">
        <v>1429</v>
      </c>
      <c r="B771" s="12" t="s">
        <v>1430</v>
      </c>
      <c r="C771" s="12" t="s">
        <v>21</v>
      </c>
      <c r="D771" s="12" t="s">
        <v>1431</v>
      </c>
      <c r="E771" s="12" t="s">
        <v>1432</v>
      </c>
      <c r="F771" s="12" t="s">
        <v>3</v>
      </c>
      <c r="G771" s="12" t="s">
        <v>256</v>
      </c>
      <c r="H771" s="12" t="s">
        <v>6</v>
      </c>
      <c r="I771" s="12" t="s">
        <v>1433</v>
      </c>
      <c r="J771" s="12" t="s">
        <v>8</v>
      </c>
      <c r="K771" s="13">
        <v>37564</v>
      </c>
      <c r="L771" s="13"/>
      <c r="M771" s="13">
        <v>42370</v>
      </c>
      <c r="N771" s="12" t="s">
        <v>9</v>
      </c>
      <c r="O771" s="12" t="s">
        <v>11327</v>
      </c>
      <c r="P771" s="12" t="s">
        <v>10</v>
      </c>
      <c r="Q771" s="13">
        <v>42370</v>
      </c>
      <c r="R771" s="13">
        <v>42735</v>
      </c>
      <c r="S771" s="12" t="s">
        <v>11</v>
      </c>
      <c r="U771" s="12">
        <v>65</v>
      </c>
      <c r="V771" s="12">
        <v>439.75</v>
      </c>
    </row>
    <row r="772" spans="1:22" x14ac:dyDescent="0.25">
      <c r="A772" s="12" t="s">
        <v>676</v>
      </c>
      <c r="B772" s="12" t="s">
        <v>677</v>
      </c>
      <c r="C772" s="12" t="s">
        <v>678</v>
      </c>
      <c r="D772" s="12" t="s">
        <v>236</v>
      </c>
      <c r="E772" s="12" t="s">
        <v>679</v>
      </c>
      <c r="F772" s="12" t="s">
        <v>3</v>
      </c>
      <c r="G772" s="12" t="s">
        <v>249</v>
      </c>
      <c r="H772" s="12" t="s">
        <v>250</v>
      </c>
      <c r="I772" s="12" t="s">
        <v>680</v>
      </c>
      <c r="J772" s="12" t="s">
        <v>8</v>
      </c>
      <c r="K772" s="13">
        <v>32209</v>
      </c>
      <c r="L772" s="13">
        <v>42416</v>
      </c>
      <c r="M772" s="13">
        <v>42370</v>
      </c>
      <c r="N772" s="12" t="s">
        <v>26</v>
      </c>
      <c r="O772" s="12" t="s">
        <v>11327</v>
      </c>
      <c r="P772" s="12" t="s">
        <v>127</v>
      </c>
      <c r="Q772" s="13">
        <v>42370</v>
      </c>
      <c r="R772" s="13">
        <v>42416</v>
      </c>
      <c r="S772" s="12" t="s">
        <v>11</v>
      </c>
      <c r="U772" s="12">
        <v>52</v>
      </c>
      <c r="V772" s="12">
        <v>395.75</v>
      </c>
    </row>
    <row r="773" spans="1:22" x14ac:dyDescent="0.25">
      <c r="A773" s="12" t="s">
        <v>10238</v>
      </c>
      <c r="B773" s="12" t="s">
        <v>9811</v>
      </c>
      <c r="C773" s="12" t="s">
        <v>1769</v>
      </c>
      <c r="D773" s="12" t="s">
        <v>545</v>
      </c>
      <c r="E773" s="12" t="s">
        <v>10239</v>
      </c>
      <c r="F773" s="12" t="s">
        <v>3</v>
      </c>
      <c r="G773" s="12" t="s">
        <v>691</v>
      </c>
      <c r="H773" s="12" t="s">
        <v>250</v>
      </c>
      <c r="I773" s="12" t="s">
        <v>692</v>
      </c>
      <c r="J773" s="12" t="s">
        <v>8</v>
      </c>
      <c r="K773" s="13">
        <v>42548</v>
      </c>
      <c r="L773" s="13">
        <v>42724</v>
      </c>
      <c r="M773" s="13">
        <v>42548</v>
      </c>
      <c r="N773" s="12" t="s">
        <v>9</v>
      </c>
      <c r="O773" s="12" t="s">
        <v>11327</v>
      </c>
      <c r="P773" s="12" t="s">
        <v>127</v>
      </c>
      <c r="Q773" s="13">
        <v>42614</v>
      </c>
      <c r="R773" s="13">
        <v>42724</v>
      </c>
      <c r="S773" s="12" t="s">
        <v>113</v>
      </c>
      <c r="U773" s="12">
        <v>52</v>
      </c>
      <c r="V773" s="12">
        <v>395.75</v>
      </c>
    </row>
    <row r="774" spans="1:22" x14ac:dyDescent="0.25">
      <c r="A774" s="12" t="s">
        <v>5651</v>
      </c>
      <c r="B774" s="12" t="s">
        <v>5652</v>
      </c>
      <c r="C774" s="12" t="s">
        <v>4372</v>
      </c>
      <c r="D774" s="12" t="s">
        <v>247</v>
      </c>
      <c r="E774" s="12" t="s">
        <v>5653</v>
      </c>
      <c r="F774" s="12" t="s">
        <v>3</v>
      </c>
      <c r="G774" s="12" t="s">
        <v>5654</v>
      </c>
      <c r="H774" s="12" t="s">
        <v>6</v>
      </c>
      <c r="I774" s="12" t="s">
        <v>5655</v>
      </c>
      <c r="J774" s="12" t="s">
        <v>8</v>
      </c>
      <c r="K774" s="13">
        <v>40826</v>
      </c>
      <c r="L774" s="13"/>
      <c r="M774" s="13">
        <v>42370</v>
      </c>
      <c r="N774" s="12" t="s">
        <v>9</v>
      </c>
      <c r="O774" s="12" t="s">
        <v>11327</v>
      </c>
      <c r="P774" s="12" t="s">
        <v>10</v>
      </c>
      <c r="Q774" s="13">
        <v>42370</v>
      </c>
      <c r="R774" s="13">
        <v>42735</v>
      </c>
      <c r="S774" s="12" t="s">
        <v>11</v>
      </c>
      <c r="U774" s="12">
        <v>65</v>
      </c>
      <c r="V774" s="12">
        <v>439.75</v>
      </c>
    </row>
    <row r="775" spans="1:22" x14ac:dyDescent="0.25">
      <c r="A775" s="12" t="s">
        <v>9174</v>
      </c>
      <c r="B775" s="12" t="s">
        <v>9175</v>
      </c>
      <c r="C775" s="12" t="s">
        <v>5065</v>
      </c>
      <c r="D775" s="12" t="s">
        <v>2034</v>
      </c>
      <c r="E775" s="12" t="s">
        <v>9176</v>
      </c>
      <c r="F775" s="12" t="s">
        <v>3</v>
      </c>
      <c r="G775" s="12" t="s">
        <v>118</v>
      </c>
      <c r="H775" s="12" t="s">
        <v>6</v>
      </c>
      <c r="I775" s="12" t="s">
        <v>416</v>
      </c>
      <c r="J775" s="12" t="s">
        <v>8</v>
      </c>
      <c r="K775" s="13">
        <v>42410</v>
      </c>
      <c r="L775" s="13"/>
      <c r="M775" s="13">
        <v>42410</v>
      </c>
      <c r="N775" s="12" t="s">
        <v>9</v>
      </c>
      <c r="O775" s="12" t="s">
        <v>11327</v>
      </c>
      <c r="Q775" s="13">
        <v>42410</v>
      </c>
      <c r="R775" s="13">
        <v>42429</v>
      </c>
      <c r="S775" s="12" t="s">
        <v>11326</v>
      </c>
      <c r="U775" s="12">
        <v>0</v>
      </c>
      <c r="V775" s="12">
        <v>0</v>
      </c>
    </row>
    <row r="776" spans="1:22" x14ac:dyDescent="0.25">
      <c r="A776" s="12" t="s">
        <v>9174</v>
      </c>
      <c r="B776" s="12" t="s">
        <v>9175</v>
      </c>
      <c r="C776" s="12" t="s">
        <v>5065</v>
      </c>
      <c r="D776" s="12" t="s">
        <v>2034</v>
      </c>
      <c r="E776" s="12" t="s">
        <v>9176</v>
      </c>
      <c r="F776" s="12" t="s">
        <v>3</v>
      </c>
      <c r="G776" s="12" t="s">
        <v>118</v>
      </c>
      <c r="H776" s="12" t="s">
        <v>6</v>
      </c>
      <c r="I776" s="12" t="s">
        <v>416</v>
      </c>
      <c r="J776" s="12" t="s">
        <v>8</v>
      </c>
      <c r="K776" s="13">
        <v>42410</v>
      </c>
      <c r="L776" s="13"/>
      <c r="M776" s="13">
        <v>42410</v>
      </c>
      <c r="N776" s="12" t="s">
        <v>9</v>
      </c>
      <c r="O776" s="12" t="s">
        <v>11327</v>
      </c>
      <c r="Q776" s="13">
        <v>42430</v>
      </c>
      <c r="R776" s="13"/>
      <c r="S776" s="12" t="s">
        <v>27</v>
      </c>
      <c r="U776" s="12">
        <v>0</v>
      </c>
      <c r="V776" s="12">
        <v>0</v>
      </c>
    </row>
    <row r="777" spans="1:22" x14ac:dyDescent="0.25">
      <c r="A777" s="12" t="s">
        <v>10210</v>
      </c>
      <c r="B777" s="12" t="s">
        <v>5315</v>
      </c>
      <c r="C777" s="12" t="s">
        <v>1678</v>
      </c>
      <c r="D777" s="12" t="s">
        <v>193</v>
      </c>
      <c r="E777" s="12" t="s">
        <v>10211</v>
      </c>
      <c r="F777" s="12" t="s">
        <v>3</v>
      </c>
      <c r="G777" s="12" t="s">
        <v>553</v>
      </c>
      <c r="H777" s="12" t="s">
        <v>34</v>
      </c>
      <c r="I777" s="12" t="s">
        <v>575</v>
      </c>
      <c r="J777" s="12" t="s">
        <v>8</v>
      </c>
      <c r="K777" s="13">
        <v>42541</v>
      </c>
      <c r="L777" s="13"/>
      <c r="M777" s="13">
        <v>42541</v>
      </c>
      <c r="N777" s="12" t="s">
        <v>9</v>
      </c>
      <c r="O777" s="12" t="s">
        <v>11327</v>
      </c>
      <c r="P777" s="12" t="s">
        <v>521</v>
      </c>
      <c r="Q777" s="13">
        <v>42614</v>
      </c>
      <c r="R777" s="13"/>
      <c r="S777" s="12" t="s">
        <v>113</v>
      </c>
      <c r="U777" s="12">
        <v>56.33</v>
      </c>
      <c r="V777" s="12">
        <v>395.75</v>
      </c>
    </row>
    <row r="778" spans="1:22" x14ac:dyDescent="0.25">
      <c r="A778" s="12" t="s">
        <v>228</v>
      </c>
      <c r="B778" s="12" t="s">
        <v>229</v>
      </c>
      <c r="C778" s="12" t="s">
        <v>30</v>
      </c>
      <c r="D778" s="12" t="s">
        <v>230</v>
      </c>
      <c r="E778" s="12" t="s">
        <v>231</v>
      </c>
      <c r="F778" s="12" t="s">
        <v>3</v>
      </c>
      <c r="G778" s="12" t="s">
        <v>232</v>
      </c>
      <c r="H778" s="12" t="s">
        <v>34</v>
      </c>
      <c r="I778" s="12" t="s">
        <v>233</v>
      </c>
      <c r="J778" s="12" t="s">
        <v>8</v>
      </c>
      <c r="K778" s="13">
        <v>29721</v>
      </c>
      <c r="L778" s="13"/>
      <c r="M778" s="13">
        <v>42370</v>
      </c>
      <c r="N778" s="12" t="s">
        <v>9</v>
      </c>
      <c r="O778" s="12" t="s">
        <v>11327</v>
      </c>
      <c r="P778" s="12" t="s">
        <v>112</v>
      </c>
      <c r="Q778" s="13">
        <v>42370</v>
      </c>
      <c r="R778" s="13">
        <v>42735</v>
      </c>
      <c r="S778" s="12" t="s">
        <v>11</v>
      </c>
      <c r="U778" s="12">
        <v>65</v>
      </c>
      <c r="V778" s="12">
        <v>439.75</v>
      </c>
    </row>
    <row r="779" spans="1:22" x14ac:dyDescent="0.25">
      <c r="A779" s="12" t="s">
        <v>86</v>
      </c>
      <c r="B779" s="12" t="s">
        <v>87</v>
      </c>
      <c r="C779" s="12" t="s">
        <v>88</v>
      </c>
      <c r="D779" s="12" t="s">
        <v>77</v>
      </c>
      <c r="E779" s="12" t="s">
        <v>89</v>
      </c>
      <c r="F779" s="12" t="s">
        <v>3</v>
      </c>
      <c r="G779" s="12" t="s">
        <v>90</v>
      </c>
      <c r="H779" s="12" t="s">
        <v>34</v>
      </c>
      <c r="I779" s="12" t="s">
        <v>91</v>
      </c>
      <c r="J779" s="12" t="s">
        <v>8</v>
      </c>
      <c r="K779" s="13">
        <v>30463</v>
      </c>
      <c r="L779" s="13"/>
      <c r="M779" s="13">
        <v>42370</v>
      </c>
      <c r="N779" s="12" t="s">
        <v>9</v>
      </c>
      <c r="O779" s="12" t="s">
        <v>11327</v>
      </c>
      <c r="P779" s="12" t="s">
        <v>10</v>
      </c>
      <c r="Q779" s="13">
        <v>42370</v>
      </c>
      <c r="R779" s="13">
        <v>42735</v>
      </c>
      <c r="S779" s="12" t="s">
        <v>11</v>
      </c>
      <c r="U779" s="12">
        <v>65</v>
      </c>
      <c r="V779" s="12">
        <v>439.75</v>
      </c>
    </row>
    <row r="780" spans="1:22" x14ac:dyDescent="0.25">
      <c r="A780" s="12" t="s">
        <v>10964</v>
      </c>
      <c r="B780" s="12" t="s">
        <v>87</v>
      </c>
      <c r="C780" s="12" t="s">
        <v>10965</v>
      </c>
      <c r="D780" s="12" t="s">
        <v>585</v>
      </c>
      <c r="E780" s="12" t="s">
        <v>10966</v>
      </c>
      <c r="F780" s="12" t="s">
        <v>3</v>
      </c>
      <c r="G780" s="12" t="s">
        <v>7687</v>
      </c>
      <c r="H780" s="12" t="s">
        <v>6</v>
      </c>
      <c r="I780" s="12" t="s">
        <v>7688</v>
      </c>
      <c r="J780" s="12" t="s">
        <v>8</v>
      </c>
      <c r="K780" s="13">
        <v>42657</v>
      </c>
      <c r="L780" s="13"/>
      <c r="M780" s="13">
        <v>42657</v>
      </c>
      <c r="N780" s="12" t="s">
        <v>9</v>
      </c>
      <c r="O780" s="12" t="s">
        <v>11327</v>
      </c>
      <c r="P780" s="12" t="s">
        <v>127</v>
      </c>
      <c r="Q780" s="13">
        <v>42657</v>
      </c>
      <c r="R780" s="13"/>
      <c r="S780" s="12" t="s">
        <v>11326</v>
      </c>
      <c r="U780" s="12">
        <v>52</v>
      </c>
      <c r="V780" s="12">
        <v>395.75</v>
      </c>
    </row>
    <row r="781" spans="1:22" x14ac:dyDescent="0.25">
      <c r="A781" s="12" t="s">
        <v>7199</v>
      </c>
      <c r="B781" s="12" t="s">
        <v>7200</v>
      </c>
      <c r="C781" s="12" t="s">
        <v>101</v>
      </c>
      <c r="D781" s="12" t="s">
        <v>770</v>
      </c>
      <c r="E781" s="12" t="s">
        <v>7201</v>
      </c>
      <c r="F781" s="12" t="s">
        <v>3</v>
      </c>
      <c r="G781" s="12" t="s">
        <v>844</v>
      </c>
      <c r="H781" s="12" t="s">
        <v>6</v>
      </c>
      <c r="I781" s="12" t="s">
        <v>1280</v>
      </c>
      <c r="J781" s="12" t="s">
        <v>8</v>
      </c>
      <c r="K781" s="13">
        <v>41751</v>
      </c>
      <c r="L781" s="13"/>
      <c r="M781" s="13">
        <v>42370</v>
      </c>
      <c r="N781" s="12" t="s">
        <v>9</v>
      </c>
      <c r="O781" s="12" t="s">
        <v>11327</v>
      </c>
      <c r="Q781" s="13">
        <v>42370</v>
      </c>
      <c r="R781" s="13"/>
      <c r="S781" s="12" t="s">
        <v>27</v>
      </c>
      <c r="U781" s="12">
        <v>0</v>
      </c>
      <c r="V781" s="12">
        <v>0</v>
      </c>
    </row>
    <row r="782" spans="1:22" x14ac:dyDescent="0.25">
      <c r="A782" s="12" t="s">
        <v>10852</v>
      </c>
      <c r="B782" s="12" t="s">
        <v>10853</v>
      </c>
      <c r="C782" s="12" t="s">
        <v>539</v>
      </c>
      <c r="D782" s="12" t="s">
        <v>102</v>
      </c>
      <c r="E782" s="12" t="s">
        <v>10854</v>
      </c>
      <c r="F782" s="12" t="s">
        <v>3</v>
      </c>
      <c r="G782" s="12" t="s">
        <v>553</v>
      </c>
      <c r="H782" s="12" t="s">
        <v>34</v>
      </c>
      <c r="I782" s="12" t="s">
        <v>3893</v>
      </c>
      <c r="J782" s="12" t="s">
        <v>8</v>
      </c>
      <c r="K782" s="13">
        <v>42633</v>
      </c>
      <c r="L782" s="13"/>
      <c r="M782" s="13">
        <v>42633</v>
      </c>
      <c r="N782" s="12" t="s">
        <v>9</v>
      </c>
      <c r="O782" s="12" t="s">
        <v>11327</v>
      </c>
      <c r="P782" s="12" t="s">
        <v>10</v>
      </c>
      <c r="Q782" s="13">
        <v>42705</v>
      </c>
      <c r="R782" s="13">
        <v>42735</v>
      </c>
      <c r="S782" s="12" t="s">
        <v>11</v>
      </c>
      <c r="U782" s="12">
        <v>65</v>
      </c>
      <c r="V782" s="12">
        <v>439.75</v>
      </c>
    </row>
    <row r="783" spans="1:22" x14ac:dyDescent="0.25">
      <c r="A783" s="12" t="s">
        <v>7493</v>
      </c>
      <c r="B783" s="12" t="s">
        <v>2443</v>
      </c>
      <c r="C783" s="12" t="s">
        <v>6439</v>
      </c>
      <c r="D783" s="12" t="s">
        <v>3</v>
      </c>
      <c r="E783" s="12" t="s">
        <v>7494</v>
      </c>
      <c r="F783" s="12" t="s">
        <v>3</v>
      </c>
      <c r="G783" s="12" t="s">
        <v>1626</v>
      </c>
      <c r="H783" s="12" t="s">
        <v>6</v>
      </c>
      <c r="I783" s="12" t="s">
        <v>4473</v>
      </c>
      <c r="J783" s="12" t="s">
        <v>8</v>
      </c>
      <c r="K783" s="13">
        <v>41849</v>
      </c>
      <c r="L783" s="13"/>
      <c r="M783" s="13">
        <v>42370</v>
      </c>
      <c r="N783" s="12" t="s">
        <v>26</v>
      </c>
      <c r="O783" s="12" t="s">
        <v>11327</v>
      </c>
      <c r="Q783" s="13">
        <v>42370</v>
      </c>
      <c r="R783" s="13"/>
      <c r="S783" s="12" t="s">
        <v>27</v>
      </c>
      <c r="U783" s="12">
        <v>0</v>
      </c>
      <c r="V783" s="12">
        <v>0</v>
      </c>
    </row>
    <row r="784" spans="1:22" x14ac:dyDescent="0.25">
      <c r="A784" s="12" t="s">
        <v>6681</v>
      </c>
      <c r="B784" s="12" t="s">
        <v>2443</v>
      </c>
      <c r="C784" s="12" t="s">
        <v>672</v>
      </c>
      <c r="D784" s="12" t="s">
        <v>585</v>
      </c>
      <c r="E784" s="12" t="s">
        <v>6682</v>
      </c>
      <c r="F784" s="12" t="s">
        <v>3</v>
      </c>
      <c r="G784" s="12" t="s">
        <v>24</v>
      </c>
      <c r="H784" s="12" t="s">
        <v>6</v>
      </c>
      <c r="I784" s="12" t="s">
        <v>1123</v>
      </c>
      <c r="J784" s="12" t="s">
        <v>8</v>
      </c>
      <c r="K784" s="13">
        <v>41547</v>
      </c>
      <c r="L784" s="13">
        <v>42452</v>
      </c>
      <c r="M784" s="13">
        <v>42370</v>
      </c>
      <c r="N784" s="12" t="s">
        <v>9</v>
      </c>
      <c r="O784" s="12" t="s">
        <v>11327</v>
      </c>
      <c r="Q784" s="13">
        <v>42370</v>
      </c>
      <c r="R784" s="13">
        <v>42460</v>
      </c>
      <c r="S784" s="12" t="s">
        <v>27</v>
      </c>
      <c r="U784" s="12">
        <v>0</v>
      </c>
      <c r="V784" s="12">
        <v>0</v>
      </c>
    </row>
    <row r="785" spans="1:22" x14ac:dyDescent="0.25">
      <c r="A785" s="12" t="s">
        <v>7934</v>
      </c>
      <c r="B785" s="12" t="s">
        <v>2443</v>
      </c>
      <c r="C785" s="12" t="s">
        <v>178</v>
      </c>
      <c r="D785" s="12" t="s">
        <v>102</v>
      </c>
      <c r="E785" s="12" t="s">
        <v>7935</v>
      </c>
      <c r="F785" s="12" t="s">
        <v>3</v>
      </c>
      <c r="G785" s="12" t="s">
        <v>118</v>
      </c>
      <c r="H785" s="12" t="s">
        <v>6</v>
      </c>
      <c r="I785" s="12" t="s">
        <v>275</v>
      </c>
      <c r="J785" s="12" t="s">
        <v>8</v>
      </c>
      <c r="K785" s="13">
        <v>42051</v>
      </c>
      <c r="L785" s="13"/>
      <c r="M785" s="13">
        <v>42370</v>
      </c>
      <c r="N785" s="12" t="s">
        <v>9</v>
      </c>
      <c r="O785" s="12" t="s">
        <v>11327</v>
      </c>
      <c r="P785" s="12" t="s">
        <v>112</v>
      </c>
      <c r="Q785" s="13">
        <v>42370</v>
      </c>
      <c r="R785" s="13">
        <v>42735</v>
      </c>
      <c r="S785" s="12" t="s">
        <v>113</v>
      </c>
      <c r="U785" s="12">
        <v>65</v>
      </c>
      <c r="V785" s="12">
        <v>439.75</v>
      </c>
    </row>
    <row r="786" spans="1:22" x14ac:dyDescent="0.25">
      <c r="A786" s="12" t="s">
        <v>6352</v>
      </c>
      <c r="B786" s="12" t="s">
        <v>2443</v>
      </c>
      <c r="C786" s="12" t="s">
        <v>1240</v>
      </c>
      <c r="D786" s="12" t="s">
        <v>6353</v>
      </c>
      <c r="E786" s="12" t="s">
        <v>6354</v>
      </c>
      <c r="F786" s="12" t="s">
        <v>3</v>
      </c>
      <c r="G786" s="12" t="s">
        <v>6355</v>
      </c>
      <c r="H786" s="12" t="s">
        <v>6</v>
      </c>
      <c r="I786" s="12" t="s">
        <v>6356</v>
      </c>
      <c r="J786" s="12" t="s">
        <v>8</v>
      </c>
      <c r="K786" s="13">
        <v>42492</v>
      </c>
      <c r="L786" s="13"/>
      <c r="M786" s="13">
        <v>42492</v>
      </c>
      <c r="N786" s="12" t="s">
        <v>9</v>
      </c>
      <c r="O786" s="12" t="s">
        <v>11327</v>
      </c>
      <c r="P786" s="12" t="s">
        <v>10</v>
      </c>
      <c r="Q786" s="13">
        <v>42552</v>
      </c>
      <c r="R786" s="13">
        <v>42735</v>
      </c>
      <c r="S786" s="12" t="s">
        <v>11</v>
      </c>
      <c r="U786" s="12">
        <v>65</v>
      </c>
      <c r="V786" s="12">
        <v>439.75</v>
      </c>
    </row>
    <row r="787" spans="1:22" x14ac:dyDescent="0.25">
      <c r="A787" s="12" t="s">
        <v>6352</v>
      </c>
      <c r="B787" s="12" t="s">
        <v>2443</v>
      </c>
      <c r="C787" s="12" t="s">
        <v>1240</v>
      </c>
      <c r="D787" s="12" t="s">
        <v>6353</v>
      </c>
      <c r="E787" s="12" t="s">
        <v>6354</v>
      </c>
      <c r="F787" s="12" t="s">
        <v>3</v>
      </c>
      <c r="G787" s="12" t="s">
        <v>6355</v>
      </c>
      <c r="H787" s="12" t="s">
        <v>6</v>
      </c>
      <c r="I787" s="12" t="s">
        <v>6356</v>
      </c>
      <c r="J787" s="12" t="s">
        <v>8</v>
      </c>
      <c r="K787" s="13">
        <v>42492</v>
      </c>
      <c r="L787" s="13"/>
      <c r="M787" s="13">
        <v>42492</v>
      </c>
      <c r="N787" s="12" t="s">
        <v>9</v>
      </c>
      <c r="O787" s="12" t="s">
        <v>11327</v>
      </c>
      <c r="P787" s="12" t="s">
        <v>10</v>
      </c>
      <c r="Q787" s="13">
        <v>42492</v>
      </c>
      <c r="R787" s="13">
        <v>42551</v>
      </c>
      <c r="S787" s="12" t="s">
        <v>11326</v>
      </c>
      <c r="U787" s="12">
        <v>65</v>
      </c>
      <c r="V787" s="12">
        <v>439.75</v>
      </c>
    </row>
    <row r="788" spans="1:22" x14ac:dyDescent="0.25">
      <c r="A788" s="12" t="s">
        <v>5067</v>
      </c>
      <c r="B788" s="12" t="s">
        <v>2443</v>
      </c>
      <c r="C788" s="12" t="s">
        <v>762</v>
      </c>
      <c r="D788" s="12" t="s">
        <v>77</v>
      </c>
      <c r="E788" s="12" t="s">
        <v>5068</v>
      </c>
      <c r="F788" s="12" t="s">
        <v>3</v>
      </c>
      <c r="G788" s="12" t="s">
        <v>641</v>
      </c>
      <c r="H788" s="12" t="s">
        <v>6</v>
      </c>
      <c r="I788" s="12" t="s">
        <v>642</v>
      </c>
      <c r="J788" s="12" t="s">
        <v>8</v>
      </c>
      <c r="K788" s="13">
        <v>40238</v>
      </c>
      <c r="L788" s="13">
        <v>42628</v>
      </c>
      <c r="M788" s="13">
        <v>42370</v>
      </c>
      <c r="N788" s="12" t="s">
        <v>9</v>
      </c>
      <c r="O788" s="12" t="s">
        <v>11327</v>
      </c>
      <c r="Q788" s="13">
        <v>42370</v>
      </c>
      <c r="R788" s="13">
        <v>42643</v>
      </c>
      <c r="S788" s="12" t="s">
        <v>27</v>
      </c>
      <c r="U788" s="12">
        <v>0</v>
      </c>
      <c r="V788" s="12">
        <v>0</v>
      </c>
    </row>
    <row r="789" spans="1:22" x14ac:dyDescent="0.25">
      <c r="A789" s="12" t="s">
        <v>2442</v>
      </c>
      <c r="B789" s="12" t="s">
        <v>2443</v>
      </c>
      <c r="C789" s="12" t="s">
        <v>2444</v>
      </c>
      <c r="D789" s="12" t="s">
        <v>3</v>
      </c>
      <c r="E789" s="12" t="s">
        <v>2445</v>
      </c>
      <c r="F789" s="12" t="s">
        <v>3</v>
      </c>
      <c r="G789" s="12" t="s">
        <v>2446</v>
      </c>
      <c r="H789" s="12" t="s">
        <v>6</v>
      </c>
      <c r="I789" s="12" t="s">
        <v>2447</v>
      </c>
      <c r="J789" s="12" t="s">
        <v>8</v>
      </c>
      <c r="K789" s="13">
        <v>30651</v>
      </c>
      <c r="L789" s="13"/>
      <c r="M789" s="13">
        <v>42370</v>
      </c>
      <c r="N789" s="12" t="s">
        <v>9</v>
      </c>
      <c r="O789" s="12" t="s">
        <v>11327</v>
      </c>
      <c r="Q789" s="13">
        <v>42370</v>
      </c>
      <c r="R789" s="13"/>
      <c r="S789" s="12" t="s">
        <v>27</v>
      </c>
      <c r="U789" s="12">
        <v>0</v>
      </c>
      <c r="V789" s="12">
        <v>0</v>
      </c>
    </row>
    <row r="790" spans="1:22" x14ac:dyDescent="0.25">
      <c r="A790" s="12" t="s">
        <v>4701</v>
      </c>
      <c r="B790" s="12" t="s">
        <v>2443</v>
      </c>
      <c r="C790" s="12" t="s">
        <v>95</v>
      </c>
      <c r="D790" s="12" t="s">
        <v>224</v>
      </c>
      <c r="E790" s="12" t="s">
        <v>4702</v>
      </c>
      <c r="F790" s="12" t="s">
        <v>3</v>
      </c>
      <c r="G790" s="12" t="s">
        <v>97</v>
      </c>
      <c r="H790" s="12" t="s">
        <v>6</v>
      </c>
      <c r="I790" s="12" t="s">
        <v>169</v>
      </c>
      <c r="J790" s="12" t="s">
        <v>8</v>
      </c>
      <c r="K790" s="13">
        <v>39364</v>
      </c>
      <c r="L790" s="13"/>
      <c r="M790" s="13">
        <v>42370</v>
      </c>
      <c r="N790" s="12" t="s">
        <v>9</v>
      </c>
      <c r="O790" s="12" t="s">
        <v>11327</v>
      </c>
      <c r="P790" s="12" t="s">
        <v>10</v>
      </c>
      <c r="Q790" s="13">
        <v>42370</v>
      </c>
      <c r="R790" s="13">
        <v>42735</v>
      </c>
      <c r="S790" s="12" t="s">
        <v>11</v>
      </c>
      <c r="U790" s="12">
        <v>65</v>
      </c>
      <c r="V790" s="12">
        <v>439.75</v>
      </c>
    </row>
    <row r="791" spans="1:22" x14ac:dyDescent="0.25">
      <c r="A791" s="12" t="s">
        <v>1833</v>
      </c>
      <c r="B791" s="12" t="s">
        <v>1834</v>
      </c>
      <c r="C791" s="12" t="s">
        <v>108</v>
      </c>
      <c r="D791" s="12" t="s">
        <v>1835</v>
      </c>
      <c r="E791" s="12" t="s">
        <v>1836</v>
      </c>
      <c r="F791" s="12" t="s">
        <v>3</v>
      </c>
      <c r="G791" s="12" t="s">
        <v>53</v>
      </c>
      <c r="H791" s="12" t="s">
        <v>6</v>
      </c>
      <c r="I791" s="12" t="s">
        <v>965</v>
      </c>
      <c r="J791" s="12" t="s">
        <v>8</v>
      </c>
      <c r="K791" s="13">
        <v>31121</v>
      </c>
      <c r="L791" s="13"/>
      <c r="M791" s="13">
        <v>42370</v>
      </c>
      <c r="N791" s="12" t="s">
        <v>9</v>
      </c>
      <c r="O791" s="12" t="s">
        <v>11327</v>
      </c>
      <c r="P791" s="12" t="s">
        <v>10</v>
      </c>
      <c r="Q791" s="13">
        <v>42370</v>
      </c>
      <c r="R791" s="13">
        <v>42735</v>
      </c>
      <c r="S791" s="12" t="s">
        <v>11</v>
      </c>
      <c r="U791" s="12">
        <v>65</v>
      </c>
      <c r="V791" s="12">
        <v>439.75</v>
      </c>
    </row>
    <row r="792" spans="1:22" x14ac:dyDescent="0.25">
      <c r="A792" s="12" t="s">
        <v>8484</v>
      </c>
      <c r="B792" s="12" t="s">
        <v>8485</v>
      </c>
      <c r="C792" s="12" t="s">
        <v>44</v>
      </c>
      <c r="D792" s="12" t="s">
        <v>301</v>
      </c>
      <c r="E792" s="12" t="s">
        <v>8486</v>
      </c>
      <c r="F792" s="12" t="s">
        <v>3</v>
      </c>
      <c r="G792" s="12" t="s">
        <v>553</v>
      </c>
      <c r="H792" s="12" t="s">
        <v>34</v>
      </c>
      <c r="I792" s="12" t="s">
        <v>575</v>
      </c>
      <c r="J792" s="12" t="s">
        <v>8</v>
      </c>
      <c r="K792" s="13">
        <v>42233</v>
      </c>
      <c r="L792" s="13">
        <v>42521</v>
      </c>
      <c r="M792" s="13">
        <v>42370</v>
      </c>
      <c r="N792" s="12" t="s">
        <v>9</v>
      </c>
      <c r="O792" s="12" t="s">
        <v>11327</v>
      </c>
      <c r="P792" s="12" t="s">
        <v>521</v>
      </c>
      <c r="Q792" s="13">
        <v>42370</v>
      </c>
      <c r="R792" s="13">
        <v>42521</v>
      </c>
      <c r="S792" s="12" t="s">
        <v>11</v>
      </c>
      <c r="U792" s="12">
        <v>56.33</v>
      </c>
      <c r="V792" s="12">
        <v>395.75</v>
      </c>
    </row>
    <row r="793" spans="1:22" x14ac:dyDescent="0.25">
      <c r="A793" s="12" t="s">
        <v>6181</v>
      </c>
      <c r="B793" s="12" t="s">
        <v>6182</v>
      </c>
      <c r="C793" s="12" t="s">
        <v>1601</v>
      </c>
      <c r="D793" s="12" t="s">
        <v>21</v>
      </c>
      <c r="E793" s="12" t="s">
        <v>6183</v>
      </c>
      <c r="F793" s="12" t="s">
        <v>3</v>
      </c>
      <c r="G793" s="12" t="s">
        <v>3298</v>
      </c>
      <c r="H793" s="12" t="s">
        <v>6</v>
      </c>
      <c r="I793" s="12" t="s">
        <v>3299</v>
      </c>
      <c r="J793" s="12" t="s">
        <v>8</v>
      </c>
      <c r="K793" s="13">
        <v>41344</v>
      </c>
      <c r="L793" s="13"/>
      <c r="M793" s="13">
        <v>42370</v>
      </c>
      <c r="N793" s="12" t="s">
        <v>9</v>
      </c>
      <c r="O793" s="12" t="s">
        <v>11327</v>
      </c>
      <c r="Q793" s="13">
        <v>42370</v>
      </c>
      <c r="R793" s="13"/>
      <c r="S793" s="12" t="s">
        <v>27</v>
      </c>
      <c r="U793" s="12">
        <v>0</v>
      </c>
      <c r="V793" s="12">
        <v>0</v>
      </c>
    </row>
    <row r="794" spans="1:22" x14ac:dyDescent="0.25">
      <c r="A794" s="12" t="s">
        <v>6172</v>
      </c>
      <c r="B794" s="12" t="s">
        <v>6173</v>
      </c>
      <c r="C794" s="12" t="s">
        <v>1030</v>
      </c>
      <c r="D794" s="12" t="s">
        <v>3</v>
      </c>
      <c r="E794" s="12" t="s">
        <v>6174</v>
      </c>
      <c r="F794" s="12" t="s">
        <v>3</v>
      </c>
      <c r="G794" s="12" t="s">
        <v>97</v>
      </c>
      <c r="H794" s="12" t="s">
        <v>6</v>
      </c>
      <c r="I794" s="12" t="s">
        <v>776</v>
      </c>
      <c r="J794" s="12" t="s">
        <v>8</v>
      </c>
      <c r="K794" s="13">
        <v>41331</v>
      </c>
      <c r="L794" s="13"/>
      <c r="M794" s="13">
        <v>42370</v>
      </c>
      <c r="N794" s="12" t="s">
        <v>9</v>
      </c>
      <c r="O794" s="12" t="s">
        <v>11327</v>
      </c>
      <c r="Q794" s="13">
        <v>42370</v>
      </c>
      <c r="R794" s="13"/>
      <c r="S794" s="12" t="s">
        <v>27</v>
      </c>
      <c r="U794" s="12">
        <v>0</v>
      </c>
      <c r="V794" s="12">
        <v>0</v>
      </c>
    </row>
    <row r="795" spans="1:22" x14ac:dyDescent="0.25">
      <c r="A795" s="12" t="s">
        <v>6052</v>
      </c>
      <c r="B795" s="12" t="s">
        <v>6053</v>
      </c>
      <c r="C795" s="12" t="s">
        <v>2937</v>
      </c>
      <c r="D795" s="12" t="s">
        <v>3</v>
      </c>
      <c r="E795" s="12" t="s">
        <v>6054</v>
      </c>
      <c r="F795" s="12" t="s">
        <v>3</v>
      </c>
      <c r="G795" s="12" t="s">
        <v>6055</v>
      </c>
      <c r="H795" s="12" t="s">
        <v>6</v>
      </c>
      <c r="I795" s="12" t="s">
        <v>6056</v>
      </c>
      <c r="J795" s="12" t="s">
        <v>8</v>
      </c>
      <c r="K795" s="13">
        <v>41204</v>
      </c>
      <c r="L795" s="13"/>
      <c r="M795" s="13">
        <v>42370</v>
      </c>
      <c r="N795" s="12" t="s">
        <v>9</v>
      </c>
      <c r="O795" s="12" t="s">
        <v>11327</v>
      </c>
      <c r="Q795" s="13">
        <v>42370</v>
      </c>
      <c r="R795" s="13"/>
      <c r="S795" s="12" t="s">
        <v>27</v>
      </c>
      <c r="U795" s="12">
        <v>0</v>
      </c>
      <c r="V795" s="12">
        <v>0</v>
      </c>
    </row>
    <row r="796" spans="1:22" x14ac:dyDescent="0.25">
      <c r="A796" s="12" t="s">
        <v>5761</v>
      </c>
      <c r="B796" s="12" t="s">
        <v>5762</v>
      </c>
      <c r="C796" s="12" t="s">
        <v>5763</v>
      </c>
      <c r="D796" s="12" t="s">
        <v>856</v>
      </c>
      <c r="E796" s="12" t="s">
        <v>5764</v>
      </c>
      <c r="F796" s="12" t="s">
        <v>3</v>
      </c>
      <c r="G796" s="12" t="s">
        <v>118</v>
      </c>
      <c r="H796" s="12" t="s">
        <v>6</v>
      </c>
      <c r="I796" s="12" t="s">
        <v>711</v>
      </c>
      <c r="J796" s="12" t="s">
        <v>8</v>
      </c>
      <c r="K796" s="13">
        <v>40966</v>
      </c>
      <c r="L796" s="13"/>
      <c r="M796" s="13">
        <v>42370</v>
      </c>
      <c r="N796" s="12" t="s">
        <v>379</v>
      </c>
      <c r="O796" s="12" t="s">
        <v>11327</v>
      </c>
      <c r="Q796" s="13">
        <v>42370</v>
      </c>
      <c r="R796" s="13"/>
      <c r="S796" s="12" t="s">
        <v>27</v>
      </c>
      <c r="U796" s="12">
        <v>0</v>
      </c>
      <c r="V796" s="12">
        <v>0</v>
      </c>
    </row>
    <row r="797" spans="1:22" x14ac:dyDescent="0.25">
      <c r="A797" s="12" t="s">
        <v>6261</v>
      </c>
      <c r="B797" s="12" t="s">
        <v>6262</v>
      </c>
      <c r="C797" s="12" t="s">
        <v>3166</v>
      </c>
      <c r="D797" s="12" t="s">
        <v>294</v>
      </c>
      <c r="E797" s="12" t="s">
        <v>6263</v>
      </c>
      <c r="F797" s="12" t="s">
        <v>3</v>
      </c>
      <c r="G797" s="12" t="s">
        <v>195</v>
      </c>
      <c r="H797" s="12" t="s">
        <v>6</v>
      </c>
      <c r="I797" s="12" t="s">
        <v>338</v>
      </c>
      <c r="J797" s="12" t="s">
        <v>8</v>
      </c>
      <c r="K797" s="13">
        <v>41396</v>
      </c>
      <c r="L797" s="13"/>
      <c r="M797" s="13">
        <v>42370</v>
      </c>
      <c r="N797" s="12" t="s">
        <v>9</v>
      </c>
      <c r="O797" s="12" t="s">
        <v>11327</v>
      </c>
      <c r="Q797" s="13">
        <v>42370</v>
      </c>
      <c r="R797" s="13"/>
      <c r="S797" s="12" t="s">
        <v>27</v>
      </c>
      <c r="U797" s="12">
        <v>0</v>
      </c>
      <c r="V797" s="12">
        <v>0</v>
      </c>
    </row>
    <row r="798" spans="1:22" x14ac:dyDescent="0.25">
      <c r="A798" s="12" t="s">
        <v>330</v>
      </c>
      <c r="B798" s="12" t="s">
        <v>331</v>
      </c>
      <c r="C798" s="12" t="s">
        <v>332</v>
      </c>
      <c r="D798" s="12" t="s">
        <v>167</v>
      </c>
      <c r="E798" s="12" t="s">
        <v>333</v>
      </c>
      <c r="F798" s="12" t="s">
        <v>3</v>
      </c>
      <c r="G798" s="12" t="s">
        <v>90</v>
      </c>
      <c r="H798" s="12" t="s">
        <v>34</v>
      </c>
      <c r="I798" s="12" t="s">
        <v>91</v>
      </c>
      <c r="J798" s="12" t="s">
        <v>8</v>
      </c>
      <c r="K798" s="13">
        <v>37134</v>
      </c>
      <c r="L798" s="13"/>
      <c r="M798" s="13">
        <v>42370</v>
      </c>
      <c r="N798" s="12" t="s">
        <v>9</v>
      </c>
      <c r="O798" s="12" t="s">
        <v>11327</v>
      </c>
      <c r="P798" s="12" t="s">
        <v>10</v>
      </c>
      <c r="Q798" s="13">
        <v>42370</v>
      </c>
      <c r="R798" s="13">
        <v>42735</v>
      </c>
      <c r="S798" s="12" t="s">
        <v>11</v>
      </c>
      <c r="U798" s="12">
        <v>65</v>
      </c>
      <c r="V798" s="12">
        <v>439.75</v>
      </c>
    </row>
    <row r="799" spans="1:22" x14ac:dyDescent="0.25">
      <c r="A799" s="12" t="s">
        <v>1109</v>
      </c>
      <c r="B799" s="12" t="s">
        <v>1110</v>
      </c>
      <c r="C799" s="12" t="s">
        <v>323</v>
      </c>
      <c r="D799" s="12" t="s">
        <v>236</v>
      </c>
      <c r="E799" s="12" t="s">
        <v>1111</v>
      </c>
      <c r="F799" s="12" t="s">
        <v>3</v>
      </c>
      <c r="G799" s="12" t="s">
        <v>1112</v>
      </c>
      <c r="H799" s="12" t="s">
        <v>6</v>
      </c>
      <c r="I799" s="12" t="s">
        <v>1113</v>
      </c>
      <c r="J799" s="12" t="s">
        <v>8</v>
      </c>
      <c r="K799" s="13">
        <v>28838</v>
      </c>
      <c r="L799" s="13"/>
      <c r="M799" s="13">
        <v>42370</v>
      </c>
      <c r="N799" s="12" t="s">
        <v>9</v>
      </c>
      <c r="O799" s="12" t="s">
        <v>11327</v>
      </c>
      <c r="Q799" s="13">
        <v>42370</v>
      </c>
      <c r="R799" s="13"/>
      <c r="S799" s="12" t="s">
        <v>27</v>
      </c>
      <c r="U799" s="12">
        <v>0</v>
      </c>
      <c r="V799" s="12">
        <v>0</v>
      </c>
    </row>
    <row r="800" spans="1:22" x14ac:dyDescent="0.25">
      <c r="A800" s="12" t="s">
        <v>4662</v>
      </c>
      <c r="B800" s="12" t="s">
        <v>4663</v>
      </c>
      <c r="C800" s="12" t="s">
        <v>4664</v>
      </c>
      <c r="D800" s="12" t="s">
        <v>3</v>
      </c>
      <c r="E800" s="12" t="s">
        <v>4665</v>
      </c>
      <c r="F800" s="12" t="s">
        <v>3</v>
      </c>
      <c r="G800" s="12" t="s">
        <v>46</v>
      </c>
      <c r="H800" s="12" t="s">
        <v>47</v>
      </c>
      <c r="I800" s="12" t="s">
        <v>490</v>
      </c>
      <c r="J800" s="12" t="s">
        <v>8</v>
      </c>
      <c r="K800" s="13">
        <v>39316</v>
      </c>
      <c r="L800" s="13"/>
      <c r="M800" s="13">
        <v>42370</v>
      </c>
      <c r="N800" s="12" t="s">
        <v>9</v>
      </c>
      <c r="O800" s="12" t="s">
        <v>11327</v>
      </c>
      <c r="P800" s="12" t="s">
        <v>282</v>
      </c>
      <c r="Q800" s="13">
        <v>42370</v>
      </c>
      <c r="R800" s="13">
        <v>42735</v>
      </c>
      <c r="S800" s="12" t="s">
        <v>11</v>
      </c>
      <c r="U800" s="12">
        <v>56.33</v>
      </c>
      <c r="V800" s="12">
        <v>395.75</v>
      </c>
    </row>
    <row r="801" spans="1:22" x14ac:dyDescent="0.25">
      <c r="A801" s="12" t="s">
        <v>8635</v>
      </c>
      <c r="B801" s="12" t="s">
        <v>8636</v>
      </c>
      <c r="C801" s="12" t="s">
        <v>108</v>
      </c>
      <c r="D801" s="12" t="s">
        <v>129</v>
      </c>
      <c r="E801" s="12" t="s">
        <v>8637</v>
      </c>
      <c r="F801" s="12" t="s">
        <v>3</v>
      </c>
      <c r="G801" s="12" t="s">
        <v>256</v>
      </c>
      <c r="H801" s="12" t="s">
        <v>6</v>
      </c>
      <c r="I801" s="12" t="s">
        <v>989</v>
      </c>
      <c r="J801" s="12" t="s">
        <v>8</v>
      </c>
      <c r="K801" s="13">
        <v>42284</v>
      </c>
      <c r="L801" s="13">
        <v>42380</v>
      </c>
      <c r="M801" s="13">
        <v>42370</v>
      </c>
      <c r="N801" s="12" t="s">
        <v>9</v>
      </c>
      <c r="O801" s="12" t="s">
        <v>11327</v>
      </c>
      <c r="Q801" s="13">
        <v>42370</v>
      </c>
      <c r="R801" s="13">
        <v>42400</v>
      </c>
      <c r="S801" s="12" t="s">
        <v>27</v>
      </c>
      <c r="U801" s="12">
        <v>0</v>
      </c>
      <c r="V801" s="12">
        <v>0</v>
      </c>
    </row>
    <row r="802" spans="1:22" x14ac:dyDescent="0.25">
      <c r="A802" s="12" t="s">
        <v>9427</v>
      </c>
      <c r="B802" s="12" t="s">
        <v>9428</v>
      </c>
      <c r="C802" s="12" t="s">
        <v>21</v>
      </c>
      <c r="D802" s="12" t="s">
        <v>4262</v>
      </c>
      <c r="E802" s="12" t="s">
        <v>9429</v>
      </c>
      <c r="F802" s="12" t="s">
        <v>3</v>
      </c>
      <c r="G802" s="12" t="s">
        <v>214</v>
      </c>
      <c r="H802" s="12" t="s">
        <v>34</v>
      </c>
      <c r="I802" s="12" t="s">
        <v>457</v>
      </c>
      <c r="J802" s="12" t="s">
        <v>8</v>
      </c>
      <c r="K802" s="13">
        <v>42460</v>
      </c>
      <c r="L802" s="13">
        <v>42499</v>
      </c>
      <c r="M802" s="13">
        <v>42460</v>
      </c>
      <c r="N802" s="12" t="s">
        <v>9</v>
      </c>
      <c r="O802" s="12" t="s">
        <v>11327</v>
      </c>
      <c r="P802" s="12" t="s">
        <v>282</v>
      </c>
      <c r="Q802" s="13">
        <v>42460</v>
      </c>
      <c r="R802" s="13">
        <v>42499</v>
      </c>
      <c r="S802" s="12" t="s">
        <v>11326</v>
      </c>
      <c r="U802" s="12">
        <v>56.33</v>
      </c>
      <c r="V802" s="12">
        <v>395.75</v>
      </c>
    </row>
    <row r="803" spans="1:22" x14ac:dyDescent="0.25">
      <c r="A803" s="12" t="s">
        <v>3918</v>
      </c>
      <c r="B803" s="12" t="s">
        <v>3919</v>
      </c>
      <c r="C803" s="12" t="s">
        <v>3920</v>
      </c>
      <c r="D803" s="12" t="s">
        <v>2041</v>
      </c>
      <c r="E803" s="12" t="s">
        <v>3921</v>
      </c>
      <c r="F803" s="12" t="s">
        <v>3</v>
      </c>
      <c r="G803" s="12" t="s">
        <v>214</v>
      </c>
      <c r="H803" s="12" t="s">
        <v>34</v>
      </c>
      <c r="I803" s="12" t="s">
        <v>2545</v>
      </c>
      <c r="J803" s="12" t="s">
        <v>8</v>
      </c>
      <c r="K803" s="13">
        <v>37959</v>
      </c>
      <c r="L803" s="13"/>
      <c r="M803" s="13">
        <v>42370</v>
      </c>
      <c r="N803" s="12" t="s">
        <v>26</v>
      </c>
      <c r="O803" s="12" t="s">
        <v>11327</v>
      </c>
      <c r="P803" s="12" t="s">
        <v>521</v>
      </c>
      <c r="Q803" s="13">
        <v>42370</v>
      </c>
      <c r="R803" s="13">
        <v>42735</v>
      </c>
      <c r="S803" s="12" t="s">
        <v>113</v>
      </c>
      <c r="U803" s="12">
        <v>56.33</v>
      </c>
      <c r="V803" s="12">
        <v>395.75</v>
      </c>
    </row>
    <row r="804" spans="1:22" x14ac:dyDescent="0.25">
      <c r="A804" s="12" t="s">
        <v>128</v>
      </c>
      <c r="B804" s="12" t="s">
        <v>129</v>
      </c>
      <c r="C804" s="12" t="s">
        <v>101</v>
      </c>
      <c r="D804" s="12" t="s">
        <v>130</v>
      </c>
      <c r="E804" s="12" t="s">
        <v>131</v>
      </c>
      <c r="F804" s="12" t="s">
        <v>3</v>
      </c>
      <c r="G804" s="12" t="s">
        <v>132</v>
      </c>
      <c r="H804" s="12" t="s">
        <v>6</v>
      </c>
      <c r="I804" s="12" t="s">
        <v>133</v>
      </c>
      <c r="J804" s="12" t="s">
        <v>8</v>
      </c>
      <c r="K804" s="13">
        <v>35583</v>
      </c>
      <c r="L804" s="13"/>
      <c r="M804" s="13">
        <v>42370</v>
      </c>
      <c r="N804" s="12" t="s">
        <v>9</v>
      </c>
      <c r="O804" s="12" t="s">
        <v>11327</v>
      </c>
      <c r="Q804" s="13">
        <v>42370</v>
      </c>
      <c r="R804" s="13"/>
      <c r="S804" s="12" t="s">
        <v>27</v>
      </c>
      <c r="U804" s="12">
        <v>0</v>
      </c>
      <c r="V804" s="12">
        <v>0</v>
      </c>
    </row>
    <row r="805" spans="1:22" x14ac:dyDescent="0.25">
      <c r="A805" s="12" t="s">
        <v>717</v>
      </c>
      <c r="B805" s="12" t="s">
        <v>718</v>
      </c>
      <c r="C805" s="12" t="s">
        <v>719</v>
      </c>
      <c r="D805" s="12" t="s">
        <v>3</v>
      </c>
      <c r="E805" s="12" t="s">
        <v>720</v>
      </c>
      <c r="F805" s="12" t="s">
        <v>3</v>
      </c>
      <c r="G805" s="12" t="s">
        <v>249</v>
      </c>
      <c r="H805" s="12" t="s">
        <v>250</v>
      </c>
      <c r="I805" s="12" t="s">
        <v>251</v>
      </c>
      <c r="J805" s="12" t="s">
        <v>8</v>
      </c>
      <c r="K805" s="13">
        <v>33693</v>
      </c>
      <c r="L805" s="13"/>
      <c r="M805" s="13">
        <v>42370</v>
      </c>
      <c r="N805" s="12" t="s">
        <v>379</v>
      </c>
      <c r="O805" s="12" t="s">
        <v>11327</v>
      </c>
      <c r="P805" s="12" t="s">
        <v>127</v>
      </c>
      <c r="Q805" s="13">
        <v>42370</v>
      </c>
      <c r="R805" s="13"/>
      <c r="S805" s="12" t="s">
        <v>204</v>
      </c>
      <c r="U805" s="12">
        <v>52</v>
      </c>
      <c r="V805" s="12">
        <v>395.75</v>
      </c>
    </row>
    <row r="806" spans="1:22" x14ac:dyDescent="0.25">
      <c r="A806" s="12" t="s">
        <v>370</v>
      </c>
      <c r="B806" s="12" t="s">
        <v>371</v>
      </c>
      <c r="C806" s="12" t="s">
        <v>44</v>
      </c>
      <c r="D806" s="12" t="s">
        <v>372</v>
      </c>
      <c r="E806" s="12" t="s">
        <v>373</v>
      </c>
      <c r="F806" s="12" t="s">
        <v>3</v>
      </c>
      <c r="G806" s="12" t="s">
        <v>249</v>
      </c>
      <c r="H806" s="12" t="s">
        <v>250</v>
      </c>
      <c r="I806" s="12" t="s">
        <v>251</v>
      </c>
      <c r="J806" s="12" t="s">
        <v>8</v>
      </c>
      <c r="K806" s="13">
        <v>37802</v>
      </c>
      <c r="L806" s="13"/>
      <c r="M806" s="13">
        <v>42370</v>
      </c>
      <c r="N806" s="12" t="s">
        <v>9</v>
      </c>
      <c r="O806" s="12" t="s">
        <v>11327</v>
      </c>
      <c r="P806" s="12" t="s">
        <v>112</v>
      </c>
      <c r="Q806" s="13">
        <v>42370</v>
      </c>
      <c r="R806" s="13">
        <v>42735</v>
      </c>
      <c r="S806" s="12" t="s">
        <v>11</v>
      </c>
      <c r="U806" s="12">
        <v>65</v>
      </c>
      <c r="V806" s="12">
        <v>439.75</v>
      </c>
    </row>
    <row r="807" spans="1:22" x14ac:dyDescent="0.25">
      <c r="A807" s="12" t="s">
        <v>10384</v>
      </c>
      <c r="B807" s="12" t="s">
        <v>10385</v>
      </c>
      <c r="C807" s="12" t="s">
        <v>51</v>
      </c>
      <c r="D807" s="12" t="s">
        <v>1089</v>
      </c>
      <c r="E807" s="12" t="s">
        <v>10386</v>
      </c>
      <c r="F807" s="12" t="s">
        <v>3</v>
      </c>
      <c r="G807" s="12" t="s">
        <v>249</v>
      </c>
      <c r="H807" s="12" t="s">
        <v>250</v>
      </c>
      <c r="I807" s="12" t="s">
        <v>1349</v>
      </c>
      <c r="J807" s="12" t="s">
        <v>8</v>
      </c>
      <c r="K807" s="13">
        <v>42570</v>
      </c>
      <c r="L807" s="13"/>
      <c r="M807" s="13">
        <v>42570</v>
      </c>
      <c r="N807" s="12" t="s">
        <v>9</v>
      </c>
      <c r="O807" s="12" t="s">
        <v>11327</v>
      </c>
      <c r="P807" s="12" t="s">
        <v>127</v>
      </c>
      <c r="Q807" s="13">
        <v>42644</v>
      </c>
      <c r="R807" s="13">
        <v>42735</v>
      </c>
      <c r="S807" s="12" t="s">
        <v>11</v>
      </c>
      <c r="U807" s="12">
        <v>52</v>
      </c>
      <c r="V807" s="12">
        <v>395.75</v>
      </c>
    </row>
    <row r="808" spans="1:22" x14ac:dyDescent="0.25">
      <c r="A808" s="12" t="s">
        <v>6451</v>
      </c>
      <c r="B808" s="12" t="s">
        <v>6452</v>
      </c>
      <c r="C808" s="12" t="s">
        <v>6453</v>
      </c>
      <c r="D808" s="12" t="s">
        <v>3</v>
      </c>
      <c r="E808" s="12" t="s">
        <v>6454</v>
      </c>
      <c r="F808" s="12" t="s">
        <v>3</v>
      </c>
      <c r="G808" s="12" t="s">
        <v>118</v>
      </c>
      <c r="H808" s="12" t="s">
        <v>6</v>
      </c>
      <c r="I808" s="12" t="s">
        <v>416</v>
      </c>
      <c r="J808" s="12" t="s">
        <v>8</v>
      </c>
      <c r="K808" s="13">
        <v>41485</v>
      </c>
      <c r="L808" s="13"/>
      <c r="M808" s="13">
        <v>42370</v>
      </c>
      <c r="N808" s="12" t="s">
        <v>9</v>
      </c>
      <c r="O808" s="12" t="s">
        <v>11327</v>
      </c>
      <c r="Q808" s="13">
        <v>42370</v>
      </c>
      <c r="R808" s="13"/>
      <c r="S808" s="12" t="s">
        <v>27</v>
      </c>
      <c r="U808" s="12">
        <v>0</v>
      </c>
      <c r="V808" s="12">
        <v>0</v>
      </c>
    </row>
    <row r="809" spans="1:22" x14ac:dyDescent="0.25">
      <c r="A809" s="12" t="s">
        <v>576</v>
      </c>
      <c r="B809" s="12" t="s">
        <v>577</v>
      </c>
      <c r="C809" s="12" t="s">
        <v>578</v>
      </c>
      <c r="D809" s="12" t="s">
        <v>579</v>
      </c>
      <c r="E809" s="12" t="s">
        <v>580</v>
      </c>
      <c r="F809" s="12" t="s">
        <v>3</v>
      </c>
      <c r="G809" s="12" t="s">
        <v>232</v>
      </c>
      <c r="H809" s="12" t="s">
        <v>34</v>
      </c>
      <c r="I809" s="12" t="s">
        <v>581</v>
      </c>
      <c r="J809" s="12" t="s">
        <v>8</v>
      </c>
      <c r="K809" s="13">
        <v>37568</v>
      </c>
      <c r="L809" s="13"/>
      <c r="M809" s="13">
        <v>42370</v>
      </c>
      <c r="N809" s="12" t="s">
        <v>9</v>
      </c>
      <c r="O809" s="12" t="s">
        <v>11327</v>
      </c>
      <c r="P809" s="12" t="s">
        <v>282</v>
      </c>
      <c r="Q809" s="13">
        <v>42370</v>
      </c>
      <c r="R809" s="13">
        <v>42735</v>
      </c>
      <c r="S809" s="12" t="s">
        <v>11</v>
      </c>
      <c r="U809" s="12">
        <v>56.33</v>
      </c>
      <c r="V809" s="12">
        <v>395.75</v>
      </c>
    </row>
    <row r="810" spans="1:22" x14ac:dyDescent="0.25">
      <c r="A810" s="12" t="s">
        <v>4825</v>
      </c>
      <c r="B810" s="12" t="s">
        <v>4826</v>
      </c>
      <c r="C810" s="12" t="s">
        <v>4827</v>
      </c>
      <c r="D810" s="12" t="s">
        <v>77</v>
      </c>
      <c r="E810" s="12" t="s">
        <v>4828</v>
      </c>
      <c r="F810" s="12" t="s">
        <v>3</v>
      </c>
      <c r="G810" s="12" t="s">
        <v>389</v>
      </c>
      <c r="H810" s="12" t="s">
        <v>6</v>
      </c>
      <c r="I810" s="12" t="s">
        <v>390</v>
      </c>
      <c r="J810" s="12" t="s">
        <v>8</v>
      </c>
      <c r="K810" s="13">
        <v>39597</v>
      </c>
      <c r="L810" s="13">
        <v>42559</v>
      </c>
      <c r="M810" s="13">
        <v>42370</v>
      </c>
      <c r="N810" s="12" t="s">
        <v>9</v>
      </c>
      <c r="O810" s="12" t="s">
        <v>11327</v>
      </c>
      <c r="Q810" s="13">
        <v>42370</v>
      </c>
      <c r="R810" s="13">
        <v>42582</v>
      </c>
      <c r="S810" s="12" t="s">
        <v>27</v>
      </c>
      <c r="U810" s="12">
        <v>0</v>
      </c>
      <c r="V810" s="12">
        <v>0</v>
      </c>
    </row>
    <row r="811" spans="1:22" x14ac:dyDescent="0.25">
      <c r="A811" s="12" t="s">
        <v>6359</v>
      </c>
      <c r="B811" s="12" t="s">
        <v>1722</v>
      </c>
      <c r="C811" s="12" t="s">
        <v>4612</v>
      </c>
      <c r="D811" s="12" t="s">
        <v>3</v>
      </c>
      <c r="E811" s="12" t="s">
        <v>6360</v>
      </c>
      <c r="F811" s="12" t="s">
        <v>3</v>
      </c>
      <c r="G811" s="12" t="s">
        <v>202</v>
      </c>
      <c r="H811" s="12" t="s">
        <v>6</v>
      </c>
      <c r="I811" s="12" t="s">
        <v>985</v>
      </c>
      <c r="J811" s="12" t="s">
        <v>8</v>
      </c>
      <c r="K811" s="13">
        <v>41437</v>
      </c>
      <c r="L811" s="13"/>
      <c r="M811" s="13">
        <v>42370</v>
      </c>
      <c r="N811" s="12" t="s">
        <v>9</v>
      </c>
      <c r="O811" s="12" t="s">
        <v>11327</v>
      </c>
      <c r="Q811" s="13">
        <v>42370</v>
      </c>
      <c r="R811" s="13"/>
      <c r="S811" s="12" t="s">
        <v>27</v>
      </c>
      <c r="U811" s="12">
        <v>0</v>
      </c>
      <c r="V811" s="12">
        <v>0</v>
      </c>
    </row>
    <row r="812" spans="1:22" x14ac:dyDescent="0.25">
      <c r="A812" s="12" t="s">
        <v>1721</v>
      </c>
      <c r="B812" s="12" t="s">
        <v>1722</v>
      </c>
      <c r="C812" s="12" t="s">
        <v>1678</v>
      </c>
      <c r="D812" s="12" t="s">
        <v>1723</v>
      </c>
      <c r="E812" s="12" t="s">
        <v>1724</v>
      </c>
      <c r="F812" s="12" t="s">
        <v>3</v>
      </c>
      <c r="G812" s="12" t="s">
        <v>1107</v>
      </c>
      <c r="H812" s="12" t="s">
        <v>6</v>
      </c>
      <c r="I812" s="12" t="s">
        <v>1725</v>
      </c>
      <c r="J812" s="12" t="s">
        <v>8</v>
      </c>
      <c r="K812" s="13">
        <v>30645</v>
      </c>
      <c r="L812" s="13"/>
      <c r="M812" s="13">
        <v>42370</v>
      </c>
      <c r="N812" s="12" t="s">
        <v>9</v>
      </c>
      <c r="O812" s="12" t="s">
        <v>11327</v>
      </c>
      <c r="Q812" s="13">
        <v>42370</v>
      </c>
      <c r="R812" s="13"/>
      <c r="S812" s="12" t="s">
        <v>27</v>
      </c>
      <c r="U812" s="12">
        <v>0</v>
      </c>
      <c r="V812" s="12">
        <v>0</v>
      </c>
    </row>
    <row r="813" spans="1:22" x14ac:dyDescent="0.25">
      <c r="A813" s="12" t="s">
        <v>3579</v>
      </c>
      <c r="B813" s="12" t="s">
        <v>1722</v>
      </c>
      <c r="C813" s="12" t="s">
        <v>3580</v>
      </c>
      <c r="D813" s="12" t="s">
        <v>3</v>
      </c>
      <c r="E813" s="12" t="s">
        <v>3581</v>
      </c>
      <c r="F813" s="12" t="s">
        <v>3</v>
      </c>
      <c r="G813" s="12" t="s">
        <v>40</v>
      </c>
      <c r="H813" s="12" t="s">
        <v>6</v>
      </c>
      <c r="I813" s="12" t="s">
        <v>2795</v>
      </c>
      <c r="J813" s="12" t="s">
        <v>8</v>
      </c>
      <c r="K813" s="13">
        <v>36588</v>
      </c>
      <c r="L813" s="13">
        <v>42622</v>
      </c>
      <c r="M813" s="13">
        <v>42370</v>
      </c>
      <c r="N813" s="12" t="s">
        <v>9</v>
      </c>
      <c r="O813" s="12" t="s">
        <v>11327</v>
      </c>
      <c r="Q813" s="13">
        <v>42370</v>
      </c>
      <c r="R813" s="13">
        <v>42643</v>
      </c>
      <c r="S813" s="12" t="s">
        <v>27</v>
      </c>
      <c r="U813" s="12">
        <v>0</v>
      </c>
      <c r="V813" s="12">
        <v>0</v>
      </c>
    </row>
    <row r="814" spans="1:22" x14ac:dyDescent="0.25">
      <c r="A814" s="12" t="s">
        <v>7135</v>
      </c>
      <c r="B814" s="12" t="s">
        <v>1722</v>
      </c>
      <c r="C814" s="12" t="s">
        <v>493</v>
      </c>
      <c r="D814" s="12" t="s">
        <v>7136</v>
      </c>
      <c r="E814" s="12" t="s">
        <v>7137</v>
      </c>
      <c r="F814" s="12" t="s">
        <v>3</v>
      </c>
      <c r="G814" s="12" t="s">
        <v>313</v>
      </c>
      <c r="H814" s="12" t="s">
        <v>269</v>
      </c>
      <c r="I814" s="12" t="s">
        <v>3828</v>
      </c>
      <c r="J814" s="12" t="s">
        <v>8</v>
      </c>
      <c r="K814" s="13">
        <v>41739</v>
      </c>
      <c r="L814" s="13">
        <v>42578</v>
      </c>
      <c r="M814" s="13">
        <v>42370</v>
      </c>
      <c r="N814" s="12" t="s">
        <v>9</v>
      </c>
      <c r="O814" s="12" t="s">
        <v>11327</v>
      </c>
      <c r="P814" s="12" t="s">
        <v>127</v>
      </c>
      <c r="Q814" s="13">
        <v>42370</v>
      </c>
      <c r="R814" s="13">
        <v>42578</v>
      </c>
      <c r="S814" s="12" t="s">
        <v>11</v>
      </c>
      <c r="U814" s="12">
        <v>52</v>
      </c>
      <c r="V814" s="12">
        <v>395.75</v>
      </c>
    </row>
    <row r="815" spans="1:22" x14ac:dyDescent="0.25">
      <c r="A815" s="12" t="s">
        <v>7135</v>
      </c>
      <c r="B815" s="12" t="s">
        <v>1722</v>
      </c>
      <c r="C815" s="12" t="s">
        <v>493</v>
      </c>
      <c r="D815" s="12" t="s">
        <v>7136</v>
      </c>
      <c r="E815" s="12" t="s">
        <v>7137</v>
      </c>
      <c r="F815" s="12" t="s">
        <v>3</v>
      </c>
      <c r="G815" s="12" t="s">
        <v>313</v>
      </c>
      <c r="H815" s="12" t="s">
        <v>269</v>
      </c>
      <c r="I815" s="12" t="s">
        <v>3828</v>
      </c>
      <c r="J815" s="12" t="s">
        <v>8</v>
      </c>
      <c r="K815" s="13">
        <v>42674</v>
      </c>
      <c r="L815" s="13"/>
      <c r="M815" s="13">
        <v>42674</v>
      </c>
      <c r="N815" s="12" t="s">
        <v>9</v>
      </c>
      <c r="O815" s="12" t="s">
        <v>11327</v>
      </c>
      <c r="P815" s="12" t="s">
        <v>127</v>
      </c>
      <c r="Q815" s="13">
        <v>42674</v>
      </c>
      <c r="R815" s="13"/>
      <c r="S815" s="12" t="s">
        <v>11</v>
      </c>
      <c r="U815" s="12">
        <v>52</v>
      </c>
      <c r="V815" s="12">
        <v>395.75</v>
      </c>
    </row>
    <row r="816" spans="1:22" x14ac:dyDescent="0.25">
      <c r="A816" s="12" t="s">
        <v>4503</v>
      </c>
      <c r="B816" s="12" t="s">
        <v>4504</v>
      </c>
      <c r="C816" s="12" t="s">
        <v>695</v>
      </c>
      <c r="D816" s="12" t="s">
        <v>31</v>
      </c>
      <c r="E816" s="12" t="s">
        <v>4505</v>
      </c>
      <c r="F816" s="12" t="s">
        <v>3</v>
      </c>
      <c r="G816" s="12" t="s">
        <v>662</v>
      </c>
      <c r="H816" s="12" t="s">
        <v>6</v>
      </c>
      <c r="I816" s="12" t="s">
        <v>663</v>
      </c>
      <c r="J816" s="12" t="s">
        <v>8</v>
      </c>
      <c r="K816" s="13">
        <v>39084</v>
      </c>
      <c r="L816" s="13"/>
      <c r="M816" s="13">
        <v>42370</v>
      </c>
      <c r="N816" s="12" t="s">
        <v>9</v>
      </c>
      <c r="O816" s="12" t="s">
        <v>11327</v>
      </c>
      <c r="Q816" s="13">
        <v>42370</v>
      </c>
      <c r="R816" s="13"/>
      <c r="S816" s="12" t="s">
        <v>27</v>
      </c>
      <c r="U816" s="12">
        <v>0</v>
      </c>
      <c r="V816" s="12">
        <v>0</v>
      </c>
    </row>
    <row r="817" spans="1:22" x14ac:dyDescent="0.25">
      <c r="A817" s="12" t="s">
        <v>99</v>
      </c>
      <c r="B817" s="12" t="s">
        <v>100</v>
      </c>
      <c r="C817" s="12" t="s">
        <v>101</v>
      </c>
      <c r="D817" s="12" t="s">
        <v>102</v>
      </c>
      <c r="E817" s="12" t="s">
        <v>103</v>
      </c>
      <c r="F817" s="12" t="s">
        <v>3</v>
      </c>
      <c r="G817" s="12" t="s">
        <v>104</v>
      </c>
      <c r="H817" s="12" t="s">
        <v>6</v>
      </c>
      <c r="I817" s="12" t="s">
        <v>105</v>
      </c>
      <c r="J817" s="12" t="s">
        <v>8</v>
      </c>
      <c r="K817" s="13">
        <v>37923</v>
      </c>
      <c r="L817" s="13"/>
      <c r="M817" s="13">
        <v>42370</v>
      </c>
      <c r="N817" s="12" t="s">
        <v>9</v>
      </c>
      <c r="O817" s="12" t="s">
        <v>11327</v>
      </c>
      <c r="P817" s="12" t="s">
        <v>10</v>
      </c>
      <c r="Q817" s="13">
        <v>42370</v>
      </c>
      <c r="R817" s="13">
        <v>42735</v>
      </c>
      <c r="S817" s="12" t="s">
        <v>11</v>
      </c>
      <c r="U817" s="12">
        <v>65</v>
      </c>
      <c r="V817" s="12">
        <v>439.75</v>
      </c>
    </row>
    <row r="818" spans="1:22" x14ac:dyDescent="0.25">
      <c r="A818" s="12" t="s">
        <v>216</v>
      </c>
      <c r="B818" s="12" t="s">
        <v>217</v>
      </c>
      <c r="C818" s="12" t="s">
        <v>87</v>
      </c>
      <c r="D818" s="12" t="s">
        <v>218</v>
      </c>
      <c r="E818" s="12" t="s">
        <v>219</v>
      </c>
      <c r="F818" s="12" t="s">
        <v>3</v>
      </c>
      <c r="G818" s="12" t="s">
        <v>58</v>
      </c>
      <c r="H818" s="12" t="s">
        <v>34</v>
      </c>
      <c r="I818" s="12" t="s">
        <v>220</v>
      </c>
      <c r="J818" s="12" t="s">
        <v>8</v>
      </c>
      <c r="K818" s="13">
        <v>30237</v>
      </c>
      <c r="L818" s="13"/>
      <c r="M818" s="13">
        <v>42370</v>
      </c>
      <c r="N818" s="12" t="s">
        <v>9</v>
      </c>
      <c r="O818" s="12" t="s">
        <v>11327</v>
      </c>
      <c r="P818" s="12" t="s">
        <v>10</v>
      </c>
      <c r="Q818" s="13">
        <v>42370</v>
      </c>
      <c r="R818" s="13">
        <v>42735</v>
      </c>
      <c r="S818" s="12" t="s">
        <v>11</v>
      </c>
      <c r="U818" s="12">
        <v>65</v>
      </c>
      <c r="V818" s="12">
        <v>439.75</v>
      </c>
    </row>
    <row r="819" spans="1:22" x14ac:dyDescent="0.25">
      <c r="A819" s="12" t="s">
        <v>10502</v>
      </c>
      <c r="B819" s="12" t="s">
        <v>10503</v>
      </c>
      <c r="C819" s="12" t="s">
        <v>3141</v>
      </c>
      <c r="D819" s="12" t="s">
        <v>3</v>
      </c>
      <c r="E819" s="12" t="s">
        <v>10504</v>
      </c>
      <c r="F819" s="12" t="s">
        <v>3</v>
      </c>
      <c r="G819" s="12" t="s">
        <v>46</v>
      </c>
      <c r="H819" s="12" t="s">
        <v>47</v>
      </c>
      <c r="I819" s="12" t="s">
        <v>3346</v>
      </c>
      <c r="J819" s="12" t="s">
        <v>8</v>
      </c>
      <c r="K819" s="13">
        <v>42580</v>
      </c>
      <c r="L819" s="13">
        <v>42583</v>
      </c>
      <c r="M819" s="13">
        <v>42580</v>
      </c>
      <c r="N819" s="12" t="s">
        <v>9</v>
      </c>
      <c r="O819" s="12" t="s">
        <v>11327</v>
      </c>
      <c r="P819" s="12" t="s">
        <v>282</v>
      </c>
      <c r="Q819" s="13">
        <v>42580</v>
      </c>
      <c r="R819" s="13">
        <v>42583</v>
      </c>
      <c r="S819" s="12" t="s">
        <v>11326</v>
      </c>
      <c r="U819" s="12">
        <v>56.33</v>
      </c>
      <c r="V819" s="12">
        <v>395.75</v>
      </c>
    </row>
    <row r="820" spans="1:22" x14ac:dyDescent="0.25">
      <c r="A820" s="12" t="s">
        <v>9272</v>
      </c>
      <c r="B820" s="12" t="s">
        <v>9273</v>
      </c>
      <c r="C820" s="12" t="s">
        <v>9274</v>
      </c>
      <c r="D820" s="12" t="s">
        <v>9275</v>
      </c>
      <c r="E820" s="12" t="s">
        <v>9276</v>
      </c>
      <c r="F820" s="12" t="s">
        <v>3</v>
      </c>
      <c r="G820" s="12" t="s">
        <v>214</v>
      </c>
      <c r="H820" s="12" t="s">
        <v>34</v>
      </c>
      <c r="I820" s="12" t="s">
        <v>457</v>
      </c>
      <c r="J820" s="12" t="s">
        <v>8</v>
      </c>
      <c r="K820" s="13">
        <v>42436</v>
      </c>
      <c r="L820" s="13"/>
      <c r="M820" s="13">
        <v>42436</v>
      </c>
      <c r="N820" s="12" t="s">
        <v>9</v>
      </c>
      <c r="O820" s="12" t="s">
        <v>11327</v>
      </c>
      <c r="P820" s="12" t="s">
        <v>521</v>
      </c>
      <c r="Q820" s="13">
        <v>42522</v>
      </c>
      <c r="R820" s="13">
        <v>42735</v>
      </c>
      <c r="S820" s="12" t="s">
        <v>113</v>
      </c>
      <c r="U820" s="12">
        <v>56.33</v>
      </c>
      <c r="V820" s="12">
        <v>395.75</v>
      </c>
    </row>
    <row r="821" spans="1:22" x14ac:dyDescent="0.25">
      <c r="A821" s="12" t="s">
        <v>5614</v>
      </c>
      <c r="B821" s="12" t="s">
        <v>5615</v>
      </c>
      <c r="C821" s="12" t="s">
        <v>1425</v>
      </c>
      <c r="D821" s="12" t="s">
        <v>102</v>
      </c>
      <c r="E821" s="12" t="s">
        <v>5616</v>
      </c>
      <c r="F821" s="12" t="s">
        <v>3</v>
      </c>
      <c r="G821" s="12" t="s">
        <v>58</v>
      </c>
      <c r="H821" s="12" t="s">
        <v>34</v>
      </c>
      <c r="I821" s="12" t="s">
        <v>59</v>
      </c>
      <c r="J821" s="12" t="s">
        <v>8</v>
      </c>
      <c r="K821" s="13">
        <v>40813</v>
      </c>
      <c r="L821" s="13"/>
      <c r="M821" s="13">
        <v>42370</v>
      </c>
      <c r="N821" s="12" t="s">
        <v>9</v>
      </c>
      <c r="O821" s="12" t="s">
        <v>11327</v>
      </c>
      <c r="P821" s="12" t="s">
        <v>10</v>
      </c>
      <c r="Q821" s="13">
        <v>42370</v>
      </c>
      <c r="R821" s="13">
        <v>42735</v>
      </c>
      <c r="S821" s="12" t="s">
        <v>11</v>
      </c>
      <c r="U821" s="12">
        <v>65</v>
      </c>
      <c r="V821" s="12">
        <v>439.75</v>
      </c>
    </row>
    <row r="822" spans="1:22" x14ac:dyDescent="0.25">
      <c r="A822" s="12" t="s">
        <v>3980</v>
      </c>
      <c r="B822" s="12" t="s">
        <v>3981</v>
      </c>
      <c r="C822" s="12" t="s">
        <v>51</v>
      </c>
      <c r="D822" s="12" t="s">
        <v>1035</v>
      </c>
      <c r="E822" s="12" t="s">
        <v>3982</v>
      </c>
      <c r="F822" s="12" t="s">
        <v>3</v>
      </c>
      <c r="G822" s="12" t="s">
        <v>65</v>
      </c>
      <c r="H822" s="12" t="s">
        <v>6</v>
      </c>
      <c r="I822" s="12" t="s">
        <v>1208</v>
      </c>
      <c r="J822" s="12" t="s">
        <v>8</v>
      </c>
      <c r="K822" s="13">
        <v>38341</v>
      </c>
      <c r="L822" s="13"/>
      <c r="M822" s="13">
        <v>42370</v>
      </c>
      <c r="N822" s="12" t="s">
        <v>9</v>
      </c>
      <c r="O822" s="12" t="s">
        <v>11327</v>
      </c>
      <c r="P822" s="12" t="s">
        <v>112</v>
      </c>
      <c r="Q822" s="13">
        <v>42370</v>
      </c>
      <c r="R822" s="13">
        <v>42735</v>
      </c>
      <c r="S822" s="12" t="s">
        <v>11</v>
      </c>
      <c r="U822" s="12">
        <v>65</v>
      </c>
      <c r="V822" s="12">
        <v>439.75</v>
      </c>
    </row>
    <row r="823" spans="1:22" x14ac:dyDescent="0.25">
      <c r="A823" s="12" t="s">
        <v>3415</v>
      </c>
      <c r="B823" s="12" t="s">
        <v>3405</v>
      </c>
      <c r="C823" s="12" t="s">
        <v>3416</v>
      </c>
      <c r="D823" s="12" t="s">
        <v>3</v>
      </c>
      <c r="E823" s="12" t="s">
        <v>3417</v>
      </c>
      <c r="F823" s="12" t="s">
        <v>3</v>
      </c>
      <c r="G823" s="12" t="s">
        <v>118</v>
      </c>
      <c r="H823" s="12" t="s">
        <v>6</v>
      </c>
      <c r="I823" s="12" t="s">
        <v>1200</v>
      </c>
      <c r="J823" s="12" t="s">
        <v>8</v>
      </c>
      <c r="K823" s="13">
        <v>35556</v>
      </c>
      <c r="L823" s="13"/>
      <c r="M823" s="13">
        <v>42370</v>
      </c>
      <c r="N823" s="12" t="s">
        <v>9</v>
      </c>
      <c r="O823" s="12" t="s">
        <v>11327</v>
      </c>
      <c r="Q823" s="13">
        <v>42370</v>
      </c>
      <c r="R823" s="13"/>
      <c r="S823" s="12" t="s">
        <v>27</v>
      </c>
      <c r="U823" s="12">
        <v>0</v>
      </c>
      <c r="V823" s="12">
        <v>0</v>
      </c>
    </row>
    <row r="824" spans="1:22" x14ac:dyDescent="0.25">
      <c r="A824" s="12" t="s">
        <v>532</v>
      </c>
      <c r="B824" s="12" t="s">
        <v>533</v>
      </c>
      <c r="C824" s="12" t="s">
        <v>534</v>
      </c>
      <c r="D824" s="12" t="s">
        <v>3</v>
      </c>
      <c r="E824" s="12" t="s">
        <v>535</v>
      </c>
      <c r="F824" s="12" t="s">
        <v>3</v>
      </c>
      <c r="G824" s="12" t="s">
        <v>214</v>
      </c>
      <c r="H824" s="12" t="s">
        <v>34</v>
      </c>
      <c r="I824" s="12" t="s">
        <v>536</v>
      </c>
      <c r="J824" s="12" t="s">
        <v>8</v>
      </c>
      <c r="K824" s="13">
        <v>36356</v>
      </c>
      <c r="L824" s="13"/>
      <c r="M824" s="13">
        <v>42370</v>
      </c>
      <c r="N824" s="12" t="s">
        <v>9</v>
      </c>
      <c r="O824" s="12" t="s">
        <v>11327</v>
      </c>
      <c r="P824" s="12" t="s">
        <v>10</v>
      </c>
      <c r="Q824" s="13">
        <v>42370</v>
      </c>
      <c r="R824" s="13">
        <v>42735</v>
      </c>
      <c r="S824" s="12" t="s">
        <v>11</v>
      </c>
      <c r="U824" s="12">
        <v>65</v>
      </c>
      <c r="V824" s="12">
        <v>439.75</v>
      </c>
    </row>
    <row r="825" spans="1:22" x14ac:dyDescent="0.25">
      <c r="A825" s="12" t="s">
        <v>2983</v>
      </c>
      <c r="B825" s="12" t="s">
        <v>533</v>
      </c>
      <c r="C825" s="12" t="s">
        <v>455</v>
      </c>
      <c r="D825" s="12" t="s">
        <v>3</v>
      </c>
      <c r="E825" s="12" t="s">
        <v>2984</v>
      </c>
      <c r="F825" s="12" t="s">
        <v>3</v>
      </c>
      <c r="G825" s="12" t="s">
        <v>256</v>
      </c>
      <c r="H825" s="12" t="s">
        <v>6</v>
      </c>
      <c r="I825" s="12" t="s">
        <v>257</v>
      </c>
      <c r="J825" s="12" t="s">
        <v>8</v>
      </c>
      <c r="K825" s="13">
        <v>37774</v>
      </c>
      <c r="L825" s="13"/>
      <c r="M825" s="13">
        <v>42370</v>
      </c>
      <c r="N825" s="12" t="s">
        <v>9</v>
      </c>
      <c r="O825" s="12" t="s">
        <v>11327</v>
      </c>
      <c r="Q825" s="13">
        <v>42370</v>
      </c>
      <c r="R825" s="13"/>
      <c r="S825" s="12" t="s">
        <v>27</v>
      </c>
      <c r="U825" s="12">
        <v>0</v>
      </c>
      <c r="V825" s="12">
        <v>0</v>
      </c>
    </row>
    <row r="826" spans="1:22" x14ac:dyDescent="0.25">
      <c r="A826" s="12" t="s">
        <v>3153</v>
      </c>
      <c r="B826" s="12" t="s">
        <v>533</v>
      </c>
      <c r="C826" s="12" t="s">
        <v>21</v>
      </c>
      <c r="D826" s="12" t="s">
        <v>958</v>
      </c>
      <c r="E826" s="12" t="s">
        <v>3154</v>
      </c>
      <c r="F826" s="12" t="s">
        <v>3</v>
      </c>
      <c r="G826" s="12" t="s">
        <v>256</v>
      </c>
      <c r="H826" s="12" t="s">
        <v>6</v>
      </c>
      <c r="I826" s="12" t="s">
        <v>3155</v>
      </c>
      <c r="J826" s="12" t="s">
        <v>8</v>
      </c>
      <c r="K826" s="13">
        <v>32734</v>
      </c>
      <c r="L826" s="13"/>
      <c r="M826" s="13">
        <v>42370</v>
      </c>
      <c r="N826" s="12" t="s">
        <v>9</v>
      </c>
      <c r="O826" s="12" t="s">
        <v>11327</v>
      </c>
      <c r="Q826" s="13">
        <v>42370</v>
      </c>
      <c r="R826" s="13"/>
      <c r="S826" s="12" t="s">
        <v>27</v>
      </c>
      <c r="U826" s="12">
        <v>0</v>
      </c>
      <c r="V826" s="12">
        <v>0</v>
      </c>
    </row>
    <row r="827" spans="1:22" x14ac:dyDescent="0.25">
      <c r="A827" s="12" t="s">
        <v>7638</v>
      </c>
      <c r="B827" s="12" t="s">
        <v>533</v>
      </c>
      <c r="C827" s="12" t="s">
        <v>1601</v>
      </c>
      <c r="D827" s="12" t="s">
        <v>3</v>
      </c>
      <c r="E827" s="12" t="s">
        <v>7639</v>
      </c>
      <c r="F827" s="12" t="s">
        <v>2198</v>
      </c>
      <c r="G827" s="12" t="s">
        <v>24</v>
      </c>
      <c r="H827" s="12" t="s">
        <v>6</v>
      </c>
      <c r="I827" s="12" t="s">
        <v>1246</v>
      </c>
      <c r="J827" s="12" t="s">
        <v>8</v>
      </c>
      <c r="K827" s="13">
        <v>41892</v>
      </c>
      <c r="L827" s="13"/>
      <c r="M827" s="13">
        <v>42370</v>
      </c>
      <c r="N827" s="12" t="s">
        <v>9</v>
      </c>
      <c r="O827" s="12" t="s">
        <v>11327</v>
      </c>
      <c r="Q827" s="13">
        <v>42370</v>
      </c>
      <c r="R827" s="13"/>
      <c r="S827" s="12" t="s">
        <v>27</v>
      </c>
      <c r="U827" s="12">
        <v>0</v>
      </c>
      <c r="V827" s="12">
        <v>0</v>
      </c>
    </row>
    <row r="828" spans="1:22" x14ac:dyDescent="0.25">
      <c r="A828" s="12" t="s">
        <v>3215</v>
      </c>
      <c r="B828" s="12" t="s">
        <v>533</v>
      </c>
      <c r="C828" s="12" t="s">
        <v>21</v>
      </c>
      <c r="D828" s="12" t="s">
        <v>2604</v>
      </c>
      <c r="E828" s="12" t="s">
        <v>3216</v>
      </c>
      <c r="F828" s="12" t="s">
        <v>3</v>
      </c>
      <c r="G828" s="12" t="s">
        <v>256</v>
      </c>
      <c r="H828" s="12" t="s">
        <v>6</v>
      </c>
      <c r="I828" s="12" t="s">
        <v>1433</v>
      </c>
      <c r="J828" s="12" t="s">
        <v>8</v>
      </c>
      <c r="K828" s="13">
        <v>36643</v>
      </c>
      <c r="L828" s="13"/>
      <c r="M828" s="13">
        <v>42370</v>
      </c>
      <c r="N828" s="12" t="s">
        <v>9</v>
      </c>
      <c r="O828" s="12" t="s">
        <v>11327</v>
      </c>
      <c r="Q828" s="13">
        <v>42370</v>
      </c>
      <c r="R828" s="13"/>
      <c r="S828" s="12" t="s">
        <v>27</v>
      </c>
      <c r="U828" s="12">
        <v>0</v>
      </c>
      <c r="V828" s="12">
        <v>0</v>
      </c>
    </row>
    <row r="829" spans="1:22" x14ac:dyDescent="0.25">
      <c r="A829" s="12" t="s">
        <v>3365</v>
      </c>
      <c r="B829" s="12" t="s">
        <v>533</v>
      </c>
      <c r="C829" s="12" t="s">
        <v>21</v>
      </c>
      <c r="D829" s="12" t="s">
        <v>3366</v>
      </c>
      <c r="E829" s="12" t="s">
        <v>3367</v>
      </c>
      <c r="F829" s="12" t="s">
        <v>3</v>
      </c>
      <c r="G829" s="12" t="s">
        <v>65</v>
      </c>
      <c r="H829" s="12" t="s">
        <v>6</v>
      </c>
      <c r="I829" s="12" t="s">
        <v>190</v>
      </c>
      <c r="J829" s="12" t="s">
        <v>8</v>
      </c>
      <c r="K829" s="13">
        <v>36579</v>
      </c>
      <c r="L829" s="13"/>
      <c r="M829" s="13">
        <v>42370</v>
      </c>
      <c r="N829" s="12" t="s">
        <v>9</v>
      </c>
      <c r="O829" s="12" t="s">
        <v>11327</v>
      </c>
      <c r="Q829" s="13">
        <v>42370</v>
      </c>
      <c r="R829" s="13"/>
      <c r="S829" s="12" t="s">
        <v>27</v>
      </c>
      <c r="U829" s="12">
        <v>0</v>
      </c>
      <c r="V829" s="12">
        <v>0</v>
      </c>
    </row>
    <row r="830" spans="1:22" x14ac:dyDescent="0.25">
      <c r="A830" s="12" t="s">
        <v>3368</v>
      </c>
      <c r="B830" s="12" t="s">
        <v>533</v>
      </c>
      <c r="C830" s="12" t="s">
        <v>1045</v>
      </c>
      <c r="D830" s="12" t="s">
        <v>3</v>
      </c>
      <c r="E830" s="12" t="s">
        <v>3369</v>
      </c>
      <c r="F830" s="12" t="s">
        <v>3</v>
      </c>
      <c r="G830" s="12" t="s">
        <v>2287</v>
      </c>
      <c r="H830" s="12" t="s">
        <v>6</v>
      </c>
      <c r="I830" s="12" t="s">
        <v>2288</v>
      </c>
      <c r="J830" s="12" t="s">
        <v>8</v>
      </c>
      <c r="K830" s="13">
        <v>35054</v>
      </c>
      <c r="L830" s="13"/>
      <c r="M830" s="13">
        <v>42370</v>
      </c>
      <c r="N830" s="12" t="s">
        <v>9</v>
      </c>
      <c r="O830" s="12" t="s">
        <v>11327</v>
      </c>
      <c r="Q830" s="13">
        <v>42370</v>
      </c>
      <c r="R830" s="13"/>
      <c r="S830" s="12" t="s">
        <v>27</v>
      </c>
      <c r="U830" s="12">
        <v>0</v>
      </c>
      <c r="V830" s="12">
        <v>0</v>
      </c>
    </row>
    <row r="831" spans="1:22" x14ac:dyDescent="0.25">
      <c r="A831" s="12" t="s">
        <v>3503</v>
      </c>
      <c r="B831" s="12" t="s">
        <v>533</v>
      </c>
      <c r="C831" s="12" t="s">
        <v>448</v>
      </c>
      <c r="D831" s="12" t="s">
        <v>558</v>
      </c>
      <c r="E831" s="12" t="s">
        <v>3504</v>
      </c>
      <c r="F831" s="12" t="s">
        <v>3</v>
      </c>
      <c r="G831" s="12" t="s">
        <v>180</v>
      </c>
      <c r="H831" s="12" t="s">
        <v>6</v>
      </c>
      <c r="I831" s="12" t="s">
        <v>181</v>
      </c>
      <c r="J831" s="12" t="s">
        <v>8</v>
      </c>
      <c r="K831" s="13">
        <v>34513</v>
      </c>
      <c r="L831" s="13"/>
      <c r="M831" s="13">
        <v>42370</v>
      </c>
      <c r="N831" s="12" t="s">
        <v>9</v>
      </c>
      <c r="O831" s="12" t="s">
        <v>11327</v>
      </c>
      <c r="Q831" s="13">
        <v>42370</v>
      </c>
      <c r="R831" s="13"/>
      <c r="S831" s="12" t="s">
        <v>27</v>
      </c>
      <c r="U831" s="12">
        <v>0</v>
      </c>
      <c r="V831" s="12">
        <v>0</v>
      </c>
    </row>
    <row r="832" spans="1:22" x14ac:dyDescent="0.25">
      <c r="A832" s="12" t="s">
        <v>3758</v>
      </c>
      <c r="B832" s="12" t="s">
        <v>533</v>
      </c>
      <c r="C832" s="12" t="s">
        <v>493</v>
      </c>
      <c r="D832" s="12" t="s">
        <v>3</v>
      </c>
      <c r="E832" s="12" t="s">
        <v>3759</v>
      </c>
      <c r="F832" s="12" t="s">
        <v>3</v>
      </c>
      <c r="G832" s="12" t="s">
        <v>444</v>
      </c>
      <c r="H832" s="12" t="s">
        <v>6</v>
      </c>
      <c r="I832" s="12" t="s">
        <v>445</v>
      </c>
      <c r="J832" s="12" t="s">
        <v>8</v>
      </c>
      <c r="K832" s="13">
        <v>33672</v>
      </c>
      <c r="L832" s="13"/>
      <c r="M832" s="13">
        <v>42370</v>
      </c>
      <c r="N832" s="12" t="s">
        <v>9</v>
      </c>
      <c r="O832" s="12" t="s">
        <v>11327</v>
      </c>
      <c r="Q832" s="13">
        <v>42370</v>
      </c>
      <c r="R832" s="13"/>
      <c r="S832" s="12" t="s">
        <v>27</v>
      </c>
      <c r="U832" s="12">
        <v>0</v>
      </c>
      <c r="V832" s="12">
        <v>0</v>
      </c>
    </row>
    <row r="833" spans="1:22" x14ac:dyDescent="0.25">
      <c r="A833" s="12" t="s">
        <v>7213</v>
      </c>
      <c r="B833" s="12" t="s">
        <v>533</v>
      </c>
      <c r="C833" s="12" t="s">
        <v>5888</v>
      </c>
      <c r="D833" s="12" t="s">
        <v>3507</v>
      </c>
      <c r="E833" s="12" t="s">
        <v>7214</v>
      </c>
      <c r="F833" s="12" t="s">
        <v>3</v>
      </c>
      <c r="G833" s="12" t="s">
        <v>357</v>
      </c>
      <c r="H833" s="12" t="s">
        <v>269</v>
      </c>
      <c r="I833" s="12" t="s">
        <v>2036</v>
      </c>
      <c r="J833" s="12" t="s">
        <v>8</v>
      </c>
      <c r="K833" s="13">
        <v>41758</v>
      </c>
      <c r="L833" s="13"/>
      <c r="M833" s="13">
        <v>42370</v>
      </c>
      <c r="N833" s="12" t="s">
        <v>9</v>
      </c>
      <c r="O833" s="12" t="s">
        <v>11327</v>
      </c>
      <c r="P833" s="12" t="s">
        <v>127</v>
      </c>
      <c r="Q833" s="13">
        <v>42370</v>
      </c>
      <c r="R833" s="13">
        <v>42735</v>
      </c>
      <c r="S833" s="12" t="s">
        <v>11</v>
      </c>
      <c r="U833" s="12">
        <v>52</v>
      </c>
      <c r="V833" s="12">
        <v>395.75</v>
      </c>
    </row>
    <row r="834" spans="1:22" x14ac:dyDescent="0.25">
      <c r="A834" s="12" t="s">
        <v>4757</v>
      </c>
      <c r="B834" s="12" t="s">
        <v>533</v>
      </c>
      <c r="C834" s="12" t="s">
        <v>595</v>
      </c>
      <c r="D834" s="12" t="s">
        <v>3</v>
      </c>
      <c r="E834" s="12" t="s">
        <v>4758</v>
      </c>
      <c r="F834" s="12" t="s">
        <v>3</v>
      </c>
      <c r="G834" s="12" t="s">
        <v>46</v>
      </c>
      <c r="H834" s="12" t="s">
        <v>47</v>
      </c>
      <c r="I834" s="12" t="s">
        <v>474</v>
      </c>
      <c r="J834" s="12" t="s">
        <v>8</v>
      </c>
      <c r="K834" s="13">
        <v>39462</v>
      </c>
      <c r="L834" s="13"/>
      <c r="M834" s="13">
        <v>42370</v>
      </c>
      <c r="N834" s="12" t="s">
        <v>9</v>
      </c>
      <c r="O834" s="12" t="s">
        <v>11327</v>
      </c>
      <c r="P834" s="12" t="s">
        <v>282</v>
      </c>
      <c r="Q834" s="13">
        <v>42370</v>
      </c>
      <c r="R834" s="13">
        <v>42735</v>
      </c>
      <c r="S834" s="12" t="s">
        <v>11</v>
      </c>
      <c r="U834" s="12">
        <v>56.33</v>
      </c>
      <c r="V834" s="12">
        <v>395.75</v>
      </c>
    </row>
    <row r="835" spans="1:22" x14ac:dyDescent="0.25">
      <c r="A835" s="12" t="s">
        <v>11147</v>
      </c>
      <c r="B835" s="12" t="s">
        <v>533</v>
      </c>
      <c r="C835" s="12" t="s">
        <v>11148</v>
      </c>
      <c r="D835" s="12" t="s">
        <v>2149</v>
      </c>
      <c r="E835" s="12" t="s">
        <v>11149</v>
      </c>
      <c r="F835" s="12" t="s">
        <v>3</v>
      </c>
      <c r="G835" s="12" t="s">
        <v>214</v>
      </c>
      <c r="H835" s="12" t="s">
        <v>34</v>
      </c>
      <c r="I835" s="12" t="s">
        <v>2545</v>
      </c>
      <c r="J835" s="12" t="s">
        <v>8</v>
      </c>
      <c r="K835" s="13">
        <v>42696</v>
      </c>
      <c r="L835" s="13"/>
      <c r="M835" s="13">
        <v>42696</v>
      </c>
      <c r="N835" s="12" t="s">
        <v>9</v>
      </c>
      <c r="O835" s="12" t="s">
        <v>11327</v>
      </c>
      <c r="P835" s="12" t="s">
        <v>282</v>
      </c>
      <c r="Q835" s="13">
        <v>42696</v>
      </c>
      <c r="R835" s="13"/>
      <c r="S835" s="12" t="s">
        <v>11</v>
      </c>
      <c r="U835" s="12">
        <v>56.33</v>
      </c>
      <c r="V835" s="12">
        <v>395.75</v>
      </c>
    </row>
    <row r="836" spans="1:22" x14ac:dyDescent="0.25">
      <c r="A836" s="12" t="s">
        <v>8542</v>
      </c>
      <c r="B836" s="12" t="s">
        <v>533</v>
      </c>
      <c r="C836" s="12" t="s">
        <v>8543</v>
      </c>
      <c r="D836" s="12" t="s">
        <v>8544</v>
      </c>
      <c r="E836" s="12" t="s">
        <v>8545</v>
      </c>
      <c r="F836" s="12" t="s">
        <v>3</v>
      </c>
      <c r="G836" s="12" t="s">
        <v>214</v>
      </c>
      <c r="H836" s="12" t="s">
        <v>34</v>
      </c>
      <c r="I836" s="12" t="s">
        <v>5527</v>
      </c>
      <c r="J836" s="12" t="s">
        <v>8</v>
      </c>
      <c r="K836" s="13">
        <v>42256</v>
      </c>
      <c r="L836" s="13">
        <v>42499</v>
      </c>
      <c r="M836" s="13">
        <v>42370</v>
      </c>
      <c r="N836" s="12" t="s">
        <v>9</v>
      </c>
      <c r="O836" s="12" t="s">
        <v>11327</v>
      </c>
      <c r="P836" s="12" t="s">
        <v>282</v>
      </c>
      <c r="Q836" s="13">
        <v>42370</v>
      </c>
      <c r="R836" s="13">
        <v>42499</v>
      </c>
      <c r="S836" s="12" t="s">
        <v>11</v>
      </c>
      <c r="U836" s="12">
        <v>56.33</v>
      </c>
      <c r="V836" s="12">
        <v>395.75</v>
      </c>
    </row>
    <row r="837" spans="1:22" x14ac:dyDescent="0.25">
      <c r="A837" s="12" t="s">
        <v>6711</v>
      </c>
      <c r="B837" s="12" t="s">
        <v>533</v>
      </c>
      <c r="C837" s="12" t="s">
        <v>21</v>
      </c>
      <c r="D837" s="12" t="s">
        <v>6712</v>
      </c>
      <c r="E837" s="12" t="s">
        <v>6713</v>
      </c>
      <c r="F837" s="12" t="s">
        <v>3</v>
      </c>
      <c r="G837" s="12" t="s">
        <v>118</v>
      </c>
      <c r="H837" s="12" t="s">
        <v>6</v>
      </c>
      <c r="I837" s="12" t="s">
        <v>422</v>
      </c>
      <c r="J837" s="12" t="s">
        <v>8</v>
      </c>
      <c r="K837" s="13">
        <v>41562</v>
      </c>
      <c r="L837" s="13"/>
      <c r="M837" s="13">
        <v>42370</v>
      </c>
      <c r="N837" s="12" t="s">
        <v>9</v>
      </c>
      <c r="O837" s="12" t="s">
        <v>11327</v>
      </c>
      <c r="Q837" s="13">
        <v>42370</v>
      </c>
      <c r="R837" s="13"/>
      <c r="S837" s="12" t="s">
        <v>27</v>
      </c>
      <c r="U837" s="12">
        <v>0</v>
      </c>
      <c r="V837" s="12">
        <v>0</v>
      </c>
    </row>
    <row r="838" spans="1:22" x14ac:dyDescent="0.25">
      <c r="A838" s="12" t="s">
        <v>8507</v>
      </c>
      <c r="B838" s="12" t="s">
        <v>533</v>
      </c>
      <c r="C838" s="12" t="s">
        <v>454</v>
      </c>
      <c r="D838" s="12" t="s">
        <v>345</v>
      </c>
      <c r="E838" s="12" t="s">
        <v>8508</v>
      </c>
      <c r="F838" s="12" t="s">
        <v>3</v>
      </c>
      <c r="G838" s="12" t="s">
        <v>118</v>
      </c>
      <c r="H838" s="12" t="s">
        <v>6</v>
      </c>
      <c r="I838" s="12" t="s">
        <v>416</v>
      </c>
      <c r="J838" s="12" t="s">
        <v>8</v>
      </c>
      <c r="K838" s="13">
        <v>42242</v>
      </c>
      <c r="L838" s="13">
        <v>42459</v>
      </c>
      <c r="M838" s="13">
        <v>42370</v>
      </c>
      <c r="N838" s="12" t="s">
        <v>9</v>
      </c>
      <c r="O838" s="12" t="s">
        <v>11327</v>
      </c>
      <c r="Q838" s="13">
        <v>42370</v>
      </c>
      <c r="R838" s="13">
        <v>42460</v>
      </c>
      <c r="S838" s="12" t="s">
        <v>27</v>
      </c>
      <c r="U838" s="12">
        <v>0</v>
      </c>
      <c r="V838" s="12">
        <v>0</v>
      </c>
    </row>
    <row r="839" spans="1:22" x14ac:dyDescent="0.25">
      <c r="A839" s="12" t="s">
        <v>10180</v>
      </c>
      <c r="B839" s="12" t="s">
        <v>10181</v>
      </c>
      <c r="C839" s="12" t="s">
        <v>10182</v>
      </c>
      <c r="D839" s="12" t="s">
        <v>129</v>
      </c>
      <c r="E839" s="12" t="s">
        <v>10183</v>
      </c>
      <c r="F839" s="12" t="s">
        <v>3</v>
      </c>
      <c r="G839" s="12" t="s">
        <v>249</v>
      </c>
      <c r="H839" s="12" t="s">
        <v>250</v>
      </c>
      <c r="I839" s="12" t="s">
        <v>251</v>
      </c>
      <c r="J839" s="12" t="s">
        <v>8</v>
      </c>
      <c r="K839" s="13">
        <v>42542</v>
      </c>
      <c r="L839" s="13">
        <v>42629</v>
      </c>
      <c r="M839" s="13">
        <v>42542</v>
      </c>
      <c r="N839" s="12" t="s">
        <v>9</v>
      </c>
      <c r="O839" s="12" t="s">
        <v>11327</v>
      </c>
      <c r="P839" s="12" t="s">
        <v>127</v>
      </c>
      <c r="Q839" s="13">
        <v>42614</v>
      </c>
      <c r="R839" s="13">
        <v>42629</v>
      </c>
      <c r="S839" s="12" t="s">
        <v>11</v>
      </c>
      <c r="U839" s="12">
        <v>52</v>
      </c>
      <c r="V839" s="12">
        <v>395.75</v>
      </c>
    </row>
    <row r="840" spans="1:22" x14ac:dyDescent="0.25">
      <c r="A840" s="12" t="s">
        <v>7337</v>
      </c>
      <c r="B840" s="12" t="s">
        <v>7338</v>
      </c>
      <c r="C840" s="12" t="s">
        <v>7339</v>
      </c>
      <c r="D840" s="12" t="s">
        <v>44</v>
      </c>
      <c r="E840" s="12" t="s">
        <v>7340</v>
      </c>
      <c r="F840" s="12" t="s">
        <v>3</v>
      </c>
      <c r="G840" s="12" t="s">
        <v>53</v>
      </c>
      <c r="H840" s="12" t="s">
        <v>6</v>
      </c>
      <c r="I840" s="12" t="s">
        <v>262</v>
      </c>
      <c r="J840" s="12" t="s">
        <v>8</v>
      </c>
      <c r="K840" s="13">
        <v>41799</v>
      </c>
      <c r="L840" s="13">
        <v>42587</v>
      </c>
      <c r="M840" s="13">
        <v>42370</v>
      </c>
      <c r="N840" s="12" t="s">
        <v>9</v>
      </c>
      <c r="O840" s="12" t="s">
        <v>11327</v>
      </c>
      <c r="P840" s="12" t="s">
        <v>112</v>
      </c>
      <c r="Q840" s="13">
        <v>42370</v>
      </c>
      <c r="R840" s="13">
        <v>42587</v>
      </c>
      <c r="S840" s="12" t="s">
        <v>11</v>
      </c>
      <c r="U840" s="12">
        <v>65</v>
      </c>
      <c r="V840" s="12">
        <v>439.75</v>
      </c>
    </row>
    <row r="841" spans="1:22" x14ac:dyDescent="0.25">
      <c r="A841" s="12" t="s">
        <v>6154</v>
      </c>
      <c r="B841" s="12" t="s">
        <v>6155</v>
      </c>
      <c r="C841" s="12" t="s">
        <v>31</v>
      </c>
      <c r="D841" s="12" t="s">
        <v>2123</v>
      </c>
      <c r="E841" s="12" t="s">
        <v>6156</v>
      </c>
      <c r="F841" s="12" t="s">
        <v>3</v>
      </c>
      <c r="G841" s="12" t="s">
        <v>1935</v>
      </c>
      <c r="H841" s="12" t="s">
        <v>6</v>
      </c>
      <c r="I841" s="12" t="s">
        <v>6157</v>
      </c>
      <c r="J841" s="12" t="s">
        <v>8</v>
      </c>
      <c r="K841" s="13">
        <v>41325</v>
      </c>
      <c r="L841" s="13"/>
      <c r="M841" s="13">
        <v>42370</v>
      </c>
      <c r="N841" s="12" t="s">
        <v>9</v>
      </c>
      <c r="O841" s="12" t="s">
        <v>11327</v>
      </c>
      <c r="Q841" s="13">
        <v>42370</v>
      </c>
      <c r="R841" s="13"/>
      <c r="S841" s="12" t="s">
        <v>27</v>
      </c>
      <c r="U841" s="12">
        <v>0</v>
      </c>
      <c r="V841" s="12">
        <v>0</v>
      </c>
    </row>
    <row r="842" spans="1:22" x14ac:dyDescent="0.25">
      <c r="A842" s="12" t="s">
        <v>7671</v>
      </c>
      <c r="B842" s="12" t="s">
        <v>7672</v>
      </c>
      <c r="C842" s="12" t="s">
        <v>94</v>
      </c>
      <c r="D842" s="12" t="s">
        <v>1624</v>
      </c>
      <c r="E842" s="12" t="s">
        <v>7673</v>
      </c>
      <c r="F842" s="12" t="s">
        <v>3</v>
      </c>
      <c r="G842" s="12" t="s">
        <v>4361</v>
      </c>
      <c r="H842" s="12" t="s">
        <v>34</v>
      </c>
      <c r="I842" s="12" t="s">
        <v>7658</v>
      </c>
      <c r="J842" s="12" t="s">
        <v>8</v>
      </c>
      <c r="K842" s="13">
        <v>41904</v>
      </c>
      <c r="L842" s="13"/>
      <c r="M842" s="13">
        <v>42370</v>
      </c>
      <c r="N842" s="12" t="s">
        <v>9</v>
      </c>
      <c r="O842" s="12" t="s">
        <v>11327</v>
      </c>
      <c r="P842" s="12" t="s">
        <v>10</v>
      </c>
      <c r="Q842" s="13">
        <v>42370</v>
      </c>
      <c r="R842" s="13">
        <v>42735</v>
      </c>
      <c r="S842" s="12" t="s">
        <v>11</v>
      </c>
      <c r="U842" s="12">
        <v>65</v>
      </c>
      <c r="V842" s="12">
        <v>439.75</v>
      </c>
    </row>
    <row r="843" spans="1:22" x14ac:dyDescent="0.25">
      <c r="A843" s="12" t="s">
        <v>6390</v>
      </c>
      <c r="B843" s="12" t="s">
        <v>6391</v>
      </c>
      <c r="C843" s="12" t="s">
        <v>21</v>
      </c>
      <c r="D843" s="12" t="s">
        <v>372</v>
      </c>
      <c r="E843" s="12" t="s">
        <v>6392</v>
      </c>
      <c r="F843" s="12" t="s">
        <v>3</v>
      </c>
      <c r="G843" s="12" t="s">
        <v>1944</v>
      </c>
      <c r="H843" s="12" t="s">
        <v>6</v>
      </c>
      <c r="I843" s="12" t="s">
        <v>1945</v>
      </c>
      <c r="J843" s="12" t="s">
        <v>8</v>
      </c>
      <c r="K843" s="13">
        <v>41456</v>
      </c>
      <c r="L843" s="13"/>
      <c r="M843" s="13">
        <v>42370</v>
      </c>
      <c r="N843" s="12" t="s">
        <v>9</v>
      </c>
      <c r="O843" s="12" t="s">
        <v>11327</v>
      </c>
      <c r="Q843" s="13">
        <v>42370</v>
      </c>
      <c r="R843" s="13"/>
      <c r="S843" s="12" t="s">
        <v>27</v>
      </c>
      <c r="U843" s="12">
        <v>0</v>
      </c>
      <c r="V843" s="12">
        <v>0</v>
      </c>
    </row>
    <row r="844" spans="1:22" x14ac:dyDescent="0.25">
      <c r="A844" s="12" t="s">
        <v>846</v>
      </c>
      <c r="B844" s="12" t="s">
        <v>847</v>
      </c>
      <c r="C844" s="12" t="s">
        <v>848</v>
      </c>
      <c r="D844" s="12" t="s">
        <v>15</v>
      </c>
      <c r="E844" s="12" t="s">
        <v>849</v>
      </c>
      <c r="F844" s="12" t="s">
        <v>3</v>
      </c>
      <c r="G844" s="12" t="s">
        <v>674</v>
      </c>
      <c r="H844" s="12" t="s">
        <v>6</v>
      </c>
      <c r="I844" s="12" t="s">
        <v>675</v>
      </c>
      <c r="J844" s="12" t="s">
        <v>8</v>
      </c>
      <c r="K844" s="13">
        <v>36811</v>
      </c>
      <c r="L844" s="13"/>
      <c r="M844" s="13">
        <v>42370</v>
      </c>
      <c r="N844" s="12" t="s">
        <v>9</v>
      </c>
      <c r="O844" s="12" t="s">
        <v>11327</v>
      </c>
      <c r="P844" s="12" t="s">
        <v>10</v>
      </c>
      <c r="Q844" s="13">
        <v>42370</v>
      </c>
      <c r="R844" s="13">
        <v>42735</v>
      </c>
      <c r="S844" s="12" t="s">
        <v>11</v>
      </c>
      <c r="U844" s="12">
        <v>65</v>
      </c>
      <c r="V844" s="12">
        <v>439.75</v>
      </c>
    </row>
    <row r="845" spans="1:22" x14ac:dyDescent="0.25">
      <c r="A845" s="12" t="s">
        <v>9050</v>
      </c>
      <c r="B845" s="12" t="s">
        <v>847</v>
      </c>
      <c r="C845" s="12" t="s">
        <v>21</v>
      </c>
      <c r="D845" s="12" t="s">
        <v>9051</v>
      </c>
      <c r="E845" s="12" t="s">
        <v>9052</v>
      </c>
      <c r="F845" s="12" t="s">
        <v>3</v>
      </c>
      <c r="G845" s="12" t="s">
        <v>214</v>
      </c>
      <c r="H845" s="12" t="s">
        <v>34</v>
      </c>
      <c r="I845" s="12" t="s">
        <v>5527</v>
      </c>
      <c r="J845" s="12" t="s">
        <v>8</v>
      </c>
      <c r="K845" s="13">
        <v>42387</v>
      </c>
      <c r="L845" s="13"/>
      <c r="M845" s="13">
        <v>42387</v>
      </c>
      <c r="N845" s="12" t="s">
        <v>9</v>
      </c>
      <c r="O845" s="12" t="s">
        <v>11327</v>
      </c>
      <c r="P845" s="12" t="s">
        <v>521</v>
      </c>
      <c r="Q845" s="13">
        <v>42461</v>
      </c>
      <c r="R845" s="13">
        <v>42735</v>
      </c>
      <c r="S845" s="12" t="s">
        <v>113</v>
      </c>
      <c r="U845" s="12">
        <v>56.33</v>
      </c>
      <c r="V845" s="12">
        <v>395.75</v>
      </c>
    </row>
    <row r="846" spans="1:22" x14ac:dyDescent="0.25">
      <c r="A846" s="12" t="s">
        <v>6148</v>
      </c>
      <c r="B846" s="12" t="s">
        <v>847</v>
      </c>
      <c r="C846" s="12" t="s">
        <v>714</v>
      </c>
      <c r="D846" s="12" t="s">
        <v>6149</v>
      </c>
      <c r="E846" s="12" t="s">
        <v>6150</v>
      </c>
      <c r="F846" s="12" t="s">
        <v>3</v>
      </c>
      <c r="G846" s="12" t="s">
        <v>256</v>
      </c>
      <c r="H846" s="12" t="s">
        <v>6</v>
      </c>
      <c r="I846" s="12" t="s">
        <v>1433</v>
      </c>
      <c r="J846" s="12" t="s">
        <v>8</v>
      </c>
      <c r="K846" s="13">
        <v>41312</v>
      </c>
      <c r="L846" s="13"/>
      <c r="M846" s="13">
        <v>42370</v>
      </c>
      <c r="N846" s="12" t="s">
        <v>9</v>
      </c>
      <c r="O846" s="12" t="s">
        <v>11327</v>
      </c>
      <c r="P846" s="12" t="s">
        <v>10</v>
      </c>
      <c r="Q846" s="13">
        <v>42370</v>
      </c>
      <c r="R846" s="13">
        <v>42735</v>
      </c>
      <c r="S846" s="12" t="s">
        <v>11</v>
      </c>
      <c r="U846" s="12">
        <v>65</v>
      </c>
      <c r="V846" s="12">
        <v>439.75</v>
      </c>
    </row>
    <row r="847" spans="1:22" x14ac:dyDescent="0.25">
      <c r="A847" s="12" t="s">
        <v>3619</v>
      </c>
      <c r="B847" s="12" t="s">
        <v>847</v>
      </c>
      <c r="C847" s="12" t="s">
        <v>21</v>
      </c>
      <c r="D847" s="12" t="s">
        <v>3</v>
      </c>
      <c r="E847" s="12" t="s">
        <v>3620</v>
      </c>
      <c r="F847" s="12" t="s">
        <v>3</v>
      </c>
      <c r="G847" s="12" t="s">
        <v>65</v>
      </c>
      <c r="H847" s="12" t="s">
        <v>6</v>
      </c>
      <c r="I847" s="12" t="s">
        <v>66</v>
      </c>
      <c r="J847" s="12" t="s">
        <v>8</v>
      </c>
      <c r="K847" s="13">
        <v>34372</v>
      </c>
      <c r="L847" s="13"/>
      <c r="M847" s="13">
        <v>42370</v>
      </c>
      <c r="N847" s="12" t="s">
        <v>9</v>
      </c>
      <c r="O847" s="12" t="s">
        <v>11327</v>
      </c>
      <c r="Q847" s="13">
        <v>42370</v>
      </c>
      <c r="R847" s="13"/>
      <c r="S847" s="12" t="s">
        <v>27</v>
      </c>
      <c r="U847" s="12">
        <v>0</v>
      </c>
      <c r="V847" s="12">
        <v>0</v>
      </c>
    </row>
    <row r="848" spans="1:22" x14ac:dyDescent="0.25">
      <c r="A848" s="12" t="s">
        <v>6531</v>
      </c>
      <c r="B848" s="12" t="s">
        <v>6532</v>
      </c>
      <c r="C848" s="12" t="s">
        <v>1216</v>
      </c>
      <c r="D848" s="12" t="s">
        <v>502</v>
      </c>
      <c r="E848" s="12" t="s">
        <v>6533</v>
      </c>
      <c r="F848" s="12" t="s">
        <v>3</v>
      </c>
      <c r="G848" s="12" t="s">
        <v>214</v>
      </c>
      <c r="H848" s="12" t="s">
        <v>34</v>
      </c>
      <c r="I848" s="12" t="s">
        <v>2545</v>
      </c>
      <c r="J848" s="12" t="s">
        <v>8</v>
      </c>
      <c r="K848" s="13">
        <v>41505</v>
      </c>
      <c r="L848" s="13"/>
      <c r="M848" s="13">
        <v>42370</v>
      </c>
      <c r="N848" s="12" t="s">
        <v>9</v>
      </c>
      <c r="O848" s="12" t="s">
        <v>11327</v>
      </c>
      <c r="P848" s="12" t="s">
        <v>282</v>
      </c>
      <c r="Q848" s="13">
        <v>42370</v>
      </c>
      <c r="R848" s="13">
        <v>42735</v>
      </c>
      <c r="S848" s="12" t="s">
        <v>11</v>
      </c>
      <c r="U848" s="12">
        <v>56.33</v>
      </c>
      <c r="V848" s="12">
        <v>395.75</v>
      </c>
    </row>
    <row r="849" spans="1:22" x14ac:dyDescent="0.25">
      <c r="A849" s="12" t="s">
        <v>6913</v>
      </c>
      <c r="B849" s="12" t="s">
        <v>6914</v>
      </c>
      <c r="C849" s="12" t="s">
        <v>6915</v>
      </c>
      <c r="D849" s="12" t="s">
        <v>6916</v>
      </c>
      <c r="E849" s="12" t="s">
        <v>6917</v>
      </c>
      <c r="F849" s="12" t="s">
        <v>3</v>
      </c>
      <c r="G849" s="12" t="s">
        <v>389</v>
      </c>
      <c r="H849" s="12" t="s">
        <v>6</v>
      </c>
      <c r="I849" s="12" t="s">
        <v>828</v>
      </c>
      <c r="J849" s="12" t="s">
        <v>8</v>
      </c>
      <c r="K849" s="13">
        <v>41653</v>
      </c>
      <c r="L849" s="13"/>
      <c r="M849" s="13">
        <v>42370</v>
      </c>
      <c r="N849" s="12" t="s">
        <v>9</v>
      </c>
      <c r="O849" s="12" t="s">
        <v>11327</v>
      </c>
      <c r="Q849" s="13">
        <v>42370</v>
      </c>
      <c r="R849" s="13"/>
      <c r="S849" s="12" t="s">
        <v>27</v>
      </c>
      <c r="U849" s="12">
        <v>0</v>
      </c>
      <c r="V849" s="12">
        <v>0</v>
      </c>
    </row>
    <row r="850" spans="1:22" x14ac:dyDescent="0.25">
      <c r="A850" s="12" t="s">
        <v>6494</v>
      </c>
      <c r="B850" s="12" t="s">
        <v>6495</v>
      </c>
      <c r="C850" s="12" t="s">
        <v>6496</v>
      </c>
      <c r="D850" s="12" t="s">
        <v>6497</v>
      </c>
      <c r="E850" s="12" t="s">
        <v>6498</v>
      </c>
      <c r="F850" s="12" t="s">
        <v>3</v>
      </c>
      <c r="G850" s="12" t="s">
        <v>180</v>
      </c>
      <c r="H850" s="12" t="s">
        <v>6</v>
      </c>
      <c r="I850" s="12" t="s">
        <v>181</v>
      </c>
      <c r="J850" s="12" t="s">
        <v>8</v>
      </c>
      <c r="K850" s="13">
        <v>41494</v>
      </c>
      <c r="L850" s="13"/>
      <c r="M850" s="13">
        <v>42370</v>
      </c>
      <c r="N850" s="12" t="s">
        <v>9</v>
      </c>
      <c r="O850" s="12" t="s">
        <v>11327</v>
      </c>
      <c r="Q850" s="13">
        <v>42370</v>
      </c>
      <c r="R850" s="13"/>
      <c r="S850" s="12" t="s">
        <v>27</v>
      </c>
      <c r="U850" s="12">
        <v>0</v>
      </c>
      <c r="V850" s="12">
        <v>0</v>
      </c>
    </row>
    <row r="851" spans="1:22" x14ac:dyDescent="0.25">
      <c r="A851" s="12" t="s">
        <v>7138</v>
      </c>
      <c r="B851" s="12" t="s">
        <v>7139</v>
      </c>
      <c r="C851" s="12" t="s">
        <v>7140</v>
      </c>
      <c r="D851" s="12" t="s">
        <v>2806</v>
      </c>
      <c r="E851" s="12" t="s">
        <v>7141</v>
      </c>
      <c r="F851" s="12" t="s">
        <v>3</v>
      </c>
      <c r="G851" s="12" t="s">
        <v>46</v>
      </c>
      <c r="H851" s="12" t="s">
        <v>47</v>
      </c>
      <c r="I851" s="12" t="s">
        <v>4824</v>
      </c>
      <c r="J851" s="12" t="s">
        <v>8</v>
      </c>
      <c r="K851" s="13">
        <v>41739</v>
      </c>
      <c r="L851" s="13"/>
      <c r="M851" s="13">
        <v>42370</v>
      </c>
      <c r="N851" s="12" t="s">
        <v>9</v>
      </c>
      <c r="O851" s="12" t="s">
        <v>11327</v>
      </c>
      <c r="P851" s="12" t="s">
        <v>521</v>
      </c>
      <c r="Q851" s="13">
        <v>42370</v>
      </c>
      <c r="R851" s="13">
        <v>42735</v>
      </c>
      <c r="S851" s="12" t="s">
        <v>113</v>
      </c>
      <c r="U851" s="12">
        <v>56.33</v>
      </c>
      <c r="V851" s="12">
        <v>395.75</v>
      </c>
    </row>
    <row r="852" spans="1:22" x14ac:dyDescent="0.25">
      <c r="A852" s="12" t="s">
        <v>2063</v>
      </c>
      <c r="B852" s="12" t="s">
        <v>2064</v>
      </c>
      <c r="C852" s="12" t="s">
        <v>2065</v>
      </c>
      <c r="D852" s="12" t="s">
        <v>3</v>
      </c>
      <c r="E852" s="12" t="s">
        <v>2066</v>
      </c>
      <c r="F852" s="12" t="s">
        <v>3</v>
      </c>
      <c r="G852" s="12" t="s">
        <v>389</v>
      </c>
      <c r="H852" s="12" t="s">
        <v>6</v>
      </c>
      <c r="I852" s="12" t="s">
        <v>867</v>
      </c>
      <c r="J852" s="12" t="s">
        <v>8</v>
      </c>
      <c r="K852" s="13">
        <v>32035</v>
      </c>
      <c r="L852" s="13"/>
      <c r="M852" s="13">
        <v>42370</v>
      </c>
      <c r="N852" s="12" t="s">
        <v>9</v>
      </c>
      <c r="O852" s="12" t="s">
        <v>11327</v>
      </c>
      <c r="Q852" s="13">
        <v>42370</v>
      </c>
      <c r="R852" s="13"/>
      <c r="S852" s="12" t="s">
        <v>27</v>
      </c>
      <c r="U852" s="12">
        <v>0</v>
      </c>
      <c r="V852" s="12">
        <v>0</v>
      </c>
    </row>
    <row r="853" spans="1:22" x14ac:dyDescent="0.25">
      <c r="A853" s="12" t="s">
        <v>6033</v>
      </c>
      <c r="B853" s="12" t="s">
        <v>6034</v>
      </c>
      <c r="C853" s="12" t="s">
        <v>94</v>
      </c>
      <c r="D853" s="12" t="s">
        <v>4532</v>
      </c>
      <c r="E853" s="12" t="s">
        <v>1666</v>
      </c>
      <c r="F853" s="12" t="s">
        <v>3</v>
      </c>
      <c r="G853" s="12" t="s">
        <v>444</v>
      </c>
      <c r="H853" s="12" t="s">
        <v>6</v>
      </c>
      <c r="I853" s="12" t="s">
        <v>737</v>
      </c>
      <c r="J853" s="12" t="s">
        <v>8</v>
      </c>
      <c r="K853" s="13">
        <v>41187</v>
      </c>
      <c r="L853" s="13"/>
      <c r="M853" s="13">
        <v>42370</v>
      </c>
      <c r="N853" s="12" t="s">
        <v>9</v>
      </c>
      <c r="O853" s="12" t="s">
        <v>11327</v>
      </c>
      <c r="Q853" s="13">
        <v>42370</v>
      </c>
      <c r="R853" s="13">
        <v>42674</v>
      </c>
      <c r="S853" s="12" t="s">
        <v>27</v>
      </c>
      <c r="U853" s="12">
        <v>0</v>
      </c>
      <c r="V853" s="12">
        <v>0</v>
      </c>
    </row>
    <row r="854" spans="1:22" x14ac:dyDescent="0.25">
      <c r="A854" s="12" t="s">
        <v>6033</v>
      </c>
      <c r="B854" s="12" t="s">
        <v>6034</v>
      </c>
      <c r="C854" s="12" t="s">
        <v>94</v>
      </c>
      <c r="D854" s="12" t="s">
        <v>4532</v>
      </c>
      <c r="E854" s="12" t="s">
        <v>1666</v>
      </c>
      <c r="F854" s="12" t="s">
        <v>3</v>
      </c>
      <c r="G854" s="12" t="s">
        <v>444</v>
      </c>
      <c r="H854" s="12" t="s">
        <v>6</v>
      </c>
      <c r="I854" s="12" t="s">
        <v>737</v>
      </c>
      <c r="J854" s="12" t="s">
        <v>8</v>
      </c>
      <c r="K854" s="13">
        <v>41187</v>
      </c>
      <c r="L854" s="13"/>
      <c r="M854" s="13">
        <v>42370</v>
      </c>
      <c r="N854" s="12" t="s">
        <v>9</v>
      </c>
      <c r="O854" s="12" t="s">
        <v>11327</v>
      </c>
      <c r="Q854" s="13">
        <v>42675</v>
      </c>
      <c r="R854" s="13"/>
      <c r="S854" s="12" t="s">
        <v>27</v>
      </c>
      <c r="U854" s="12">
        <v>0</v>
      </c>
      <c r="V854" s="12">
        <v>0</v>
      </c>
    </row>
    <row r="855" spans="1:22" x14ac:dyDescent="0.25">
      <c r="A855" s="12" t="s">
        <v>10799</v>
      </c>
      <c r="B855" s="12" t="s">
        <v>10800</v>
      </c>
      <c r="C855" s="12" t="s">
        <v>4050</v>
      </c>
      <c r="D855" s="12" t="s">
        <v>310</v>
      </c>
      <c r="E855" s="12" t="s">
        <v>10801</v>
      </c>
      <c r="F855" s="12" t="s">
        <v>3</v>
      </c>
      <c r="G855" s="12" t="s">
        <v>46</v>
      </c>
      <c r="H855" s="12" t="s">
        <v>47</v>
      </c>
      <c r="I855" s="12" t="s">
        <v>308</v>
      </c>
      <c r="J855" s="12" t="s">
        <v>8</v>
      </c>
      <c r="K855" s="13">
        <v>42623</v>
      </c>
      <c r="L855" s="13">
        <v>42697</v>
      </c>
      <c r="M855" s="13">
        <v>42623</v>
      </c>
      <c r="N855" s="12" t="s">
        <v>9</v>
      </c>
      <c r="O855" s="12" t="s">
        <v>11327</v>
      </c>
      <c r="P855" s="12" t="s">
        <v>282</v>
      </c>
      <c r="Q855" s="13">
        <v>42623</v>
      </c>
      <c r="R855" s="13">
        <v>42697</v>
      </c>
      <c r="S855" s="12" t="s">
        <v>11326</v>
      </c>
      <c r="U855" s="12">
        <v>56.33</v>
      </c>
      <c r="V855" s="12">
        <v>395.75</v>
      </c>
    </row>
    <row r="856" spans="1:22" x14ac:dyDescent="0.25">
      <c r="A856" s="12" t="s">
        <v>9082</v>
      </c>
      <c r="B856" s="12" t="s">
        <v>9083</v>
      </c>
      <c r="C856" s="12" t="s">
        <v>178</v>
      </c>
      <c r="D856" s="12" t="s">
        <v>30</v>
      </c>
      <c r="E856" s="12" t="s">
        <v>9084</v>
      </c>
      <c r="F856" s="12" t="s">
        <v>3</v>
      </c>
      <c r="G856" s="12" t="s">
        <v>4846</v>
      </c>
      <c r="H856" s="12" t="s">
        <v>6</v>
      </c>
      <c r="I856" s="12" t="s">
        <v>9085</v>
      </c>
      <c r="J856" s="12" t="s">
        <v>8</v>
      </c>
      <c r="K856" s="13">
        <v>42394</v>
      </c>
      <c r="L856" s="13"/>
      <c r="M856" s="13">
        <v>42394</v>
      </c>
      <c r="N856" s="12" t="s">
        <v>9</v>
      </c>
      <c r="O856" s="12" t="s">
        <v>11327</v>
      </c>
      <c r="P856" s="12" t="s">
        <v>112</v>
      </c>
      <c r="Q856" s="13">
        <v>42461</v>
      </c>
      <c r="R856" s="13">
        <v>42735</v>
      </c>
      <c r="S856" s="12" t="s">
        <v>113</v>
      </c>
      <c r="U856" s="12">
        <v>65</v>
      </c>
      <c r="V856" s="12">
        <v>439.75</v>
      </c>
    </row>
    <row r="857" spans="1:22" x14ac:dyDescent="0.25">
      <c r="A857" s="12" t="s">
        <v>8403</v>
      </c>
      <c r="B857" s="12" t="s">
        <v>8404</v>
      </c>
      <c r="C857" s="12" t="s">
        <v>116</v>
      </c>
      <c r="D857" s="12" t="s">
        <v>1198</v>
      </c>
      <c r="E857" s="12" t="s">
        <v>8405</v>
      </c>
      <c r="F857" s="12" t="s">
        <v>3</v>
      </c>
      <c r="G857" s="12" t="s">
        <v>563</v>
      </c>
      <c r="H857" s="12" t="s">
        <v>34</v>
      </c>
      <c r="I857" s="12" t="s">
        <v>564</v>
      </c>
      <c r="J857" s="12" t="s">
        <v>8</v>
      </c>
      <c r="K857" s="13">
        <v>42212</v>
      </c>
      <c r="L857" s="13">
        <v>42608</v>
      </c>
      <c r="M857" s="13">
        <v>42370</v>
      </c>
      <c r="N857" s="12" t="s">
        <v>9</v>
      </c>
      <c r="O857" s="12" t="s">
        <v>11327</v>
      </c>
      <c r="P857" s="12" t="s">
        <v>10</v>
      </c>
      <c r="Q857" s="13">
        <v>42370</v>
      </c>
      <c r="R857" s="13">
        <v>42608</v>
      </c>
      <c r="S857" s="12" t="s">
        <v>11</v>
      </c>
      <c r="U857" s="12">
        <v>65</v>
      </c>
      <c r="V857" s="12">
        <v>439.75</v>
      </c>
    </row>
    <row r="858" spans="1:22" x14ac:dyDescent="0.25">
      <c r="A858" s="12" t="s">
        <v>2087</v>
      </c>
      <c r="B858" s="12" t="s">
        <v>2088</v>
      </c>
      <c r="C858" s="12" t="s">
        <v>2089</v>
      </c>
      <c r="D858" s="12" t="s">
        <v>1182</v>
      </c>
      <c r="E858" s="12" t="s">
        <v>2090</v>
      </c>
      <c r="F858" s="12" t="s">
        <v>3</v>
      </c>
      <c r="G858" s="12" t="s">
        <v>256</v>
      </c>
      <c r="H858" s="12" t="s">
        <v>6</v>
      </c>
      <c r="I858" s="12" t="s">
        <v>2091</v>
      </c>
      <c r="J858" s="12" t="s">
        <v>8</v>
      </c>
      <c r="K858" s="13">
        <v>27992</v>
      </c>
      <c r="L858" s="13"/>
      <c r="M858" s="13">
        <v>42370</v>
      </c>
      <c r="N858" s="12" t="s">
        <v>9</v>
      </c>
      <c r="O858" s="12" t="s">
        <v>11327</v>
      </c>
      <c r="P858" s="12" t="s">
        <v>10</v>
      </c>
      <c r="Q858" s="13">
        <v>42370</v>
      </c>
      <c r="R858" s="13">
        <v>42735</v>
      </c>
      <c r="S858" s="12" t="s">
        <v>11</v>
      </c>
      <c r="U858" s="12">
        <v>65</v>
      </c>
      <c r="V858" s="12">
        <v>439.75</v>
      </c>
    </row>
    <row r="859" spans="1:22" x14ac:dyDescent="0.25">
      <c r="A859" s="12" t="s">
        <v>7775</v>
      </c>
      <c r="B859" s="12" t="s">
        <v>7776</v>
      </c>
      <c r="C859" s="12" t="s">
        <v>2110</v>
      </c>
      <c r="D859" s="12" t="s">
        <v>1362</v>
      </c>
      <c r="E859" s="12" t="s">
        <v>7777</v>
      </c>
      <c r="F859" s="12" t="s">
        <v>3</v>
      </c>
      <c r="G859" s="12" t="s">
        <v>1950</v>
      </c>
      <c r="H859" s="12" t="s">
        <v>6</v>
      </c>
      <c r="I859" s="12" t="s">
        <v>1951</v>
      </c>
      <c r="J859" s="12" t="s">
        <v>8</v>
      </c>
      <c r="K859" s="13">
        <v>41953</v>
      </c>
      <c r="L859" s="13">
        <v>42544</v>
      </c>
      <c r="M859" s="13">
        <v>42370</v>
      </c>
      <c r="N859" s="12" t="s">
        <v>9</v>
      </c>
      <c r="O859" s="12" t="s">
        <v>11327</v>
      </c>
      <c r="P859" s="12" t="s">
        <v>10</v>
      </c>
      <c r="Q859" s="13">
        <v>42370</v>
      </c>
      <c r="R859" s="13">
        <v>42544</v>
      </c>
      <c r="S859" s="12" t="s">
        <v>11</v>
      </c>
      <c r="U859" s="12">
        <v>65</v>
      </c>
      <c r="V859" s="12">
        <v>439.75</v>
      </c>
    </row>
    <row r="860" spans="1:22" x14ac:dyDescent="0.25">
      <c r="A860" s="12" t="s">
        <v>4377</v>
      </c>
      <c r="B860" s="12" t="s">
        <v>4378</v>
      </c>
      <c r="C860" s="12" t="s">
        <v>701</v>
      </c>
      <c r="D860" s="12" t="s">
        <v>77</v>
      </c>
      <c r="E860" s="12" t="s">
        <v>4379</v>
      </c>
      <c r="F860" s="12" t="s">
        <v>3</v>
      </c>
      <c r="G860" s="12" t="s">
        <v>4380</v>
      </c>
      <c r="H860" s="12" t="s">
        <v>6</v>
      </c>
      <c r="I860" s="12" t="s">
        <v>4381</v>
      </c>
      <c r="J860" s="12" t="s">
        <v>8</v>
      </c>
      <c r="K860" s="13">
        <v>38922</v>
      </c>
      <c r="L860" s="13"/>
      <c r="M860" s="13">
        <v>42370</v>
      </c>
      <c r="N860" s="12" t="s">
        <v>9</v>
      </c>
      <c r="O860" s="12" t="s">
        <v>11327</v>
      </c>
      <c r="Q860" s="13">
        <v>42370</v>
      </c>
      <c r="R860" s="13"/>
      <c r="S860" s="12" t="s">
        <v>27</v>
      </c>
      <c r="U860" s="12">
        <v>0</v>
      </c>
      <c r="V860" s="12">
        <v>0</v>
      </c>
    </row>
    <row r="861" spans="1:22" x14ac:dyDescent="0.25">
      <c r="A861" s="12" t="s">
        <v>9897</v>
      </c>
      <c r="B861" s="12" t="s">
        <v>6648</v>
      </c>
      <c r="C861" s="12" t="s">
        <v>7959</v>
      </c>
      <c r="D861" s="12" t="s">
        <v>1925</v>
      </c>
      <c r="E861" s="12" t="s">
        <v>9898</v>
      </c>
      <c r="F861" s="12" t="s">
        <v>3</v>
      </c>
      <c r="G861" s="12" t="s">
        <v>9229</v>
      </c>
      <c r="H861" s="12" t="s">
        <v>34</v>
      </c>
      <c r="I861" s="12" t="s">
        <v>9899</v>
      </c>
      <c r="J861" s="12" t="s">
        <v>8</v>
      </c>
      <c r="K861" s="13">
        <v>42516</v>
      </c>
      <c r="L861" s="13">
        <v>42517</v>
      </c>
      <c r="M861" s="13">
        <v>42516</v>
      </c>
      <c r="N861" s="12" t="s">
        <v>9</v>
      </c>
      <c r="O861" s="12" t="s">
        <v>11327</v>
      </c>
      <c r="P861" s="12" t="s">
        <v>521</v>
      </c>
      <c r="Q861" s="13">
        <v>42516</v>
      </c>
      <c r="R861" s="13">
        <v>42517</v>
      </c>
      <c r="S861" s="12" t="s">
        <v>11326</v>
      </c>
      <c r="U861" s="12">
        <v>56.33</v>
      </c>
      <c r="V861" s="12">
        <v>395.75</v>
      </c>
    </row>
    <row r="862" spans="1:22" x14ac:dyDescent="0.25">
      <c r="A862" s="12" t="s">
        <v>9599</v>
      </c>
      <c r="B862" s="12" t="s">
        <v>6648</v>
      </c>
      <c r="C862" s="12" t="s">
        <v>9274</v>
      </c>
      <c r="D862" s="12" t="s">
        <v>1073</v>
      </c>
      <c r="E862" s="12" t="s">
        <v>9600</v>
      </c>
      <c r="F862" s="12" t="s">
        <v>3</v>
      </c>
      <c r="G862" s="12" t="s">
        <v>214</v>
      </c>
      <c r="H862" s="12" t="s">
        <v>34</v>
      </c>
      <c r="I862" s="12" t="s">
        <v>9601</v>
      </c>
      <c r="J862" s="12" t="s">
        <v>8</v>
      </c>
      <c r="K862" s="13">
        <v>42475</v>
      </c>
      <c r="L862" s="13">
        <v>42485</v>
      </c>
      <c r="M862" s="13">
        <v>42475</v>
      </c>
      <c r="N862" s="12" t="s">
        <v>9</v>
      </c>
      <c r="O862" s="12" t="s">
        <v>11327</v>
      </c>
      <c r="P862" s="12" t="s">
        <v>282</v>
      </c>
      <c r="Q862" s="13">
        <v>42475</v>
      </c>
      <c r="R862" s="13">
        <v>42485</v>
      </c>
      <c r="S862" s="12" t="s">
        <v>11326</v>
      </c>
      <c r="U862" s="12">
        <v>56.33</v>
      </c>
      <c r="V862" s="12">
        <v>395.75</v>
      </c>
    </row>
    <row r="863" spans="1:22" x14ac:dyDescent="0.25">
      <c r="A863" s="12" t="s">
        <v>6647</v>
      </c>
      <c r="B863" s="12" t="s">
        <v>6648</v>
      </c>
      <c r="C863" s="12" t="s">
        <v>4257</v>
      </c>
      <c r="D863" s="12" t="s">
        <v>2830</v>
      </c>
      <c r="E863" s="12" t="s">
        <v>6649</v>
      </c>
      <c r="F863" s="12" t="s">
        <v>3</v>
      </c>
      <c r="G863" s="12" t="s">
        <v>40</v>
      </c>
      <c r="H863" s="12" t="s">
        <v>6</v>
      </c>
      <c r="I863" s="12" t="s">
        <v>2795</v>
      </c>
      <c r="J863" s="12" t="s">
        <v>8</v>
      </c>
      <c r="K863" s="13">
        <v>41537</v>
      </c>
      <c r="L863" s="13"/>
      <c r="M863" s="13">
        <v>42370</v>
      </c>
      <c r="N863" s="12" t="s">
        <v>9</v>
      </c>
      <c r="O863" s="12" t="s">
        <v>11327</v>
      </c>
      <c r="Q863" s="13">
        <v>42370</v>
      </c>
      <c r="R863" s="13"/>
      <c r="S863" s="12" t="s">
        <v>27</v>
      </c>
      <c r="U863" s="12">
        <v>0</v>
      </c>
      <c r="V863" s="12">
        <v>0</v>
      </c>
    </row>
    <row r="864" spans="1:22" x14ac:dyDescent="0.25">
      <c r="A864" s="12" t="s">
        <v>5414</v>
      </c>
      <c r="B864" s="12" t="s">
        <v>5415</v>
      </c>
      <c r="C864" s="12" t="s">
        <v>479</v>
      </c>
      <c r="D864" s="12" t="s">
        <v>5416</v>
      </c>
      <c r="E864" s="12" t="s">
        <v>5417</v>
      </c>
      <c r="F864" s="12" t="s">
        <v>3</v>
      </c>
      <c r="G864" s="12" t="s">
        <v>1107</v>
      </c>
      <c r="H864" s="12" t="s">
        <v>6</v>
      </c>
      <c r="I864" s="12" t="s">
        <v>1108</v>
      </c>
      <c r="J864" s="12" t="s">
        <v>8</v>
      </c>
      <c r="K864" s="13">
        <v>40660</v>
      </c>
      <c r="L864" s="13"/>
      <c r="M864" s="13">
        <v>42370</v>
      </c>
      <c r="N864" s="12" t="s">
        <v>9</v>
      </c>
      <c r="O864" s="12" t="s">
        <v>11327</v>
      </c>
      <c r="Q864" s="13">
        <v>42370</v>
      </c>
      <c r="R864" s="13"/>
      <c r="S864" s="12" t="s">
        <v>27</v>
      </c>
      <c r="U864" s="12">
        <v>0</v>
      </c>
      <c r="V864" s="12">
        <v>0</v>
      </c>
    </row>
    <row r="865" spans="1:22" x14ac:dyDescent="0.25">
      <c r="A865" s="12" t="s">
        <v>5882</v>
      </c>
      <c r="B865" s="12" t="s">
        <v>5415</v>
      </c>
      <c r="C865" s="12" t="s">
        <v>1751</v>
      </c>
      <c r="D865" s="12" t="s">
        <v>247</v>
      </c>
      <c r="E865" s="12" t="s">
        <v>5417</v>
      </c>
      <c r="F865" s="12" t="s">
        <v>3</v>
      </c>
      <c r="G865" s="12" t="s">
        <v>1107</v>
      </c>
      <c r="H865" s="12" t="s">
        <v>6</v>
      </c>
      <c r="I865" s="12" t="s">
        <v>1108</v>
      </c>
      <c r="J865" s="12" t="s">
        <v>8</v>
      </c>
      <c r="K865" s="13">
        <v>41065</v>
      </c>
      <c r="L865" s="13"/>
      <c r="M865" s="13">
        <v>42370</v>
      </c>
      <c r="N865" s="12" t="s">
        <v>9</v>
      </c>
      <c r="O865" s="12" t="s">
        <v>11327</v>
      </c>
      <c r="Q865" s="13">
        <v>42370</v>
      </c>
      <c r="R865" s="13"/>
      <c r="S865" s="12" t="s">
        <v>27</v>
      </c>
      <c r="U865" s="12">
        <v>0</v>
      </c>
      <c r="V865" s="12">
        <v>0</v>
      </c>
    </row>
    <row r="866" spans="1:22" x14ac:dyDescent="0.25">
      <c r="A866" s="12" t="s">
        <v>7553</v>
      </c>
      <c r="B866" s="12" t="s">
        <v>3879</v>
      </c>
      <c r="C866" s="12" t="s">
        <v>2867</v>
      </c>
      <c r="D866" s="12" t="s">
        <v>77</v>
      </c>
      <c r="E866" s="12" t="s">
        <v>7554</v>
      </c>
      <c r="F866" s="12" t="s">
        <v>3</v>
      </c>
      <c r="G866" s="12" t="s">
        <v>767</v>
      </c>
      <c r="H866" s="12" t="s">
        <v>6</v>
      </c>
      <c r="I866" s="12" t="s">
        <v>768</v>
      </c>
      <c r="J866" s="12" t="s">
        <v>8</v>
      </c>
      <c r="K866" s="13">
        <v>41869</v>
      </c>
      <c r="L866" s="13"/>
      <c r="M866" s="13">
        <v>42370</v>
      </c>
      <c r="N866" s="12" t="s">
        <v>379</v>
      </c>
      <c r="O866" s="12" t="s">
        <v>11327</v>
      </c>
      <c r="Q866" s="13">
        <v>42370</v>
      </c>
      <c r="R866" s="13"/>
      <c r="S866" s="12" t="s">
        <v>27</v>
      </c>
      <c r="U866" s="12">
        <v>0</v>
      </c>
      <c r="V866" s="12">
        <v>0</v>
      </c>
    </row>
    <row r="867" spans="1:22" x14ac:dyDescent="0.25">
      <c r="A867" s="12" t="s">
        <v>3878</v>
      </c>
      <c r="B867" s="12" t="s">
        <v>3879</v>
      </c>
      <c r="C867" s="12" t="s">
        <v>3880</v>
      </c>
      <c r="D867" s="12" t="s">
        <v>3</v>
      </c>
      <c r="E867" s="12" t="s">
        <v>3881</v>
      </c>
      <c r="F867" s="12" t="s">
        <v>3</v>
      </c>
      <c r="G867" s="12" t="s">
        <v>389</v>
      </c>
      <c r="H867" s="12" t="s">
        <v>6</v>
      </c>
      <c r="I867" s="12" t="s">
        <v>867</v>
      </c>
      <c r="J867" s="12" t="s">
        <v>8</v>
      </c>
      <c r="K867" s="13">
        <v>36259</v>
      </c>
      <c r="L867" s="13"/>
      <c r="M867" s="13">
        <v>42370</v>
      </c>
      <c r="N867" s="12" t="s">
        <v>9</v>
      </c>
      <c r="O867" s="12" t="s">
        <v>11327</v>
      </c>
      <c r="Q867" s="13">
        <v>42370</v>
      </c>
      <c r="R867" s="13"/>
      <c r="S867" s="12" t="s">
        <v>27</v>
      </c>
      <c r="U867" s="12">
        <v>0</v>
      </c>
      <c r="V867" s="12">
        <v>0</v>
      </c>
    </row>
    <row r="868" spans="1:22" x14ac:dyDescent="0.25">
      <c r="A868" s="12" t="s">
        <v>8622</v>
      </c>
      <c r="B868" s="12" t="s">
        <v>3879</v>
      </c>
      <c r="C868" s="12" t="s">
        <v>21</v>
      </c>
      <c r="D868" s="12" t="s">
        <v>1182</v>
      </c>
      <c r="E868" s="12" t="s">
        <v>8623</v>
      </c>
      <c r="F868" s="12" t="s">
        <v>3</v>
      </c>
      <c r="G868" s="12" t="s">
        <v>1255</v>
      </c>
      <c r="H868" s="12" t="s">
        <v>6</v>
      </c>
      <c r="I868" s="12" t="s">
        <v>1230</v>
      </c>
      <c r="J868" s="12" t="s">
        <v>8</v>
      </c>
      <c r="K868" s="13">
        <v>42275</v>
      </c>
      <c r="L868" s="13"/>
      <c r="M868" s="13">
        <v>42370</v>
      </c>
      <c r="N868" s="12" t="s">
        <v>379</v>
      </c>
      <c r="O868" s="12" t="s">
        <v>11327</v>
      </c>
      <c r="Q868" s="13">
        <v>42370</v>
      </c>
      <c r="R868" s="13"/>
      <c r="S868" s="12" t="s">
        <v>27</v>
      </c>
      <c r="U868" s="12">
        <v>0</v>
      </c>
      <c r="V868" s="12">
        <v>0</v>
      </c>
    </row>
    <row r="869" spans="1:22" x14ac:dyDescent="0.25">
      <c r="A869" s="12" t="s">
        <v>11224</v>
      </c>
      <c r="B869" s="12" t="s">
        <v>11225</v>
      </c>
      <c r="C869" s="12" t="s">
        <v>7539</v>
      </c>
      <c r="D869" s="12" t="s">
        <v>11226</v>
      </c>
      <c r="E869" s="12" t="s">
        <v>11227</v>
      </c>
      <c r="F869" s="12" t="s">
        <v>3</v>
      </c>
      <c r="G869" s="12" t="s">
        <v>553</v>
      </c>
      <c r="H869" s="12" t="s">
        <v>34</v>
      </c>
      <c r="I869" s="12" t="s">
        <v>575</v>
      </c>
      <c r="J869" s="12" t="s">
        <v>8</v>
      </c>
      <c r="K869" s="13">
        <v>42710</v>
      </c>
      <c r="L869" s="13"/>
      <c r="M869" s="13">
        <v>42710</v>
      </c>
      <c r="N869" s="12" t="s">
        <v>9</v>
      </c>
      <c r="O869" s="12" t="s">
        <v>11327</v>
      </c>
      <c r="P869" s="12" t="s">
        <v>521</v>
      </c>
      <c r="Q869" s="13">
        <v>42710</v>
      </c>
      <c r="R869" s="13"/>
      <c r="S869" s="12" t="s">
        <v>11</v>
      </c>
      <c r="U869" s="12">
        <v>56.33</v>
      </c>
      <c r="V869" s="12">
        <v>395.75</v>
      </c>
    </row>
    <row r="870" spans="1:22" x14ac:dyDescent="0.25">
      <c r="A870" s="12" t="s">
        <v>4063</v>
      </c>
      <c r="B870" s="12" t="s">
        <v>4064</v>
      </c>
      <c r="C870" s="12" t="s">
        <v>1151</v>
      </c>
      <c r="D870" s="12" t="s">
        <v>130</v>
      </c>
      <c r="E870" s="12" t="s">
        <v>4065</v>
      </c>
      <c r="F870" s="12" t="s">
        <v>3</v>
      </c>
      <c r="G870" s="12" t="s">
        <v>1213</v>
      </c>
      <c r="H870" s="12" t="s">
        <v>6</v>
      </c>
      <c r="I870" s="12" t="s">
        <v>1214</v>
      </c>
      <c r="J870" s="12" t="s">
        <v>8</v>
      </c>
      <c r="K870" s="13">
        <v>38455</v>
      </c>
      <c r="L870" s="13"/>
      <c r="M870" s="13">
        <v>42370</v>
      </c>
      <c r="N870" s="12" t="s">
        <v>9</v>
      </c>
      <c r="O870" s="12" t="s">
        <v>11327</v>
      </c>
      <c r="Q870" s="13">
        <v>42370</v>
      </c>
      <c r="R870" s="13"/>
      <c r="S870" s="12" t="s">
        <v>27</v>
      </c>
      <c r="U870" s="12">
        <v>0</v>
      </c>
      <c r="V870" s="12">
        <v>0</v>
      </c>
    </row>
    <row r="871" spans="1:22" x14ac:dyDescent="0.25">
      <c r="A871" s="12" t="s">
        <v>4218</v>
      </c>
      <c r="B871" s="12" t="s">
        <v>4219</v>
      </c>
      <c r="C871" s="12" t="s">
        <v>297</v>
      </c>
      <c r="D871" s="12" t="s">
        <v>4220</v>
      </c>
      <c r="E871" s="12" t="s">
        <v>4221</v>
      </c>
      <c r="F871" s="12" t="s">
        <v>3</v>
      </c>
      <c r="G871" s="12" t="s">
        <v>547</v>
      </c>
      <c r="H871" s="12" t="s">
        <v>6</v>
      </c>
      <c r="I871" s="12" t="s">
        <v>1449</v>
      </c>
      <c r="J871" s="12" t="s">
        <v>8</v>
      </c>
      <c r="K871" s="13">
        <v>38747</v>
      </c>
      <c r="L871" s="13"/>
      <c r="M871" s="13">
        <v>42370</v>
      </c>
      <c r="N871" s="12" t="s">
        <v>9</v>
      </c>
      <c r="O871" s="12" t="s">
        <v>11327</v>
      </c>
      <c r="P871" s="12" t="s">
        <v>10</v>
      </c>
      <c r="Q871" s="13">
        <v>42370</v>
      </c>
      <c r="R871" s="13">
        <v>42735</v>
      </c>
      <c r="S871" s="12" t="s">
        <v>11</v>
      </c>
      <c r="U871" s="12">
        <v>65</v>
      </c>
      <c r="V871" s="12">
        <v>439.75</v>
      </c>
    </row>
    <row r="872" spans="1:22" x14ac:dyDescent="0.25">
      <c r="A872" s="12" t="s">
        <v>613</v>
      </c>
      <c r="B872" s="12" t="s">
        <v>614</v>
      </c>
      <c r="C872" s="12" t="s">
        <v>567</v>
      </c>
      <c r="D872" s="12" t="s">
        <v>436</v>
      </c>
      <c r="E872" s="12" t="s">
        <v>615</v>
      </c>
      <c r="F872" s="12" t="s">
        <v>3</v>
      </c>
      <c r="G872" s="12" t="s">
        <v>553</v>
      </c>
      <c r="H872" s="12" t="s">
        <v>34</v>
      </c>
      <c r="I872" s="12" t="s">
        <v>575</v>
      </c>
      <c r="J872" s="12" t="s">
        <v>8</v>
      </c>
      <c r="K872" s="13">
        <v>37444</v>
      </c>
      <c r="L872" s="13"/>
      <c r="M872" s="13">
        <v>42370</v>
      </c>
      <c r="N872" s="12" t="s">
        <v>9</v>
      </c>
      <c r="O872" s="12" t="s">
        <v>11327</v>
      </c>
      <c r="P872" s="12" t="s">
        <v>10</v>
      </c>
      <c r="Q872" s="13">
        <v>42370</v>
      </c>
      <c r="R872" s="13">
        <v>42735</v>
      </c>
      <c r="S872" s="12" t="s">
        <v>11</v>
      </c>
      <c r="U872" s="12">
        <v>65</v>
      </c>
      <c r="V872" s="12">
        <v>439.75</v>
      </c>
    </row>
    <row r="873" spans="1:22" x14ac:dyDescent="0.25">
      <c r="A873" s="12" t="s">
        <v>8795</v>
      </c>
      <c r="B873" s="12" t="s">
        <v>8796</v>
      </c>
      <c r="C873" s="12" t="s">
        <v>5370</v>
      </c>
      <c r="D873" s="12" t="s">
        <v>87</v>
      </c>
      <c r="E873" s="12" t="s">
        <v>8797</v>
      </c>
      <c r="F873" s="12" t="s">
        <v>3</v>
      </c>
      <c r="G873" s="12" t="s">
        <v>72</v>
      </c>
      <c r="H873" s="12" t="s">
        <v>6</v>
      </c>
      <c r="I873" s="12" t="s">
        <v>814</v>
      </c>
      <c r="J873" s="12" t="s">
        <v>8</v>
      </c>
      <c r="K873" s="13">
        <v>42317</v>
      </c>
      <c r="L873" s="13">
        <v>42395</v>
      </c>
      <c r="M873" s="13">
        <v>42370</v>
      </c>
      <c r="N873" s="12" t="s">
        <v>9</v>
      </c>
      <c r="O873" s="12" t="s">
        <v>11327</v>
      </c>
      <c r="Q873" s="13">
        <v>42370</v>
      </c>
      <c r="R873" s="13">
        <v>42400</v>
      </c>
      <c r="S873" s="12" t="s">
        <v>27</v>
      </c>
      <c r="U873" s="12">
        <v>0</v>
      </c>
      <c r="V873" s="12">
        <v>0</v>
      </c>
    </row>
    <row r="874" spans="1:22" x14ac:dyDescent="0.25">
      <c r="A874" s="12" t="s">
        <v>4829</v>
      </c>
      <c r="B874" s="12" t="s">
        <v>4830</v>
      </c>
      <c r="C874" s="12" t="s">
        <v>4831</v>
      </c>
      <c r="D874" s="12" t="s">
        <v>4832</v>
      </c>
      <c r="E874" s="12" t="s">
        <v>4833</v>
      </c>
      <c r="F874" s="12" t="s">
        <v>3</v>
      </c>
      <c r="G874" s="12" t="s">
        <v>4834</v>
      </c>
      <c r="H874" s="12" t="s">
        <v>6</v>
      </c>
      <c r="I874" s="12" t="s">
        <v>4835</v>
      </c>
      <c r="J874" s="12" t="s">
        <v>8</v>
      </c>
      <c r="K874" s="13">
        <v>39603</v>
      </c>
      <c r="L874" s="13"/>
      <c r="M874" s="13">
        <v>42370</v>
      </c>
      <c r="N874" s="12" t="s">
        <v>9</v>
      </c>
      <c r="O874" s="12" t="s">
        <v>11327</v>
      </c>
      <c r="P874" s="12" t="s">
        <v>10</v>
      </c>
      <c r="Q874" s="13">
        <v>42370</v>
      </c>
      <c r="R874" s="13">
        <v>42735</v>
      </c>
      <c r="S874" s="12" t="s">
        <v>11</v>
      </c>
      <c r="U874" s="12">
        <v>65</v>
      </c>
      <c r="V874" s="12">
        <v>439.75</v>
      </c>
    </row>
    <row r="875" spans="1:22" x14ac:dyDescent="0.25">
      <c r="A875" s="12" t="s">
        <v>5785</v>
      </c>
      <c r="B875" s="12" t="s">
        <v>3264</v>
      </c>
      <c r="C875" s="12" t="s">
        <v>5786</v>
      </c>
      <c r="D875" s="12" t="s">
        <v>3</v>
      </c>
      <c r="E875" s="12" t="s">
        <v>5787</v>
      </c>
      <c r="F875" s="12" t="s">
        <v>3</v>
      </c>
      <c r="G875" s="12" t="s">
        <v>46</v>
      </c>
      <c r="H875" s="12" t="s">
        <v>47</v>
      </c>
      <c r="I875" s="12" t="s">
        <v>433</v>
      </c>
      <c r="J875" s="12" t="s">
        <v>8</v>
      </c>
      <c r="K875" s="13">
        <v>40987</v>
      </c>
      <c r="L875" s="13"/>
      <c r="M875" s="13">
        <v>42370</v>
      </c>
      <c r="N875" s="12" t="s">
        <v>9</v>
      </c>
      <c r="O875" s="12" t="s">
        <v>11327</v>
      </c>
      <c r="P875" s="12" t="s">
        <v>282</v>
      </c>
      <c r="Q875" s="13">
        <v>42370</v>
      </c>
      <c r="R875" s="13">
        <v>42735</v>
      </c>
      <c r="S875" s="12" t="s">
        <v>11</v>
      </c>
      <c r="U875" s="12">
        <v>56.33</v>
      </c>
      <c r="V875" s="12">
        <v>395.75</v>
      </c>
    </row>
    <row r="876" spans="1:22" x14ac:dyDescent="0.25">
      <c r="A876" s="12" t="s">
        <v>7049</v>
      </c>
      <c r="B876" s="12" t="s">
        <v>3264</v>
      </c>
      <c r="C876" s="12" t="s">
        <v>7050</v>
      </c>
      <c r="D876" s="12" t="s">
        <v>7051</v>
      </c>
      <c r="E876" s="12" t="s">
        <v>7052</v>
      </c>
      <c r="F876" s="12" t="s">
        <v>3</v>
      </c>
      <c r="G876" s="12" t="s">
        <v>118</v>
      </c>
      <c r="H876" s="12" t="s">
        <v>6</v>
      </c>
      <c r="I876" s="12" t="s">
        <v>1502</v>
      </c>
      <c r="J876" s="12" t="s">
        <v>8</v>
      </c>
      <c r="K876" s="13">
        <v>41710</v>
      </c>
      <c r="L876" s="13"/>
      <c r="M876" s="13">
        <v>42370</v>
      </c>
      <c r="N876" s="12" t="s">
        <v>9</v>
      </c>
      <c r="O876" s="12" t="s">
        <v>11327</v>
      </c>
      <c r="Q876" s="13">
        <v>42370</v>
      </c>
      <c r="R876" s="13">
        <v>42643</v>
      </c>
      <c r="S876" s="12" t="s">
        <v>27</v>
      </c>
      <c r="U876" s="12">
        <v>0</v>
      </c>
      <c r="V876" s="12">
        <v>0</v>
      </c>
    </row>
    <row r="877" spans="1:22" x14ac:dyDescent="0.25">
      <c r="A877" s="12" t="s">
        <v>7049</v>
      </c>
      <c r="B877" s="12" t="s">
        <v>3264</v>
      </c>
      <c r="C877" s="12" t="s">
        <v>7050</v>
      </c>
      <c r="D877" s="12" t="s">
        <v>7051</v>
      </c>
      <c r="E877" s="12" t="s">
        <v>7052</v>
      </c>
      <c r="F877" s="12" t="s">
        <v>3</v>
      </c>
      <c r="G877" s="12" t="s">
        <v>118</v>
      </c>
      <c r="H877" s="12" t="s">
        <v>6</v>
      </c>
      <c r="I877" s="12" t="s">
        <v>1502</v>
      </c>
      <c r="J877" s="12" t="s">
        <v>8</v>
      </c>
      <c r="K877" s="13">
        <v>41710</v>
      </c>
      <c r="L877" s="13"/>
      <c r="M877" s="13">
        <v>42644</v>
      </c>
      <c r="N877" s="12" t="s">
        <v>26</v>
      </c>
      <c r="O877" s="12" t="s">
        <v>11327</v>
      </c>
      <c r="Q877" s="13">
        <v>42644</v>
      </c>
      <c r="R877" s="13"/>
      <c r="S877" s="12" t="s">
        <v>27</v>
      </c>
      <c r="U877" s="12">
        <v>0</v>
      </c>
      <c r="V877" s="12">
        <v>0</v>
      </c>
    </row>
    <row r="878" spans="1:22" x14ac:dyDescent="0.25">
      <c r="A878" s="12" t="s">
        <v>9445</v>
      </c>
      <c r="B878" s="12" t="s">
        <v>3264</v>
      </c>
      <c r="C878" s="12" t="s">
        <v>2518</v>
      </c>
      <c r="D878" s="12" t="s">
        <v>3</v>
      </c>
      <c r="E878" s="12" t="s">
        <v>9446</v>
      </c>
      <c r="F878" s="12" t="s">
        <v>3</v>
      </c>
      <c r="G878" s="12" t="s">
        <v>256</v>
      </c>
      <c r="H878" s="12" t="s">
        <v>6</v>
      </c>
      <c r="I878" s="12" t="s">
        <v>1433</v>
      </c>
      <c r="J878" s="12" t="s">
        <v>8</v>
      </c>
      <c r="K878" s="13">
        <v>42461</v>
      </c>
      <c r="L878" s="13"/>
      <c r="M878" s="13">
        <v>42461</v>
      </c>
      <c r="N878" s="12" t="s">
        <v>379</v>
      </c>
      <c r="O878" s="12" t="s">
        <v>11327</v>
      </c>
      <c r="Q878" s="13">
        <v>42461</v>
      </c>
      <c r="R878" s="13">
        <v>42490</v>
      </c>
      <c r="S878" s="12" t="s">
        <v>11326</v>
      </c>
      <c r="U878" s="12">
        <v>0</v>
      </c>
      <c r="V878" s="12">
        <v>0</v>
      </c>
    </row>
    <row r="879" spans="1:22" x14ac:dyDescent="0.25">
      <c r="A879" s="12" t="s">
        <v>9445</v>
      </c>
      <c r="B879" s="12" t="s">
        <v>3264</v>
      </c>
      <c r="C879" s="12" t="s">
        <v>2518</v>
      </c>
      <c r="D879" s="12" t="s">
        <v>3</v>
      </c>
      <c r="E879" s="12" t="s">
        <v>9446</v>
      </c>
      <c r="F879" s="12" t="s">
        <v>3</v>
      </c>
      <c r="G879" s="12" t="s">
        <v>256</v>
      </c>
      <c r="H879" s="12" t="s">
        <v>6</v>
      </c>
      <c r="I879" s="12" t="s">
        <v>1433</v>
      </c>
      <c r="J879" s="12" t="s">
        <v>8</v>
      </c>
      <c r="K879" s="13">
        <v>42461</v>
      </c>
      <c r="L879" s="13"/>
      <c r="M879" s="13">
        <v>42461</v>
      </c>
      <c r="N879" s="12" t="s">
        <v>379</v>
      </c>
      <c r="O879" s="12" t="s">
        <v>11327</v>
      </c>
      <c r="Q879" s="13">
        <v>42491</v>
      </c>
      <c r="R879" s="13"/>
      <c r="S879" s="12" t="s">
        <v>27</v>
      </c>
      <c r="U879" s="12">
        <v>0</v>
      </c>
      <c r="V879" s="12">
        <v>0</v>
      </c>
    </row>
    <row r="880" spans="1:22" x14ac:dyDescent="0.25">
      <c r="A880" s="12" t="s">
        <v>9008</v>
      </c>
      <c r="B880" s="12" t="s">
        <v>3264</v>
      </c>
      <c r="C880" s="12" t="s">
        <v>1340</v>
      </c>
      <c r="D880" s="12" t="s">
        <v>3</v>
      </c>
      <c r="E880" s="12" t="s">
        <v>9009</v>
      </c>
      <c r="F880" s="12" t="s">
        <v>9010</v>
      </c>
      <c r="G880" s="12" t="s">
        <v>2965</v>
      </c>
      <c r="H880" s="12" t="s">
        <v>6</v>
      </c>
      <c r="I880" s="12" t="s">
        <v>2966</v>
      </c>
      <c r="J880" s="12" t="s">
        <v>8</v>
      </c>
      <c r="K880" s="13">
        <v>42380</v>
      </c>
      <c r="L880" s="13"/>
      <c r="M880" s="13">
        <v>42380</v>
      </c>
      <c r="N880" s="12" t="s">
        <v>9</v>
      </c>
      <c r="O880" s="12" t="s">
        <v>11327</v>
      </c>
      <c r="Q880" s="13">
        <v>42380</v>
      </c>
      <c r="R880" s="13">
        <v>42400</v>
      </c>
      <c r="S880" s="12" t="s">
        <v>11326</v>
      </c>
      <c r="U880" s="12">
        <v>0</v>
      </c>
      <c r="V880" s="12">
        <v>0</v>
      </c>
    </row>
    <row r="881" spans="1:22" x14ac:dyDescent="0.25">
      <c r="A881" s="12" t="s">
        <v>9008</v>
      </c>
      <c r="B881" s="12" t="s">
        <v>3264</v>
      </c>
      <c r="C881" s="12" t="s">
        <v>1340</v>
      </c>
      <c r="D881" s="12" t="s">
        <v>3</v>
      </c>
      <c r="E881" s="12" t="s">
        <v>9009</v>
      </c>
      <c r="F881" s="12" t="s">
        <v>9010</v>
      </c>
      <c r="G881" s="12" t="s">
        <v>2965</v>
      </c>
      <c r="H881" s="12" t="s">
        <v>6</v>
      </c>
      <c r="I881" s="12" t="s">
        <v>2966</v>
      </c>
      <c r="J881" s="12" t="s">
        <v>8</v>
      </c>
      <c r="K881" s="13">
        <v>42380</v>
      </c>
      <c r="L881" s="13"/>
      <c r="M881" s="13">
        <v>42380</v>
      </c>
      <c r="N881" s="12" t="s">
        <v>9</v>
      </c>
      <c r="O881" s="12" t="s">
        <v>11327</v>
      </c>
      <c r="Q881" s="13">
        <v>42401</v>
      </c>
      <c r="R881" s="13"/>
      <c r="S881" s="12" t="s">
        <v>27</v>
      </c>
      <c r="U881" s="12">
        <v>0</v>
      </c>
      <c r="V881" s="12">
        <v>0</v>
      </c>
    </row>
    <row r="882" spans="1:22" x14ac:dyDescent="0.25">
      <c r="A882" s="12" t="s">
        <v>3263</v>
      </c>
      <c r="B882" s="12" t="s">
        <v>3264</v>
      </c>
      <c r="C882" s="12" t="s">
        <v>1544</v>
      </c>
      <c r="D882" s="12" t="s">
        <v>3265</v>
      </c>
      <c r="E882" s="12" t="s">
        <v>3266</v>
      </c>
      <c r="F882" s="12" t="s">
        <v>3</v>
      </c>
      <c r="G882" s="12" t="s">
        <v>3267</v>
      </c>
      <c r="H882" s="12" t="s">
        <v>6</v>
      </c>
      <c r="I882" s="12" t="s">
        <v>3268</v>
      </c>
      <c r="J882" s="12" t="s">
        <v>8</v>
      </c>
      <c r="K882" s="13">
        <v>35725</v>
      </c>
      <c r="L882" s="13"/>
      <c r="M882" s="13">
        <v>42370</v>
      </c>
      <c r="N882" s="12" t="s">
        <v>9</v>
      </c>
      <c r="O882" s="12" t="s">
        <v>11327</v>
      </c>
      <c r="Q882" s="13">
        <v>42370</v>
      </c>
      <c r="R882" s="13"/>
      <c r="S882" s="12" t="s">
        <v>27</v>
      </c>
      <c r="U882" s="12">
        <v>0</v>
      </c>
      <c r="V882" s="12">
        <v>0</v>
      </c>
    </row>
    <row r="883" spans="1:22" x14ac:dyDescent="0.25">
      <c r="A883" s="12" t="s">
        <v>10958</v>
      </c>
      <c r="B883" s="12" t="s">
        <v>3264</v>
      </c>
      <c r="C883" s="12" t="s">
        <v>7358</v>
      </c>
      <c r="D883" s="12" t="s">
        <v>539</v>
      </c>
      <c r="E883" s="12" t="s">
        <v>10959</v>
      </c>
      <c r="F883" s="12" t="s">
        <v>3</v>
      </c>
      <c r="G883" s="12" t="s">
        <v>180</v>
      </c>
      <c r="H883" s="12" t="s">
        <v>6</v>
      </c>
      <c r="I883" s="12" t="s">
        <v>181</v>
      </c>
      <c r="J883" s="12" t="s">
        <v>8</v>
      </c>
      <c r="K883" s="13">
        <v>42655</v>
      </c>
      <c r="L883" s="13"/>
      <c r="M883" s="13">
        <v>42655</v>
      </c>
      <c r="N883" s="12" t="s">
        <v>9</v>
      </c>
      <c r="O883" s="12" t="s">
        <v>11327</v>
      </c>
      <c r="Q883" s="13">
        <v>42655</v>
      </c>
      <c r="R883" s="13">
        <v>42674</v>
      </c>
      <c r="S883" s="12" t="s">
        <v>11326</v>
      </c>
      <c r="U883" s="12">
        <v>0</v>
      </c>
      <c r="V883" s="12">
        <v>0</v>
      </c>
    </row>
    <row r="884" spans="1:22" x14ac:dyDescent="0.25">
      <c r="A884" s="12" t="s">
        <v>10958</v>
      </c>
      <c r="B884" s="12" t="s">
        <v>3264</v>
      </c>
      <c r="C884" s="12" t="s">
        <v>7358</v>
      </c>
      <c r="D884" s="12" t="s">
        <v>539</v>
      </c>
      <c r="E884" s="12" t="s">
        <v>10959</v>
      </c>
      <c r="F884" s="12" t="s">
        <v>3</v>
      </c>
      <c r="G884" s="12" t="s">
        <v>180</v>
      </c>
      <c r="H884" s="12" t="s">
        <v>6</v>
      </c>
      <c r="I884" s="12" t="s">
        <v>181</v>
      </c>
      <c r="J884" s="12" t="s">
        <v>8</v>
      </c>
      <c r="K884" s="13">
        <v>42655</v>
      </c>
      <c r="L884" s="13"/>
      <c r="M884" s="13">
        <v>42655</v>
      </c>
      <c r="N884" s="12" t="s">
        <v>9</v>
      </c>
      <c r="O884" s="12" t="s">
        <v>11327</v>
      </c>
      <c r="Q884" s="13">
        <v>42675</v>
      </c>
      <c r="R884" s="13"/>
      <c r="S884" s="12" t="s">
        <v>27</v>
      </c>
      <c r="U884" s="12">
        <v>0</v>
      </c>
      <c r="V884" s="12">
        <v>0</v>
      </c>
    </row>
    <row r="885" spans="1:22" x14ac:dyDescent="0.25">
      <c r="A885" s="12" t="s">
        <v>6272</v>
      </c>
      <c r="B885" s="12" t="s">
        <v>3264</v>
      </c>
      <c r="C885" s="12" t="s">
        <v>149</v>
      </c>
      <c r="D885" s="12" t="s">
        <v>539</v>
      </c>
      <c r="E885" s="12" t="s">
        <v>6273</v>
      </c>
      <c r="F885" s="12" t="s">
        <v>3</v>
      </c>
      <c r="G885" s="12" t="s">
        <v>202</v>
      </c>
      <c r="H885" s="12" t="s">
        <v>6</v>
      </c>
      <c r="I885" s="12" t="s">
        <v>203</v>
      </c>
      <c r="J885" s="12" t="s">
        <v>8</v>
      </c>
      <c r="K885" s="13">
        <v>41401</v>
      </c>
      <c r="L885" s="13"/>
      <c r="M885" s="13">
        <v>42370</v>
      </c>
      <c r="N885" s="12" t="s">
        <v>9</v>
      </c>
      <c r="O885" s="12" t="s">
        <v>11327</v>
      </c>
      <c r="Q885" s="13">
        <v>42370</v>
      </c>
      <c r="R885" s="13"/>
      <c r="S885" s="12" t="s">
        <v>27</v>
      </c>
      <c r="U885" s="12">
        <v>0</v>
      </c>
      <c r="V885" s="12">
        <v>0</v>
      </c>
    </row>
    <row r="886" spans="1:22" x14ac:dyDescent="0.25">
      <c r="A886" s="12" t="s">
        <v>9785</v>
      </c>
      <c r="B886" s="12" t="s">
        <v>9786</v>
      </c>
      <c r="C886" s="12" t="s">
        <v>5604</v>
      </c>
      <c r="D886" s="12" t="s">
        <v>4952</v>
      </c>
      <c r="E886" s="12" t="s">
        <v>9787</v>
      </c>
      <c r="F886" s="12" t="s">
        <v>3</v>
      </c>
      <c r="G886" s="12" t="s">
        <v>5089</v>
      </c>
      <c r="H886" s="12" t="s">
        <v>6</v>
      </c>
      <c r="I886" s="12" t="s">
        <v>5372</v>
      </c>
      <c r="J886" s="12" t="s">
        <v>8</v>
      </c>
      <c r="K886" s="13">
        <v>42499</v>
      </c>
      <c r="L886" s="13">
        <v>42506</v>
      </c>
      <c r="M886" s="13">
        <v>42499</v>
      </c>
      <c r="N886" s="12" t="s">
        <v>9</v>
      </c>
      <c r="O886" s="12" t="s">
        <v>11327</v>
      </c>
      <c r="Q886" s="13">
        <v>42499</v>
      </c>
      <c r="R886" s="13">
        <v>42506</v>
      </c>
      <c r="S886" s="12" t="s">
        <v>11326</v>
      </c>
      <c r="U886" s="12">
        <v>0</v>
      </c>
      <c r="V886" s="12">
        <v>0</v>
      </c>
    </row>
    <row r="887" spans="1:22" x14ac:dyDescent="0.25">
      <c r="A887" s="12" t="s">
        <v>9479</v>
      </c>
      <c r="B887" s="12" t="s">
        <v>9480</v>
      </c>
      <c r="C887" s="12" t="s">
        <v>6474</v>
      </c>
      <c r="D887" s="12" t="s">
        <v>9481</v>
      </c>
      <c r="E887" s="12" t="s">
        <v>9482</v>
      </c>
      <c r="F887" s="12" t="s">
        <v>3</v>
      </c>
      <c r="G887" s="12" t="s">
        <v>118</v>
      </c>
      <c r="H887" s="12" t="s">
        <v>6</v>
      </c>
      <c r="I887" s="12" t="s">
        <v>422</v>
      </c>
      <c r="J887" s="12" t="s">
        <v>8</v>
      </c>
      <c r="K887" s="13">
        <v>42465</v>
      </c>
      <c r="L887" s="13">
        <v>42506</v>
      </c>
      <c r="M887" s="13">
        <v>42465</v>
      </c>
      <c r="N887" s="12" t="s">
        <v>9</v>
      </c>
      <c r="O887" s="12" t="s">
        <v>11327</v>
      </c>
      <c r="Q887" s="13">
        <v>42465</v>
      </c>
      <c r="R887" s="13">
        <v>42490</v>
      </c>
      <c r="S887" s="12" t="s">
        <v>11326</v>
      </c>
      <c r="U887" s="12">
        <v>0</v>
      </c>
      <c r="V887" s="12">
        <v>0</v>
      </c>
    </row>
    <row r="888" spans="1:22" x14ac:dyDescent="0.25">
      <c r="A888" s="12" t="s">
        <v>9479</v>
      </c>
      <c r="B888" s="12" t="s">
        <v>9480</v>
      </c>
      <c r="C888" s="12" t="s">
        <v>6474</v>
      </c>
      <c r="D888" s="12" t="s">
        <v>9481</v>
      </c>
      <c r="E888" s="12" t="s">
        <v>9482</v>
      </c>
      <c r="F888" s="12" t="s">
        <v>3</v>
      </c>
      <c r="G888" s="12" t="s">
        <v>118</v>
      </c>
      <c r="H888" s="12" t="s">
        <v>6</v>
      </c>
      <c r="I888" s="12" t="s">
        <v>422</v>
      </c>
      <c r="J888" s="12" t="s">
        <v>8</v>
      </c>
      <c r="K888" s="13">
        <v>42465</v>
      </c>
      <c r="L888" s="13">
        <v>42506</v>
      </c>
      <c r="M888" s="13">
        <v>42465</v>
      </c>
      <c r="N888" s="12" t="s">
        <v>9</v>
      </c>
      <c r="O888" s="12" t="s">
        <v>11327</v>
      </c>
      <c r="Q888" s="13">
        <v>42491</v>
      </c>
      <c r="R888" s="13">
        <v>42521</v>
      </c>
      <c r="S888" s="12" t="s">
        <v>27</v>
      </c>
      <c r="U888" s="12">
        <v>0</v>
      </c>
      <c r="V888" s="12">
        <v>0</v>
      </c>
    </row>
    <row r="889" spans="1:22" x14ac:dyDescent="0.25">
      <c r="A889" s="12" t="s">
        <v>8433</v>
      </c>
      <c r="B889" s="12" t="s">
        <v>8434</v>
      </c>
      <c r="C889" s="12" t="s">
        <v>366</v>
      </c>
      <c r="D889" s="12" t="s">
        <v>3</v>
      </c>
      <c r="E889" s="12" t="s">
        <v>8435</v>
      </c>
      <c r="F889" s="12" t="s">
        <v>3</v>
      </c>
      <c r="G889" s="12" t="s">
        <v>24</v>
      </c>
      <c r="H889" s="12" t="s">
        <v>6</v>
      </c>
      <c r="I889" s="12" t="s">
        <v>1246</v>
      </c>
      <c r="J889" s="12" t="s">
        <v>8</v>
      </c>
      <c r="K889" s="13">
        <v>42226</v>
      </c>
      <c r="L889" s="13"/>
      <c r="M889" s="13">
        <v>42370</v>
      </c>
      <c r="N889" s="12" t="s">
        <v>9</v>
      </c>
      <c r="O889" s="12" t="s">
        <v>11327</v>
      </c>
      <c r="Q889" s="13">
        <v>42370</v>
      </c>
      <c r="R889" s="13"/>
      <c r="S889" s="12" t="s">
        <v>27</v>
      </c>
      <c r="U889" s="12">
        <v>0</v>
      </c>
      <c r="V889" s="12">
        <v>0</v>
      </c>
    </row>
    <row r="890" spans="1:22" x14ac:dyDescent="0.25">
      <c r="A890" s="12" t="s">
        <v>11089</v>
      </c>
      <c r="B890" s="12" t="s">
        <v>11090</v>
      </c>
      <c r="C890" s="12" t="s">
        <v>11091</v>
      </c>
      <c r="D890" s="12" t="s">
        <v>821</v>
      </c>
      <c r="E890" s="12" t="s">
        <v>11092</v>
      </c>
      <c r="F890" s="12" t="s">
        <v>3</v>
      </c>
      <c r="G890" s="12" t="s">
        <v>389</v>
      </c>
      <c r="H890" s="12" t="s">
        <v>6</v>
      </c>
      <c r="I890" s="12" t="s">
        <v>867</v>
      </c>
      <c r="J890" s="12" t="s">
        <v>8</v>
      </c>
      <c r="K890" s="13">
        <v>42678</v>
      </c>
      <c r="L890" s="13"/>
      <c r="M890" s="13">
        <v>42678</v>
      </c>
      <c r="N890" s="12" t="s">
        <v>9</v>
      </c>
      <c r="O890" s="12" t="s">
        <v>11327</v>
      </c>
      <c r="Q890" s="13">
        <v>42678</v>
      </c>
      <c r="R890" s="13">
        <v>42704</v>
      </c>
      <c r="S890" s="12" t="s">
        <v>11326</v>
      </c>
      <c r="U890" s="12">
        <v>0</v>
      </c>
      <c r="V890" s="12">
        <v>0</v>
      </c>
    </row>
    <row r="891" spans="1:22" x14ac:dyDescent="0.25">
      <c r="A891" s="12" t="s">
        <v>11089</v>
      </c>
      <c r="B891" s="12" t="s">
        <v>11090</v>
      </c>
      <c r="C891" s="12" t="s">
        <v>11091</v>
      </c>
      <c r="D891" s="12" t="s">
        <v>821</v>
      </c>
      <c r="E891" s="12" t="s">
        <v>11092</v>
      </c>
      <c r="F891" s="12" t="s">
        <v>3</v>
      </c>
      <c r="G891" s="12" t="s">
        <v>389</v>
      </c>
      <c r="H891" s="12" t="s">
        <v>6</v>
      </c>
      <c r="I891" s="12" t="s">
        <v>867</v>
      </c>
      <c r="J891" s="12" t="s">
        <v>8</v>
      </c>
      <c r="K891" s="13">
        <v>42678</v>
      </c>
      <c r="L891" s="13"/>
      <c r="M891" s="13">
        <v>42678</v>
      </c>
      <c r="N891" s="12" t="s">
        <v>9</v>
      </c>
      <c r="O891" s="12" t="s">
        <v>11327</v>
      </c>
      <c r="Q891" s="13">
        <v>42705</v>
      </c>
      <c r="R891" s="13"/>
      <c r="S891" s="12" t="s">
        <v>27</v>
      </c>
      <c r="U891" s="12">
        <v>0</v>
      </c>
      <c r="V891" s="12">
        <v>0</v>
      </c>
    </row>
    <row r="892" spans="1:22" x14ac:dyDescent="0.25">
      <c r="A892" s="12" t="s">
        <v>8565</v>
      </c>
      <c r="B892" s="12" t="s">
        <v>8566</v>
      </c>
      <c r="C892" s="12" t="s">
        <v>8567</v>
      </c>
      <c r="D892" s="12" t="s">
        <v>8568</v>
      </c>
      <c r="E892" s="12" t="s">
        <v>8569</v>
      </c>
      <c r="F892" s="12" t="s">
        <v>3</v>
      </c>
      <c r="G892" s="12" t="s">
        <v>1222</v>
      </c>
      <c r="H892" s="12" t="s">
        <v>6</v>
      </c>
      <c r="I892" s="12" t="s">
        <v>8570</v>
      </c>
      <c r="J892" s="12" t="s">
        <v>8</v>
      </c>
      <c r="K892" s="13">
        <v>42264</v>
      </c>
      <c r="L892" s="13"/>
      <c r="M892" s="13">
        <v>42370</v>
      </c>
      <c r="N892" s="12" t="s">
        <v>9</v>
      </c>
      <c r="O892" s="12" t="s">
        <v>11327</v>
      </c>
      <c r="P892" s="12" t="s">
        <v>10</v>
      </c>
      <c r="Q892" s="13">
        <v>42660</v>
      </c>
      <c r="R892" s="13"/>
      <c r="S892" s="12" t="s">
        <v>11</v>
      </c>
      <c r="U892" s="12">
        <v>65</v>
      </c>
      <c r="V892" s="12">
        <v>439.75</v>
      </c>
    </row>
    <row r="893" spans="1:22" x14ac:dyDescent="0.25">
      <c r="A893" s="12" t="s">
        <v>8565</v>
      </c>
      <c r="B893" s="12" t="s">
        <v>8566</v>
      </c>
      <c r="C893" s="12" t="s">
        <v>8567</v>
      </c>
      <c r="D893" s="12" t="s">
        <v>8568</v>
      </c>
      <c r="E893" s="12" t="s">
        <v>8569</v>
      </c>
      <c r="F893" s="12" t="s">
        <v>3</v>
      </c>
      <c r="G893" s="12" t="s">
        <v>1222</v>
      </c>
      <c r="H893" s="12" t="s">
        <v>6</v>
      </c>
      <c r="I893" s="12" t="s">
        <v>8570</v>
      </c>
      <c r="J893" s="12" t="s">
        <v>8</v>
      </c>
      <c r="K893" s="13">
        <v>42264</v>
      </c>
      <c r="L893" s="13"/>
      <c r="M893" s="13">
        <v>42370</v>
      </c>
      <c r="N893" s="12" t="s">
        <v>9</v>
      </c>
      <c r="O893" s="12" t="s">
        <v>11327</v>
      </c>
      <c r="P893" s="12" t="s">
        <v>10</v>
      </c>
      <c r="Q893" s="13">
        <v>42370</v>
      </c>
      <c r="R893" s="13">
        <v>42659</v>
      </c>
      <c r="S893" s="12" t="s">
        <v>11</v>
      </c>
      <c r="U893" s="12">
        <v>65</v>
      </c>
      <c r="V893" s="12">
        <v>439.75</v>
      </c>
    </row>
    <row r="894" spans="1:22" x14ac:dyDescent="0.25">
      <c r="A894" s="12" t="s">
        <v>4671</v>
      </c>
      <c r="B894" s="12" t="s">
        <v>4672</v>
      </c>
      <c r="C894" s="12" t="s">
        <v>4673</v>
      </c>
      <c r="D894" s="12" t="s">
        <v>3</v>
      </c>
      <c r="E894" s="12" t="s">
        <v>4674</v>
      </c>
      <c r="F894" s="12" t="s">
        <v>3</v>
      </c>
      <c r="G894" s="12" t="s">
        <v>4675</v>
      </c>
      <c r="H894" s="12" t="s">
        <v>6</v>
      </c>
      <c r="I894" s="12" t="s">
        <v>4676</v>
      </c>
      <c r="J894" s="12" t="s">
        <v>8</v>
      </c>
      <c r="K894" s="13">
        <v>39321</v>
      </c>
      <c r="L894" s="13"/>
      <c r="M894" s="13">
        <v>42370</v>
      </c>
      <c r="N894" s="12" t="s">
        <v>9</v>
      </c>
      <c r="O894" s="12" t="s">
        <v>11327</v>
      </c>
      <c r="P894" s="12" t="s">
        <v>112</v>
      </c>
      <c r="Q894" s="13">
        <v>42370</v>
      </c>
      <c r="R894" s="13">
        <v>42735</v>
      </c>
      <c r="S894" s="12" t="s">
        <v>11</v>
      </c>
      <c r="U894" s="12">
        <v>65</v>
      </c>
      <c r="V894" s="12">
        <v>439.75</v>
      </c>
    </row>
    <row r="895" spans="1:22" x14ac:dyDescent="0.25">
      <c r="A895" s="12" t="s">
        <v>11248</v>
      </c>
      <c r="B895" s="12" t="s">
        <v>11249</v>
      </c>
      <c r="C895" s="12" t="s">
        <v>11250</v>
      </c>
      <c r="D895" s="12" t="s">
        <v>3</v>
      </c>
      <c r="E895" s="12" t="s">
        <v>11251</v>
      </c>
      <c r="F895" s="12" t="s">
        <v>3</v>
      </c>
      <c r="G895" s="12" t="s">
        <v>118</v>
      </c>
      <c r="H895" s="12" t="s">
        <v>6</v>
      </c>
      <c r="I895" s="12" t="s">
        <v>422</v>
      </c>
      <c r="J895" s="12" t="s">
        <v>8</v>
      </c>
      <c r="K895" s="13">
        <v>42717</v>
      </c>
      <c r="L895" s="13"/>
      <c r="M895" s="13">
        <v>42717</v>
      </c>
      <c r="N895" s="12" t="s">
        <v>9</v>
      </c>
      <c r="O895" s="12" t="s">
        <v>11327</v>
      </c>
      <c r="Q895" s="13">
        <v>42717</v>
      </c>
      <c r="R895" s="13">
        <v>42735</v>
      </c>
      <c r="S895" s="12" t="s">
        <v>11326</v>
      </c>
      <c r="U895" s="12">
        <v>0</v>
      </c>
      <c r="V895" s="12">
        <v>0</v>
      </c>
    </row>
    <row r="896" spans="1:22" x14ac:dyDescent="0.25">
      <c r="A896" s="12" t="s">
        <v>542</v>
      </c>
      <c r="B896" s="12" t="s">
        <v>543</v>
      </c>
      <c r="C896" s="12" t="s">
        <v>544</v>
      </c>
      <c r="D896" s="12" t="s">
        <v>545</v>
      </c>
      <c r="E896" s="12" t="s">
        <v>546</v>
      </c>
      <c r="F896" s="12" t="s">
        <v>3</v>
      </c>
      <c r="G896" s="12" t="s">
        <v>547</v>
      </c>
      <c r="H896" s="12" t="s">
        <v>6</v>
      </c>
      <c r="I896" s="12" t="s">
        <v>548</v>
      </c>
      <c r="J896" s="12" t="s">
        <v>8</v>
      </c>
      <c r="K896" s="13">
        <v>38110</v>
      </c>
      <c r="L896" s="13"/>
      <c r="M896" s="13">
        <v>42370</v>
      </c>
      <c r="N896" s="12" t="s">
        <v>9</v>
      </c>
      <c r="O896" s="12" t="s">
        <v>11327</v>
      </c>
      <c r="P896" s="12" t="s">
        <v>10</v>
      </c>
      <c r="Q896" s="13">
        <v>42370</v>
      </c>
      <c r="R896" s="13">
        <v>42735</v>
      </c>
      <c r="S896" s="12" t="s">
        <v>11</v>
      </c>
      <c r="U896" s="12">
        <v>65</v>
      </c>
      <c r="V896" s="12">
        <v>439.75</v>
      </c>
    </row>
    <row r="897" spans="1:22" x14ac:dyDescent="0.25">
      <c r="A897" s="12" t="s">
        <v>9940</v>
      </c>
      <c r="B897" s="12" t="s">
        <v>9941</v>
      </c>
      <c r="C897" s="12" t="s">
        <v>1870</v>
      </c>
      <c r="D897" s="12" t="s">
        <v>102</v>
      </c>
      <c r="E897" s="12" t="s">
        <v>9942</v>
      </c>
      <c r="F897" s="12" t="s">
        <v>3</v>
      </c>
      <c r="G897" s="12" t="s">
        <v>4389</v>
      </c>
      <c r="H897" s="12" t="s">
        <v>47</v>
      </c>
      <c r="I897" s="12" t="s">
        <v>4390</v>
      </c>
      <c r="J897" s="12" t="s">
        <v>8</v>
      </c>
      <c r="K897" s="13">
        <v>42515</v>
      </c>
      <c r="L897" s="13"/>
      <c r="M897" s="13">
        <v>42515</v>
      </c>
      <c r="N897" s="12" t="s">
        <v>9</v>
      </c>
      <c r="O897" s="12" t="s">
        <v>11327</v>
      </c>
      <c r="P897" s="12" t="s">
        <v>10</v>
      </c>
      <c r="Q897" s="13">
        <v>42583</v>
      </c>
      <c r="R897" s="13">
        <v>42735</v>
      </c>
      <c r="S897" s="12" t="s">
        <v>11</v>
      </c>
      <c r="U897" s="12">
        <v>65</v>
      </c>
      <c r="V897" s="12">
        <v>439.75</v>
      </c>
    </row>
    <row r="898" spans="1:22" x14ac:dyDescent="0.25">
      <c r="A898" s="12" t="s">
        <v>5432</v>
      </c>
      <c r="B898" s="12" t="s">
        <v>5433</v>
      </c>
      <c r="C898" s="12" t="s">
        <v>273</v>
      </c>
      <c r="D898" s="12" t="s">
        <v>15</v>
      </c>
      <c r="E898" s="12" t="s">
        <v>5434</v>
      </c>
      <c r="F898" s="12" t="s">
        <v>3</v>
      </c>
      <c r="G898" s="12" t="s">
        <v>157</v>
      </c>
      <c r="H898" s="12" t="s">
        <v>6</v>
      </c>
      <c r="I898" s="12" t="s">
        <v>158</v>
      </c>
      <c r="J898" s="12" t="s">
        <v>8</v>
      </c>
      <c r="K898" s="13">
        <v>40667</v>
      </c>
      <c r="L898" s="13">
        <v>42525</v>
      </c>
      <c r="M898" s="13">
        <v>42370</v>
      </c>
      <c r="N898" s="12" t="s">
        <v>9</v>
      </c>
      <c r="O898" s="12" t="s">
        <v>11327</v>
      </c>
      <c r="Q898" s="13">
        <v>42370</v>
      </c>
      <c r="R898" s="13">
        <v>42551</v>
      </c>
      <c r="S898" s="12" t="s">
        <v>27</v>
      </c>
      <c r="U898" s="12">
        <v>0</v>
      </c>
      <c r="V898" s="12">
        <v>0</v>
      </c>
    </row>
    <row r="899" spans="1:22" x14ac:dyDescent="0.25">
      <c r="A899" s="12" t="s">
        <v>8400</v>
      </c>
      <c r="B899" s="12" t="s">
        <v>8401</v>
      </c>
      <c r="C899" s="12" t="s">
        <v>116</v>
      </c>
      <c r="D899" s="12" t="s">
        <v>44</v>
      </c>
      <c r="E899" s="12" t="s">
        <v>8402</v>
      </c>
      <c r="F899" s="12" t="s">
        <v>3</v>
      </c>
      <c r="G899" s="12" t="s">
        <v>46</v>
      </c>
      <c r="H899" s="12" t="s">
        <v>47</v>
      </c>
      <c r="I899" s="12" t="s">
        <v>4824</v>
      </c>
      <c r="J899" s="12" t="s">
        <v>8</v>
      </c>
      <c r="K899" s="13">
        <v>42215</v>
      </c>
      <c r="L899" s="13"/>
      <c r="M899" s="13">
        <v>42370</v>
      </c>
      <c r="N899" s="12" t="s">
        <v>9</v>
      </c>
      <c r="O899" s="12" t="s">
        <v>11327</v>
      </c>
      <c r="P899" s="12" t="s">
        <v>521</v>
      </c>
      <c r="Q899" s="13">
        <v>42370</v>
      </c>
      <c r="R899" s="13">
        <v>42735</v>
      </c>
      <c r="S899" s="12" t="s">
        <v>113</v>
      </c>
      <c r="U899" s="12">
        <v>56.33</v>
      </c>
      <c r="V899" s="12">
        <v>395.75</v>
      </c>
    </row>
    <row r="900" spans="1:22" x14ac:dyDescent="0.25">
      <c r="A900" s="12" t="s">
        <v>2321</v>
      </c>
      <c r="B900" s="12" t="s">
        <v>136</v>
      </c>
      <c r="C900" s="12" t="s">
        <v>1017</v>
      </c>
      <c r="D900" s="12" t="s">
        <v>102</v>
      </c>
      <c r="E900" s="12" t="s">
        <v>2322</v>
      </c>
      <c r="F900" s="12" t="s">
        <v>3</v>
      </c>
      <c r="G900" s="12" t="s">
        <v>2323</v>
      </c>
      <c r="H900" s="12" t="s">
        <v>6</v>
      </c>
      <c r="I900" s="12" t="s">
        <v>2324</v>
      </c>
      <c r="J900" s="12" t="s">
        <v>8</v>
      </c>
      <c r="K900" s="13">
        <v>35326</v>
      </c>
      <c r="L900" s="13"/>
      <c r="M900" s="13">
        <v>42370</v>
      </c>
      <c r="N900" s="12" t="s">
        <v>9</v>
      </c>
      <c r="O900" s="12" t="s">
        <v>11327</v>
      </c>
      <c r="Q900" s="13">
        <v>42370</v>
      </c>
      <c r="R900" s="13">
        <v>42704</v>
      </c>
      <c r="S900" s="12" t="s">
        <v>27</v>
      </c>
      <c r="U900" s="12">
        <v>0</v>
      </c>
      <c r="V900" s="12">
        <v>0</v>
      </c>
    </row>
    <row r="901" spans="1:22" x14ac:dyDescent="0.25">
      <c r="A901" s="12" t="s">
        <v>2321</v>
      </c>
      <c r="B901" s="12" t="s">
        <v>136</v>
      </c>
      <c r="C901" s="12" t="s">
        <v>1017</v>
      </c>
      <c r="D901" s="12" t="s">
        <v>102</v>
      </c>
      <c r="E901" s="12" t="s">
        <v>2322</v>
      </c>
      <c r="F901" s="12" t="s">
        <v>3</v>
      </c>
      <c r="G901" s="12" t="s">
        <v>2323</v>
      </c>
      <c r="H901" s="12" t="s">
        <v>6</v>
      </c>
      <c r="I901" s="12" t="s">
        <v>2324</v>
      </c>
      <c r="J901" s="12" t="s">
        <v>8</v>
      </c>
      <c r="K901" s="13">
        <v>35326</v>
      </c>
      <c r="L901" s="13"/>
      <c r="M901" s="13">
        <v>42705</v>
      </c>
      <c r="N901" s="12" t="s">
        <v>26</v>
      </c>
      <c r="O901" s="12" t="s">
        <v>11327</v>
      </c>
      <c r="Q901" s="13">
        <v>42705</v>
      </c>
      <c r="R901" s="13"/>
      <c r="S901" s="12" t="s">
        <v>27</v>
      </c>
      <c r="U901" s="12">
        <v>0</v>
      </c>
      <c r="V901" s="12">
        <v>0</v>
      </c>
    </row>
    <row r="902" spans="1:22" x14ac:dyDescent="0.25">
      <c r="A902" s="12" t="s">
        <v>2218</v>
      </c>
      <c r="B902" s="12" t="s">
        <v>2219</v>
      </c>
      <c r="C902" s="12" t="s">
        <v>2220</v>
      </c>
      <c r="D902" s="12" t="s">
        <v>130</v>
      </c>
      <c r="E902" s="12" t="s">
        <v>2221</v>
      </c>
      <c r="F902" s="12" t="s">
        <v>3</v>
      </c>
      <c r="G902" s="12" t="s">
        <v>2222</v>
      </c>
      <c r="H902" s="12" t="s">
        <v>34</v>
      </c>
      <c r="I902" s="12" t="s">
        <v>2223</v>
      </c>
      <c r="J902" s="12" t="s">
        <v>8</v>
      </c>
      <c r="K902" s="13">
        <v>33998</v>
      </c>
      <c r="L902" s="13"/>
      <c r="M902" s="13">
        <v>42370</v>
      </c>
      <c r="N902" s="12" t="s">
        <v>9</v>
      </c>
      <c r="O902" s="12" t="s">
        <v>11327</v>
      </c>
      <c r="P902" s="12" t="s">
        <v>10</v>
      </c>
      <c r="Q902" s="13">
        <v>42370</v>
      </c>
      <c r="R902" s="13">
        <v>42735</v>
      </c>
      <c r="S902" s="12" t="s">
        <v>11</v>
      </c>
      <c r="U902" s="12">
        <v>65</v>
      </c>
      <c r="V902" s="12">
        <v>439.75</v>
      </c>
    </row>
    <row r="903" spans="1:22" x14ac:dyDescent="0.25">
      <c r="A903" s="12" t="s">
        <v>10973</v>
      </c>
      <c r="B903" s="12" t="s">
        <v>2219</v>
      </c>
      <c r="C903" s="12" t="s">
        <v>3971</v>
      </c>
      <c r="D903" s="12" t="s">
        <v>130</v>
      </c>
      <c r="E903" s="12" t="s">
        <v>10974</v>
      </c>
      <c r="F903" s="12" t="s">
        <v>3</v>
      </c>
      <c r="G903" s="12" t="s">
        <v>2222</v>
      </c>
      <c r="H903" s="12" t="s">
        <v>34</v>
      </c>
      <c r="I903" s="12" t="s">
        <v>2223</v>
      </c>
      <c r="J903" s="12" t="s">
        <v>8</v>
      </c>
      <c r="K903" s="13">
        <v>42660</v>
      </c>
      <c r="L903" s="13"/>
      <c r="M903" s="13">
        <v>42660</v>
      </c>
      <c r="N903" s="12" t="s">
        <v>9</v>
      </c>
      <c r="O903" s="12" t="s">
        <v>11327</v>
      </c>
      <c r="P903" s="12" t="s">
        <v>112</v>
      </c>
      <c r="Q903" s="13">
        <v>42660</v>
      </c>
      <c r="R903" s="13"/>
      <c r="S903" s="12" t="s">
        <v>11</v>
      </c>
      <c r="U903" s="12">
        <v>65</v>
      </c>
      <c r="V903" s="12">
        <v>439.75</v>
      </c>
    </row>
    <row r="904" spans="1:22" x14ac:dyDescent="0.25">
      <c r="A904" s="12" t="s">
        <v>5033</v>
      </c>
      <c r="B904" s="12" t="s">
        <v>5034</v>
      </c>
      <c r="C904" s="12" t="s">
        <v>1639</v>
      </c>
      <c r="D904" s="12" t="s">
        <v>15</v>
      </c>
      <c r="E904" s="12" t="s">
        <v>5035</v>
      </c>
      <c r="F904" s="12" t="s">
        <v>3</v>
      </c>
      <c r="G904" s="12" t="s">
        <v>4205</v>
      </c>
      <c r="H904" s="12" t="s">
        <v>6</v>
      </c>
      <c r="I904" s="12" t="s">
        <v>3333</v>
      </c>
      <c r="J904" s="12" t="s">
        <v>8</v>
      </c>
      <c r="K904" s="13">
        <v>40119</v>
      </c>
      <c r="L904" s="13"/>
      <c r="M904" s="13">
        <v>42370</v>
      </c>
      <c r="N904" s="12" t="s">
        <v>9</v>
      </c>
      <c r="O904" s="12" t="s">
        <v>11327</v>
      </c>
      <c r="P904" s="12" t="s">
        <v>112</v>
      </c>
      <c r="Q904" s="13">
        <v>42370</v>
      </c>
      <c r="R904" s="13">
        <v>42735</v>
      </c>
      <c r="S904" s="12" t="s">
        <v>11</v>
      </c>
      <c r="U904" s="12">
        <v>65</v>
      </c>
      <c r="V904" s="12">
        <v>439.75</v>
      </c>
    </row>
    <row r="905" spans="1:22" x14ac:dyDescent="0.25">
      <c r="A905" s="12" t="s">
        <v>7317</v>
      </c>
      <c r="B905" s="12" t="s">
        <v>7318</v>
      </c>
      <c r="C905" s="12" t="s">
        <v>108</v>
      </c>
      <c r="D905" s="12" t="s">
        <v>178</v>
      </c>
      <c r="E905" s="12" t="s">
        <v>7319</v>
      </c>
      <c r="F905" s="12" t="s">
        <v>3</v>
      </c>
      <c r="G905" s="12" t="s">
        <v>214</v>
      </c>
      <c r="H905" s="12" t="s">
        <v>34</v>
      </c>
      <c r="I905" s="12" t="s">
        <v>5346</v>
      </c>
      <c r="J905" s="12" t="s">
        <v>8</v>
      </c>
      <c r="K905" s="13">
        <v>41793</v>
      </c>
      <c r="L905" s="13"/>
      <c r="M905" s="13">
        <v>42370</v>
      </c>
      <c r="N905" s="12" t="s">
        <v>9</v>
      </c>
      <c r="O905" s="12" t="s">
        <v>11327</v>
      </c>
      <c r="P905" s="12" t="s">
        <v>112</v>
      </c>
      <c r="Q905" s="13">
        <v>42370</v>
      </c>
      <c r="R905" s="13">
        <v>42735</v>
      </c>
      <c r="S905" s="12" t="s">
        <v>11</v>
      </c>
      <c r="U905" s="12">
        <v>65</v>
      </c>
      <c r="V905" s="12">
        <v>439.75</v>
      </c>
    </row>
    <row r="906" spans="1:22" x14ac:dyDescent="0.25">
      <c r="A906" s="12" t="s">
        <v>2591</v>
      </c>
      <c r="B906" s="12" t="s">
        <v>2592</v>
      </c>
      <c r="C906" s="12" t="s">
        <v>2188</v>
      </c>
      <c r="D906" s="12" t="s">
        <v>3</v>
      </c>
      <c r="E906" s="12" t="s">
        <v>2593</v>
      </c>
      <c r="F906" s="12" t="s">
        <v>3</v>
      </c>
      <c r="G906" s="12" t="s">
        <v>232</v>
      </c>
      <c r="H906" s="12" t="s">
        <v>34</v>
      </c>
      <c r="I906" s="12" t="s">
        <v>2532</v>
      </c>
      <c r="J906" s="12" t="s">
        <v>8</v>
      </c>
      <c r="K906" s="13">
        <v>36347</v>
      </c>
      <c r="L906" s="13"/>
      <c r="M906" s="13">
        <v>42370</v>
      </c>
      <c r="N906" s="12" t="s">
        <v>9</v>
      </c>
      <c r="O906" s="12" t="s">
        <v>11327</v>
      </c>
      <c r="P906" s="12" t="s">
        <v>282</v>
      </c>
      <c r="Q906" s="13">
        <v>42370</v>
      </c>
      <c r="R906" s="13">
        <v>42735</v>
      </c>
      <c r="S906" s="12" t="s">
        <v>11</v>
      </c>
      <c r="U906" s="12">
        <v>56.33</v>
      </c>
      <c r="V906" s="12">
        <v>395.75</v>
      </c>
    </row>
    <row r="907" spans="1:22" x14ac:dyDescent="0.25">
      <c r="A907" s="12" t="s">
        <v>7187</v>
      </c>
      <c r="B907" s="12" t="s">
        <v>7188</v>
      </c>
      <c r="C907" s="12" t="s">
        <v>2971</v>
      </c>
      <c r="D907" s="12" t="s">
        <v>3</v>
      </c>
      <c r="E907" s="12" t="s">
        <v>7189</v>
      </c>
      <c r="F907" s="12" t="s">
        <v>3</v>
      </c>
      <c r="G907" s="12" t="s">
        <v>7190</v>
      </c>
      <c r="H907" s="12" t="s">
        <v>34</v>
      </c>
      <c r="I907" s="12" t="s">
        <v>6990</v>
      </c>
      <c r="J907" s="12" t="s">
        <v>8</v>
      </c>
      <c r="K907" s="13">
        <v>41744</v>
      </c>
      <c r="L907" s="13">
        <v>42569</v>
      </c>
      <c r="M907" s="13">
        <v>42370</v>
      </c>
      <c r="N907" s="12" t="s">
        <v>9</v>
      </c>
      <c r="O907" s="12" t="s">
        <v>11327</v>
      </c>
      <c r="P907" s="12" t="s">
        <v>282</v>
      </c>
      <c r="Q907" s="13">
        <v>42370</v>
      </c>
      <c r="R907" s="13">
        <v>42569</v>
      </c>
      <c r="S907" s="12" t="s">
        <v>11</v>
      </c>
      <c r="U907" s="12">
        <v>56.33</v>
      </c>
      <c r="V907" s="12">
        <v>395.75</v>
      </c>
    </row>
    <row r="908" spans="1:22" x14ac:dyDescent="0.25">
      <c r="A908" s="12" t="s">
        <v>4007</v>
      </c>
      <c r="B908" s="12" t="s">
        <v>2696</v>
      </c>
      <c r="C908" s="12" t="s">
        <v>3501</v>
      </c>
      <c r="D908" s="12" t="s">
        <v>3</v>
      </c>
      <c r="E908" s="12" t="s">
        <v>4008</v>
      </c>
      <c r="F908" s="12" t="s">
        <v>3</v>
      </c>
      <c r="G908" s="12" t="s">
        <v>256</v>
      </c>
      <c r="H908" s="12" t="s">
        <v>6</v>
      </c>
      <c r="I908" s="12" t="s">
        <v>1433</v>
      </c>
      <c r="J908" s="12" t="s">
        <v>8</v>
      </c>
      <c r="K908" s="13">
        <v>38383</v>
      </c>
      <c r="L908" s="13"/>
      <c r="M908" s="13">
        <v>42370</v>
      </c>
      <c r="N908" s="12" t="s">
        <v>9</v>
      </c>
      <c r="O908" s="12" t="s">
        <v>11327</v>
      </c>
      <c r="Q908" s="13">
        <v>42370</v>
      </c>
      <c r="R908" s="13"/>
      <c r="S908" s="12" t="s">
        <v>27</v>
      </c>
      <c r="U908" s="12">
        <v>0</v>
      </c>
      <c r="V908" s="12">
        <v>0</v>
      </c>
    </row>
    <row r="909" spans="1:22" x14ac:dyDescent="0.25">
      <c r="A909" s="12" t="s">
        <v>2695</v>
      </c>
      <c r="B909" s="12" t="s">
        <v>2696</v>
      </c>
      <c r="C909" s="12" t="s">
        <v>21</v>
      </c>
      <c r="D909" s="12" t="s">
        <v>1784</v>
      </c>
      <c r="E909" s="12" t="s">
        <v>2697</v>
      </c>
      <c r="F909" s="12" t="s">
        <v>3</v>
      </c>
      <c r="G909" s="12" t="s">
        <v>256</v>
      </c>
      <c r="H909" s="12" t="s">
        <v>6</v>
      </c>
      <c r="I909" s="12" t="s">
        <v>257</v>
      </c>
      <c r="J909" s="12" t="s">
        <v>8</v>
      </c>
      <c r="K909" s="13">
        <v>37735</v>
      </c>
      <c r="L909" s="13"/>
      <c r="M909" s="13">
        <v>42370</v>
      </c>
      <c r="N909" s="12" t="s">
        <v>9</v>
      </c>
      <c r="O909" s="12" t="s">
        <v>11327</v>
      </c>
      <c r="Q909" s="13">
        <v>42370</v>
      </c>
      <c r="R909" s="13"/>
      <c r="S909" s="12" t="s">
        <v>27</v>
      </c>
      <c r="U909" s="12">
        <v>0</v>
      </c>
      <c r="V909" s="12">
        <v>0</v>
      </c>
    </row>
    <row r="910" spans="1:22" x14ac:dyDescent="0.25">
      <c r="A910" s="12" t="s">
        <v>8910</v>
      </c>
      <c r="B910" s="12" t="s">
        <v>5850</v>
      </c>
      <c r="C910" s="12" t="s">
        <v>571</v>
      </c>
      <c r="D910" s="12" t="s">
        <v>4485</v>
      </c>
      <c r="E910" s="12" t="s">
        <v>8911</v>
      </c>
      <c r="F910" s="12" t="s">
        <v>3</v>
      </c>
      <c r="G910" s="12" t="s">
        <v>1290</v>
      </c>
      <c r="H910" s="12" t="s">
        <v>6</v>
      </c>
      <c r="I910" s="12" t="s">
        <v>1291</v>
      </c>
      <c r="J910" s="12" t="s">
        <v>8</v>
      </c>
      <c r="K910" s="13">
        <v>42349</v>
      </c>
      <c r="L910" s="13"/>
      <c r="M910" s="13">
        <v>42370</v>
      </c>
      <c r="N910" s="12" t="s">
        <v>9</v>
      </c>
      <c r="O910" s="12" t="s">
        <v>11327</v>
      </c>
      <c r="Q910" s="13">
        <v>42370</v>
      </c>
      <c r="R910" s="13"/>
      <c r="S910" s="12" t="s">
        <v>27</v>
      </c>
      <c r="U910" s="12">
        <v>0</v>
      </c>
      <c r="V910" s="12">
        <v>0</v>
      </c>
    </row>
    <row r="911" spans="1:22" x14ac:dyDescent="0.25">
      <c r="A911" s="12" t="s">
        <v>5849</v>
      </c>
      <c r="B911" s="12" t="s">
        <v>5850</v>
      </c>
      <c r="C911" s="12" t="s">
        <v>21</v>
      </c>
      <c r="D911" s="12" t="s">
        <v>594</v>
      </c>
      <c r="E911" s="12" t="s">
        <v>5851</v>
      </c>
      <c r="F911" s="12" t="s">
        <v>3</v>
      </c>
      <c r="G911" s="12" t="s">
        <v>65</v>
      </c>
      <c r="H911" s="12" t="s">
        <v>6</v>
      </c>
      <c r="I911" s="12" t="s">
        <v>79</v>
      </c>
      <c r="J911" s="12" t="s">
        <v>8</v>
      </c>
      <c r="K911" s="13">
        <v>41045</v>
      </c>
      <c r="L911" s="13"/>
      <c r="M911" s="13">
        <v>42370</v>
      </c>
      <c r="N911" s="12" t="s">
        <v>9</v>
      </c>
      <c r="O911" s="12" t="s">
        <v>11327</v>
      </c>
      <c r="Q911" s="13">
        <v>42370</v>
      </c>
      <c r="R911" s="13"/>
      <c r="S911" s="12" t="s">
        <v>27</v>
      </c>
      <c r="U911" s="12">
        <v>0</v>
      </c>
      <c r="V911" s="12">
        <v>0</v>
      </c>
    </row>
    <row r="912" spans="1:22" x14ac:dyDescent="0.25">
      <c r="A912" s="12" t="s">
        <v>8524</v>
      </c>
      <c r="B912" s="12" t="s">
        <v>5850</v>
      </c>
      <c r="C912" s="12" t="s">
        <v>1025</v>
      </c>
      <c r="D912" s="12" t="s">
        <v>8525</v>
      </c>
      <c r="E912" s="12" t="s">
        <v>8526</v>
      </c>
      <c r="F912" s="12" t="s">
        <v>3</v>
      </c>
      <c r="G912" s="12" t="s">
        <v>118</v>
      </c>
      <c r="H912" s="12" t="s">
        <v>6</v>
      </c>
      <c r="I912" s="12" t="s">
        <v>711</v>
      </c>
      <c r="J912" s="12" t="s">
        <v>8</v>
      </c>
      <c r="K912" s="13">
        <v>42250</v>
      </c>
      <c r="L912" s="13"/>
      <c r="M912" s="13">
        <v>42370</v>
      </c>
      <c r="N912" s="12" t="s">
        <v>9</v>
      </c>
      <c r="O912" s="12" t="s">
        <v>11327</v>
      </c>
      <c r="Q912" s="13">
        <v>42370</v>
      </c>
      <c r="R912" s="13"/>
      <c r="S912" s="12" t="s">
        <v>27</v>
      </c>
      <c r="U912" s="12">
        <v>0</v>
      </c>
      <c r="V912" s="12">
        <v>0</v>
      </c>
    </row>
    <row r="913" spans="1:22" x14ac:dyDescent="0.25">
      <c r="A913" s="12" t="s">
        <v>11003</v>
      </c>
      <c r="B913" s="12" t="s">
        <v>5850</v>
      </c>
      <c r="C913" s="12" t="s">
        <v>11004</v>
      </c>
      <c r="D913" s="12" t="s">
        <v>3</v>
      </c>
      <c r="E913" s="12" t="s">
        <v>11005</v>
      </c>
      <c r="F913" s="12" t="s">
        <v>3</v>
      </c>
      <c r="G913" s="12" t="s">
        <v>5630</v>
      </c>
      <c r="H913" s="12" t="s">
        <v>269</v>
      </c>
      <c r="I913" s="12" t="s">
        <v>5631</v>
      </c>
      <c r="J913" s="12" t="s">
        <v>8</v>
      </c>
      <c r="K913" s="13">
        <v>42661</v>
      </c>
      <c r="L913" s="13">
        <v>42670</v>
      </c>
      <c r="M913" s="13">
        <v>42661</v>
      </c>
      <c r="N913" s="12" t="s">
        <v>9</v>
      </c>
      <c r="O913" s="12" t="s">
        <v>11327</v>
      </c>
      <c r="P913" s="12" t="s">
        <v>127</v>
      </c>
      <c r="Q913" s="13">
        <v>42661</v>
      </c>
      <c r="R913" s="13">
        <v>42670</v>
      </c>
      <c r="S913" s="12" t="s">
        <v>11326</v>
      </c>
      <c r="U913" s="12">
        <v>52</v>
      </c>
      <c r="V913" s="12">
        <v>395.75</v>
      </c>
    </row>
    <row r="914" spans="1:22" x14ac:dyDescent="0.25">
      <c r="A914" s="12" t="s">
        <v>10629</v>
      </c>
      <c r="B914" s="12" t="s">
        <v>5850</v>
      </c>
      <c r="C914" s="12" t="s">
        <v>1216</v>
      </c>
      <c r="D914" s="12" t="s">
        <v>10630</v>
      </c>
      <c r="E914" s="12" t="s">
        <v>10631</v>
      </c>
      <c r="F914" s="12" t="s">
        <v>3</v>
      </c>
      <c r="G914" s="12" t="s">
        <v>357</v>
      </c>
      <c r="H914" s="12" t="s">
        <v>269</v>
      </c>
      <c r="I914" s="12" t="s">
        <v>4340</v>
      </c>
      <c r="J914" s="12" t="s">
        <v>8</v>
      </c>
      <c r="K914" s="13">
        <v>42597</v>
      </c>
      <c r="L914" s="13">
        <v>42608</v>
      </c>
      <c r="M914" s="13">
        <v>42597</v>
      </c>
      <c r="N914" s="12" t="s">
        <v>9</v>
      </c>
      <c r="O914" s="12" t="s">
        <v>11327</v>
      </c>
      <c r="P914" s="12" t="s">
        <v>127</v>
      </c>
      <c r="Q914" s="13">
        <v>42597</v>
      </c>
      <c r="R914" s="13">
        <v>42608</v>
      </c>
      <c r="S914" s="12" t="s">
        <v>11326</v>
      </c>
      <c r="U914" s="12">
        <v>52</v>
      </c>
      <c r="V914" s="12">
        <v>395.75</v>
      </c>
    </row>
    <row r="915" spans="1:22" x14ac:dyDescent="0.25">
      <c r="A915" s="12" t="s">
        <v>9387</v>
      </c>
      <c r="B915" s="12" t="s">
        <v>9388</v>
      </c>
      <c r="C915" s="12" t="s">
        <v>1340</v>
      </c>
      <c r="D915" s="12" t="s">
        <v>3126</v>
      </c>
      <c r="E915" s="12" t="s">
        <v>9389</v>
      </c>
      <c r="F915" s="12" t="s">
        <v>3</v>
      </c>
      <c r="G915" s="12" t="s">
        <v>268</v>
      </c>
      <c r="H915" s="12" t="s">
        <v>269</v>
      </c>
      <c r="I915" s="12" t="s">
        <v>4344</v>
      </c>
      <c r="J915" s="12" t="s">
        <v>8</v>
      </c>
      <c r="K915" s="13">
        <v>42452</v>
      </c>
      <c r="L915" s="13"/>
      <c r="M915" s="13">
        <v>42452</v>
      </c>
      <c r="N915" s="12" t="s">
        <v>9</v>
      </c>
      <c r="O915" s="12" t="s">
        <v>11327</v>
      </c>
      <c r="P915" s="12" t="s">
        <v>112</v>
      </c>
      <c r="Q915" s="13">
        <v>42522</v>
      </c>
      <c r="R915" s="13">
        <v>42735</v>
      </c>
      <c r="S915" s="12" t="s">
        <v>113</v>
      </c>
      <c r="U915" s="12">
        <v>65</v>
      </c>
      <c r="V915" s="12">
        <v>439.75</v>
      </c>
    </row>
    <row r="916" spans="1:22" x14ac:dyDescent="0.25">
      <c r="A916" s="12" t="s">
        <v>7847</v>
      </c>
      <c r="B916" s="12" t="s">
        <v>7848</v>
      </c>
      <c r="C916" s="12" t="s">
        <v>957</v>
      </c>
      <c r="D916" s="12" t="s">
        <v>3</v>
      </c>
      <c r="E916" s="12" t="s">
        <v>7849</v>
      </c>
      <c r="F916" s="12" t="s">
        <v>3</v>
      </c>
      <c r="G916" s="12" t="s">
        <v>40</v>
      </c>
      <c r="H916" s="12" t="s">
        <v>6</v>
      </c>
      <c r="I916" s="12" t="s">
        <v>2795</v>
      </c>
      <c r="J916" s="12" t="s">
        <v>8</v>
      </c>
      <c r="K916" s="13">
        <v>41988</v>
      </c>
      <c r="L916" s="13">
        <v>42447</v>
      </c>
      <c r="M916" s="13">
        <v>42370</v>
      </c>
      <c r="N916" s="12" t="s">
        <v>26</v>
      </c>
      <c r="O916" s="12" t="s">
        <v>11327</v>
      </c>
      <c r="P916" s="12" t="s">
        <v>10</v>
      </c>
      <c r="Q916" s="13">
        <v>42370</v>
      </c>
      <c r="R916" s="13">
        <v>42447</v>
      </c>
      <c r="S916" s="12" t="s">
        <v>11</v>
      </c>
      <c r="U916" s="12">
        <v>65</v>
      </c>
      <c r="V916" s="12">
        <v>439.75</v>
      </c>
    </row>
    <row r="917" spans="1:22" x14ac:dyDescent="0.25">
      <c r="A917" s="12" t="s">
        <v>5765</v>
      </c>
      <c r="B917" s="12" t="s">
        <v>5766</v>
      </c>
      <c r="C917" s="12" t="s">
        <v>1045</v>
      </c>
      <c r="D917" s="12" t="s">
        <v>3</v>
      </c>
      <c r="E917" s="12" t="s">
        <v>5767</v>
      </c>
      <c r="F917" s="12" t="s">
        <v>3</v>
      </c>
      <c r="G917" s="12" t="s">
        <v>214</v>
      </c>
      <c r="H917" s="12" t="s">
        <v>34</v>
      </c>
      <c r="I917" s="12" t="s">
        <v>457</v>
      </c>
      <c r="J917" s="12" t="s">
        <v>8</v>
      </c>
      <c r="K917" s="13">
        <v>40967</v>
      </c>
      <c r="L917" s="13"/>
      <c r="M917" s="13">
        <v>42370</v>
      </c>
      <c r="N917" s="12" t="s">
        <v>9</v>
      </c>
      <c r="O917" s="12" t="s">
        <v>11327</v>
      </c>
      <c r="P917" s="12" t="s">
        <v>10</v>
      </c>
      <c r="Q917" s="13">
        <v>42370</v>
      </c>
      <c r="R917" s="13">
        <v>42735</v>
      </c>
      <c r="S917" s="12" t="s">
        <v>11</v>
      </c>
      <c r="U917" s="12">
        <v>65</v>
      </c>
      <c r="V917" s="12">
        <v>439.75</v>
      </c>
    </row>
    <row r="918" spans="1:22" x14ac:dyDescent="0.25">
      <c r="A918" s="12" t="s">
        <v>9725</v>
      </c>
      <c r="B918" s="12" t="s">
        <v>3622</v>
      </c>
      <c r="C918" s="12" t="s">
        <v>2937</v>
      </c>
      <c r="D918" s="12" t="s">
        <v>5453</v>
      </c>
      <c r="E918" s="12" t="s">
        <v>9726</v>
      </c>
      <c r="F918" s="12" t="s">
        <v>3</v>
      </c>
      <c r="G918" s="12" t="s">
        <v>46</v>
      </c>
      <c r="H918" s="12" t="s">
        <v>47</v>
      </c>
      <c r="I918" s="12" t="s">
        <v>433</v>
      </c>
      <c r="J918" s="12" t="s">
        <v>8</v>
      </c>
      <c r="K918" s="13">
        <v>42494</v>
      </c>
      <c r="L918" s="13"/>
      <c r="M918" s="13">
        <v>42494</v>
      </c>
      <c r="N918" s="12" t="s">
        <v>9</v>
      </c>
      <c r="O918" s="12" t="s">
        <v>11327</v>
      </c>
      <c r="P918" s="12" t="s">
        <v>112</v>
      </c>
      <c r="Q918" s="13">
        <v>42583</v>
      </c>
      <c r="R918" s="13">
        <v>42735</v>
      </c>
      <c r="S918" s="12" t="s">
        <v>113</v>
      </c>
      <c r="U918" s="12">
        <v>65</v>
      </c>
      <c r="V918" s="12">
        <v>439.75</v>
      </c>
    </row>
    <row r="919" spans="1:22" x14ac:dyDescent="0.25">
      <c r="A919" s="12" t="s">
        <v>3621</v>
      </c>
      <c r="B919" s="12" t="s">
        <v>3622</v>
      </c>
      <c r="C919" s="12" t="s">
        <v>21</v>
      </c>
      <c r="D919" s="12" t="s">
        <v>155</v>
      </c>
      <c r="E919" s="12" t="s">
        <v>3623</v>
      </c>
      <c r="F919" s="12" t="s">
        <v>3</v>
      </c>
      <c r="G919" s="12" t="s">
        <v>118</v>
      </c>
      <c r="H919" s="12" t="s">
        <v>6</v>
      </c>
      <c r="I919" s="12" t="s">
        <v>711</v>
      </c>
      <c r="J919" s="12" t="s">
        <v>8</v>
      </c>
      <c r="K919" s="13">
        <v>36627</v>
      </c>
      <c r="L919" s="13"/>
      <c r="M919" s="13">
        <v>42370</v>
      </c>
      <c r="N919" s="12" t="s">
        <v>26</v>
      </c>
      <c r="O919" s="12" t="s">
        <v>11327</v>
      </c>
      <c r="Q919" s="13">
        <v>42370</v>
      </c>
      <c r="R919" s="13"/>
      <c r="S919" s="12" t="s">
        <v>27</v>
      </c>
      <c r="U919" s="12">
        <v>0</v>
      </c>
      <c r="V919" s="12">
        <v>0</v>
      </c>
    </row>
    <row r="920" spans="1:22" x14ac:dyDescent="0.25">
      <c r="A920" s="12" t="s">
        <v>8674</v>
      </c>
      <c r="B920" s="12" t="s">
        <v>3622</v>
      </c>
      <c r="C920" s="12" t="s">
        <v>8675</v>
      </c>
      <c r="D920" s="12" t="s">
        <v>345</v>
      </c>
      <c r="E920" s="12" t="s">
        <v>8676</v>
      </c>
      <c r="F920" s="12" t="s">
        <v>3</v>
      </c>
      <c r="G920" s="12" t="s">
        <v>97</v>
      </c>
      <c r="H920" s="12" t="s">
        <v>6</v>
      </c>
      <c r="I920" s="12" t="s">
        <v>169</v>
      </c>
      <c r="J920" s="12" t="s">
        <v>8</v>
      </c>
      <c r="K920" s="13">
        <v>42291</v>
      </c>
      <c r="L920" s="13"/>
      <c r="M920" s="13">
        <v>42370</v>
      </c>
      <c r="N920" s="12" t="s">
        <v>9</v>
      </c>
      <c r="O920" s="12" t="s">
        <v>11327</v>
      </c>
      <c r="Q920" s="13">
        <v>42370</v>
      </c>
      <c r="R920" s="13"/>
      <c r="S920" s="12" t="s">
        <v>27</v>
      </c>
      <c r="U920" s="12">
        <v>0</v>
      </c>
      <c r="V920" s="12">
        <v>0</v>
      </c>
    </row>
    <row r="921" spans="1:22" x14ac:dyDescent="0.25">
      <c r="A921" s="12" t="s">
        <v>4057</v>
      </c>
      <c r="B921" s="12" t="s">
        <v>4058</v>
      </c>
      <c r="C921" s="12" t="s">
        <v>4059</v>
      </c>
      <c r="D921" s="12" t="s">
        <v>448</v>
      </c>
      <c r="E921" s="12" t="s">
        <v>4060</v>
      </c>
      <c r="F921" s="12" t="s">
        <v>3</v>
      </c>
      <c r="G921" s="12" t="s">
        <v>118</v>
      </c>
      <c r="H921" s="12" t="s">
        <v>6</v>
      </c>
      <c r="I921" s="12" t="s">
        <v>275</v>
      </c>
      <c r="J921" s="12" t="s">
        <v>8</v>
      </c>
      <c r="K921" s="13">
        <v>38444</v>
      </c>
      <c r="L921" s="13"/>
      <c r="M921" s="13">
        <v>42370</v>
      </c>
      <c r="N921" s="12" t="s">
        <v>9</v>
      </c>
      <c r="O921" s="12" t="s">
        <v>11327</v>
      </c>
      <c r="Q921" s="13">
        <v>42370</v>
      </c>
      <c r="R921" s="13"/>
      <c r="S921" s="12" t="s">
        <v>27</v>
      </c>
      <c r="U921" s="12">
        <v>0</v>
      </c>
      <c r="V921" s="12">
        <v>0</v>
      </c>
    </row>
    <row r="922" spans="1:22" x14ac:dyDescent="0.25">
      <c r="A922" s="12" t="s">
        <v>6769</v>
      </c>
      <c r="B922" s="12" t="s">
        <v>6770</v>
      </c>
      <c r="C922" s="12" t="s">
        <v>701</v>
      </c>
      <c r="D922" s="12" t="s">
        <v>178</v>
      </c>
      <c r="E922" s="12" t="s">
        <v>6771</v>
      </c>
      <c r="F922" s="12" t="s">
        <v>3</v>
      </c>
      <c r="G922" s="12" t="s">
        <v>4852</v>
      </c>
      <c r="H922" s="12" t="s">
        <v>6</v>
      </c>
      <c r="I922" s="12" t="s">
        <v>4853</v>
      </c>
      <c r="J922" s="12" t="s">
        <v>8</v>
      </c>
      <c r="K922" s="13">
        <v>41586</v>
      </c>
      <c r="L922" s="13">
        <v>42726</v>
      </c>
      <c r="M922" s="13">
        <v>42370</v>
      </c>
      <c r="N922" s="12" t="s">
        <v>9</v>
      </c>
      <c r="O922" s="12" t="s">
        <v>11327</v>
      </c>
      <c r="Q922" s="13">
        <v>42370</v>
      </c>
      <c r="R922" s="13">
        <v>42735</v>
      </c>
      <c r="S922" s="12" t="s">
        <v>27</v>
      </c>
      <c r="U922" s="12">
        <v>0</v>
      </c>
      <c r="V922" s="12">
        <v>0</v>
      </c>
    </row>
    <row r="923" spans="1:22" x14ac:dyDescent="0.25">
      <c r="A923" s="12" t="s">
        <v>8664</v>
      </c>
      <c r="B923" s="12" t="s">
        <v>6770</v>
      </c>
      <c r="C923" s="12" t="s">
        <v>5888</v>
      </c>
      <c r="D923" s="12" t="s">
        <v>3</v>
      </c>
      <c r="E923" s="12" t="s">
        <v>8665</v>
      </c>
      <c r="F923" s="12" t="s">
        <v>3</v>
      </c>
      <c r="G923" s="12" t="s">
        <v>53</v>
      </c>
      <c r="H923" s="12" t="s">
        <v>6</v>
      </c>
      <c r="I923" s="12" t="s">
        <v>965</v>
      </c>
      <c r="J923" s="12" t="s">
        <v>8</v>
      </c>
      <c r="K923" s="13">
        <v>42289</v>
      </c>
      <c r="L923" s="13">
        <v>42704</v>
      </c>
      <c r="M923" s="13">
        <v>42370</v>
      </c>
      <c r="N923" s="12" t="s">
        <v>9</v>
      </c>
      <c r="O923" s="12" t="s">
        <v>11327</v>
      </c>
      <c r="P923" s="12" t="s">
        <v>112</v>
      </c>
      <c r="Q923" s="13">
        <v>42370</v>
      </c>
      <c r="R923" s="13">
        <v>42704</v>
      </c>
      <c r="S923" s="12" t="s">
        <v>113</v>
      </c>
      <c r="U923" s="12">
        <v>65</v>
      </c>
      <c r="V923" s="12">
        <v>439.75</v>
      </c>
    </row>
    <row r="924" spans="1:22" x14ac:dyDescent="0.25">
      <c r="A924" s="12" t="s">
        <v>7154</v>
      </c>
      <c r="B924" s="12" t="s">
        <v>3010</v>
      </c>
      <c r="C924" s="12" t="s">
        <v>2548</v>
      </c>
      <c r="D924" s="12" t="s">
        <v>2153</v>
      </c>
      <c r="E924" s="12" t="s">
        <v>7155</v>
      </c>
      <c r="F924" s="12" t="s">
        <v>3</v>
      </c>
      <c r="G924" s="12" t="s">
        <v>97</v>
      </c>
      <c r="H924" s="12" t="s">
        <v>6</v>
      </c>
      <c r="I924" s="12" t="s">
        <v>169</v>
      </c>
      <c r="J924" s="12" t="s">
        <v>8</v>
      </c>
      <c r="K924" s="13">
        <v>41743</v>
      </c>
      <c r="L924" s="13">
        <v>42563</v>
      </c>
      <c r="M924" s="13">
        <v>42370</v>
      </c>
      <c r="N924" s="12" t="s">
        <v>9</v>
      </c>
      <c r="O924" s="12" t="s">
        <v>11327</v>
      </c>
      <c r="Q924" s="13">
        <v>42370</v>
      </c>
      <c r="R924" s="13">
        <v>42582</v>
      </c>
      <c r="S924" s="12" t="s">
        <v>27</v>
      </c>
      <c r="U924" s="12">
        <v>0</v>
      </c>
      <c r="V924" s="12">
        <v>0</v>
      </c>
    </row>
    <row r="925" spans="1:22" x14ac:dyDescent="0.25">
      <c r="A925" s="12" t="s">
        <v>8562</v>
      </c>
      <c r="B925" s="12" t="s">
        <v>3010</v>
      </c>
      <c r="C925" s="12" t="s">
        <v>8563</v>
      </c>
      <c r="D925" s="12" t="s">
        <v>583</v>
      </c>
      <c r="E925" s="12" t="s">
        <v>8564</v>
      </c>
      <c r="F925" s="12" t="s">
        <v>3</v>
      </c>
      <c r="G925" s="12" t="s">
        <v>180</v>
      </c>
      <c r="H925" s="12" t="s">
        <v>6</v>
      </c>
      <c r="I925" s="12" t="s">
        <v>181</v>
      </c>
      <c r="J925" s="12" t="s">
        <v>8</v>
      </c>
      <c r="K925" s="13">
        <v>42263</v>
      </c>
      <c r="L925" s="13"/>
      <c r="M925" s="13">
        <v>42370</v>
      </c>
      <c r="N925" s="12" t="s">
        <v>379</v>
      </c>
      <c r="O925" s="12" t="s">
        <v>11327</v>
      </c>
      <c r="Q925" s="13">
        <v>42370</v>
      </c>
      <c r="R925" s="13"/>
      <c r="S925" s="12" t="s">
        <v>27</v>
      </c>
      <c r="U925" s="12">
        <v>0</v>
      </c>
      <c r="V925" s="12">
        <v>0</v>
      </c>
    </row>
    <row r="926" spans="1:22" x14ac:dyDescent="0.25">
      <c r="A926" s="12" t="s">
        <v>9775</v>
      </c>
      <c r="B926" s="12" t="s">
        <v>3010</v>
      </c>
      <c r="C926" s="12" t="s">
        <v>2807</v>
      </c>
      <c r="D926" s="12" t="s">
        <v>9776</v>
      </c>
      <c r="E926" s="12" t="s">
        <v>9777</v>
      </c>
      <c r="F926" s="12" t="s">
        <v>3</v>
      </c>
      <c r="G926" s="12" t="s">
        <v>256</v>
      </c>
      <c r="H926" s="12" t="s">
        <v>6</v>
      </c>
      <c r="I926" s="12" t="s">
        <v>1433</v>
      </c>
      <c r="J926" s="12" t="s">
        <v>8</v>
      </c>
      <c r="K926" s="13">
        <v>42496</v>
      </c>
      <c r="L926" s="13"/>
      <c r="M926" s="13">
        <v>42496</v>
      </c>
      <c r="N926" s="12" t="s">
        <v>379</v>
      </c>
      <c r="O926" s="12" t="s">
        <v>11327</v>
      </c>
      <c r="Q926" s="13">
        <v>42496</v>
      </c>
      <c r="R926" s="13">
        <v>42521</v>
      </c>
      <c r="S926" s="12" t="s">
        <v>11326</v>
      </c>
      <c r="U926" s="12">
        <v>0</v>
      </c>
      <c r="V926" s="12">
        <v>0</v>
      </c>
    </row>
    <row r="927" spans="1:22" x14ac:dyDescent="0.25">
      <c r="A927" s="12" t="s">
        <v>9775</v>
      </c>
      <c r="B927" s="12" t="s">
        <v>3010</v>
      </c>
      <c r="C927" s="12" t="s">
        <v>2807</v>
      </c>
      <c r="D927" s="12" t="s">
        <v>9776</v>
      </c>
      <c r="E927" s="12" t="s">
        <v>9777</v>
      </c>
      <c r="F927" s="12" t="s">
        <v>3</v>
      </c>
      <c r="G927" s="12" t="s">
        <v>256</v>
      </c>
      <c r="H927" s="12" t="s">
        <v>6</v>
      </c>
      <c r="I927" s="12" t="s">
        <v>1433</v>
      </c>
      <c r="J927" s="12" t="s">
        <v>8</v>
      </c>
      <c r="K927" s="13">
        <v>42496</v>
      </c>
      <c r="L927" s="13"/>
      <c r="M927" s="13">
        <v>42496</v>
      </c>
      <c r="N927" s="12" t="s">
        <v>379</v>
      </c>
      <c r="O927" s="12" t="s">
        <v>11327</v>
      </c>
      <c r="Q927" s="13">
        <v>42522</v>
      </c>
      <c r="R927" s="13"/>
      <c r="S927" s="12" t="s">
        <v>27</v>
      </c>
      <c r="U927" s="12">
        <v>0</v>
      </c>
      <c r="V927" s="12">
        <v>0</v>
      </c>
    </row>
    <row r="928" spans="1:22" x14ac:dyDescent="0.25">
      <c r="A928" s="12" t="s">
        <v>3009</v>
      </c>
      <c r="B928" s="12" t="s">
        <v>3010</v>
      </c>
      <c r="C928" s="12" t="s">
        <v>21</v>
      </c>
      <c r="D928" s="12" t="s">
        <v>603</v>
      </c>
      <c r="E928" s="12" t="s">
        <v>3011</v>
      </c>
      <c r="F928" s="12" t="s">
        <v>3</v>
      </c>
      <c r="G928" s="12" t="s">
        <v>2018</v>
      </c>
      <c r="H928" s="12" t="s">
        <v>6</v>
      </c>
      <c r="I928" s="12" t="s">
        <v>2019</v>
      </c>
      <c r="J928" s="12" t="s">
        <v>8</v>
      </c>
      <c r="K928" s="13">
        <v>36945</v>
      </c>
      <c r="L928" s="13"/>
      <c r="M928" s="13">
        <v>42370</v>
      </c>
      <c r="N928" s="12" t="s">
        <v>9</v>
      </c>
      <c r="O928" s="12" t="s">
        <v>11327</v>
      </c>
      <c r="Q928" s="13">
        <v>42370</v>
      </c>
      <c r="R928" s="13"/>
      <c r="S928" s="12" t="s">
        <v>27</v>
      </c>
      <c r="U928" s="12">
        <v>0</v>
      </c>
      <c r="V928" s="12">
        <v>0</v>
      </c>
    </row>
    <row r="929" spans="1:22" x14ac:dyDescent="0.25">
      <c r="A929" s="12" t="s">
        <v>10307</v>
      </c>
      <c r="B929" s="12" t="s">
        <v>3010</v>
      </c>
      <c r="C929" s="12" t="s">
        <v>21</v>
      </c>
      <c r="D929" s="12" t="s">
        <v>10308</v>
      </c>
      <c r="E929" s="12" t="s">
        <v>10309</v>
      </c>
      <c r="F929" s="12" t="s">
        <v>3</v>
      </c>
      <c r="G929" s="12" t="s">
        <v>389</v>
      </c>
      <c r="H929" s="12" t="s">
        <v>6</v>
      </c>
      <c r="I929" s="12" t="s">
        <v>648</v>
      </c>
      <c r="J929" s="12" t="s">
        <v>8</v>
      </c>
      <c r="K929" s="13">
        <v>42562</v>
      </c>
      <c r="L929" s="13">
        <v>42586</v>
      </c>
      <c r="M929" s="13">
        <v>42562</v>
      </c>
      <c r="N929" s="12" t="s">
        <v>9</v>
      </c>
      <c r="O929" s="12" t="s">
        <v>11327</v>
      </c>
      <c r="Q929" s="13">
        <v>42562</v>
      </c>
      <c r="R929" s="13">
        <v>42582</v>
      </c>
      <c r="S929" s="12" t="s">
        <v>11326</v>
      </c>
      <c r="U929" s="12">
        <v>0</v>
      </c>
      <c r="V929" s="12">
        <v>0</v>
      </c>
    </row>
    <row r="930" spans="1:22" x14ac:dyDescent="0.25">
      <c r="A930" s="12" t="s">
        <v>10307</v>
      </c>
      <c r="B930" s="12" t="s">
        <v>3010</v>
      </c>
      <c r="C930" s="12" t="s">
        <v>21</v>
      </c>
      <c r="D930" s="12" t="s">
        <v>10308</v>
      </c>
      <c r="E930" s="12" t="s">
        <v>10309</v>
      </c>
      <c r="F930" s="12" t="s">
        <v>3</v>
      </c>
      <c r="G930" s="12" t="s">
        <v>389</v>
      </c>
      <c r="H930" s="12" t="s">
        <v>6</v>
      </c>
      <c r="I930" s="12" t="s">
        <v>648</v>
      </c>
      <c r="J930" s="12" t="s">
        <v>8</v>
      </c>
      <c r="K930" s="13">
        <v>42562</v>
      </c>
      <c r="L930" s="13">
        <v>42586</v>
      </c>
      <c r="M930" s="13">
        <v>42562</v>
      </c>
      <c r="N930" s="12" t="s">
        <v>9</v>
      </c>
      <c r="O930" s="12" t="s">
        <v>11327</v>
      </c>
      <c r="Q930" s="13">
        <v>42583</v>
      </c>
      <c r="R930" s="13">
        <v>42613</v>
      </c>
      <c r="S930" s="12" t="s">
        <v>27</v>
      </c>
      <c r="U930" s="12">
        <v>0</v>
      </c>
      <c r="V930" s="12">
        <v>0</v>
      </c>
    </row>
    <row r="931" spans="1:22" x14ac:dyDescent="0.25">
      <c r="A931" s="12" t="s">
        <v>7288</v>
      </c>
      <c r="B931" s="12" t="s">
        <v>3010</v>
      </c>
      <c r="C931" s="12" t="s">
        <v>904</v>
      </c>
      <c r="D931" s="12" t="s">
        <v>7289</v>
      </c>
      <c r="E931" s="12" t="s">
        <v>7290</v>
      </c>
      <c r="F931" s="12" t="s">
        <v>3</v>
      </c>
      <c r="G931" s="12" t="s">
        <v>3961</v>
      </c>
      <c r="H931" s="12" t="s">
        <v>269</v>
      </c>
      <c r="I931" s="12" t="s">
        <v>7291</v>
      </c>
      <c r="J931" s="12" t="s">
        <v>8</v>
      </c>
      <c r="K931" s="13">
        <v>41779</v>
      </c>
      <c r="L931" s="13"/>
      <c r="M931" s="13">
        <v>42370</v>
      </c>
      <c r="N931" s="12" t="s">
        <v>9</v>
      </c>
      <c r="O931" s="12" t="s">
        <v>11327</v>
      </c>
      <c r="P931" s="12" t="s">
        <v>127</v>
      </c>
      <c r="Q931" s="13">
        <v>42370</v>
      </c>
      <c r="R931" s="13">
        <v>42735</v>
      </c>
      <c r="S931" s="12" t="s">
        <v>11</v>
      </c>
      <c r="U931" s="12">
        <v>52</v>
      </c>
      <c r="V931" s="12">
        <v>395.75</v>
      </c>
    </row>
    <row r="932" spans="1:22" x14ac:dyDescent="0.25">
      <c r="A932" s="12" t="s">
        <v>3899</v>
      </c>
      <c r="B932" s="12" t="s">
        <v>3010</v>
      </c>
      <c r="C932" s="12" t="s">
        <v>1098</v>
      </c>
      <c r="D932" s="12" t="s">
        <v>3</v>
      </c>
      <c r="E932" s="12" t="s">
        <v>3900</v>
      </c>
      <c r="F932" s="12" t="s">
        <v>3</v>
      </c>
      <c r="G932" s="12" t="s">
        <v>389</v>
      </c>
      <c r="H932" s="12" t="s">
        <v>6</v>
      </c>
      <c r="I932" s="12" t="s">
        <v>867</v>
      </c>
      <c r="J932" s="12" t="s">
        <v>8</v>
      </c>
      <c r="K932" s="13">
        <v>38099</v>
      </c>
      <c r="L932" s="13"/>
      <c r="M932" s="13">
        <v>42370</v>
      </c>
      <c r="N932" s="12" t="s">
        <v>9</v>
      </c>
      <c r="O932" s="12" t="s">
        <v>11327</v>
      </c>
      <c r="Q932" s="13">
        <v>42370</v>
      </c>
      <c r="R932" s="13"/>
      <c r="S932" s="12" t="s">
        <v>27</v>
      </c>
      <c r="U932" s="12">
        <v>0</v>
      </c>
      <c r="V932" s="12">
        <v>0</v>
      </c>
    </row>
    <row r="933" spans="1:22" x14ac:dyDescent="0.25">
      <c r="A933" s="12" t="s">
        <v>3319</v>
      </c>
      <c r="B933" s="12" t="s">
        <v>3320</v>
      </c>
      <c r="C933" s="12" t="s">
        <v>21</v>
      </c>
      <c r="D933" s="12" t="s">
        <v>558</v>
      </c>
      <c r="E933" s="12" t="s">
        <v>3321</v>
      </c>
      <c r="F933" s="12" t="s">
        <v>3</v>
      </c>
      <c r="G933" s="12" t="s">
        <v>24</v>
      </c>
      <c r="H933" s="12" t="s">
        <v>6</v>
      </c>
      <c r="I933" s="12" t="s">
        <v>1123</v>
      </c>
      <c r="J933" s="12" t="s">
        <v>8</v>
      </c>
      <c r="K933" s="13">
        <v>34170</v>
      </c>
      <c r="L933" s="13"/>
      <c r="M933" s="13">
        <v>42370</v>
      </c>
      <c r="N933" s="12" t="s">
        <v>9</v>
      </c>
      <c r="O933" s="12" t="s">
        <v>11327</v>
      </c>
      <c r="Q933" s="13">
        <v>42370</v>
      </c>
      <c r="R933" s="13"/>
      <c r="S933" s="12" t="s">
        <v>27</v>
      </c>
      <c r="U933" s="12">
        <v>0</v>
      </c>
      <c r="V933" s="12">
        <v>0</v>
      </c>
    </row>
    <row r="934" spans="1:22" x14ac:dyDescent="0.25">
      <c r="A934" s="12" t="s">
        <v>9654</v>
      </c>
      <c r="B934" s="12" t="s">
        <v>5681</v>
      </c>
      <c r="C934" s="12" t="s">
        <v>4673</v>
      </c>
      <c r="D934" s="12" t="s">
        <v>3</v>
      </c>
      <c r="E934" s="12" t="s">
        <v>9655</v>
      </c>
      <c r="F934" s="12" t="s">
        <v>3</v>
      </c>
      <c r="G934" s="12" t="s">
        <v>249</v>
      </c>
      <c r="H934" s="12" t="s">
        <v>250</v>
      </c>
      <c r="I934" s="12" t="s">
        <v>1349</v>
      </c>
      <c r="J934" s="12" t="s">
        <v>8</v>
      </c>
      <c r="K934" s="13">
        <v>42485</v>
      </c>
      <c r="L934" s="13">
        <v>42549</v>
      </c>
      <c r="M934" s="13">
        <v>42485</v>
      </c>
      <c r="N934" s="12" t="s">
        <v>9</v>
      </c>
      <c r="O934" s="12" t="s">
        <v>11327</v>
      </c>
      <c r="P934" s="12" t="s">
        <v>127</v>
      </c>
      <c r="Q934" s="13">
        <v>42485</v>
      </c>
      <c r="R934" s="13">
        <v>42549</v>
      </c>
      <c r="S934" s="12" t="s">
        <v>11</v>
      </c>
      <c r="U934" s="12">
        <v>52</v>
      </c>
      <c r="V934" s="12">
        <v>395.75</v>
      </c>
    </row>
    <row r="935" spans="1:22" x14ac:dyDescent="0.25">
      <c r="A935" s="12" t="s">
        <v>9721</v>
      </c>
      <c r="B935" s="12" t="s">
        <v>5681</v>
      </c>
      <c r="C935" s="12" t="s">
        <v>5645</v>
      </c>
      <c r="D935" s="12" t="s">
        <v>123</v>
      </c>
      <c r="E935" s="12" t="s">
        <v>9722</v>
      </c>
      <c r="F935" s="12" t="s">
        <v>3</v>
      </c>
      <c r="G935" s="12" t="s">
        <v>767</v>
      </c>
      <c r="H935" s="12" t="s">
        <v>6</v>
      </c>
      <c r="I935" s="12" t="s">
        <v>9723</v>
      </c>
      <c r="J935" s="12" t="s">
        <v>8</v>
      </c>
      <c r="K935" s="13">
        <v>42495</v>
      </c>
      <c r="L935" s="13"/>
      <c r="M935" s="13">
        <v>42495</v>
      </c>
      <c r="N935" s="12" t="s">
        <v>379</v>
      </c>
      <c r="O935" s="12" t="s">
        <v>11327</v>
      </c>
      <c r="Q935" s="13">
        <v>42495</v>
      </c>
      <c r="R935" s="13">
        <v>42521</v>
      </c>
      <c r="S935" s="12" t="s">
        <v>11326</v>
      </c>
      <c r="U935" s="12">
        <v>0</v>
      </c>
      <c r="V935" s="12">
        <v>0</v>
      </c>
    </row>
    <row r="936" spans="1:22" x14ac:dyDescent="0.25">
      <c r="A936" s="12" t="s">
        <v>9721</v>
      </c>
      <c r="B936" s="12" t="s">
        <v>5681</v>
      </c>
      <c r="C936" s="12" t="s">
        <v>5645</v>
      </c>
      <c r="D936" s="12" t="s">
        <v>123</v>
      </c>
      <c r="E936" s="12" t="s">
        <v>9722</v>
      </c>
      <c r="F936" s="12" t="s">
        <v>3</v>
      </c>
      <c r="G936" s="12" t="s">
        <v>767</v>
      </c>
      <c r="H936" s="12" t="s">
        <v>6</v>
      </c>
      <c r="I936" s="12" t="s">
        <v>9723</v>
      </c>
      <c r="J936" s="12" t="s">
        <v>8</v>
      </c>
      <c r="K936" s="13">
        <v>42495</v>
      </c>
      <c r="L936" s="13"/>
      <c r="M936" s="13">
        <v>42495</v>
      </c>
      <c r="N936" s="12" t="s">
        <v>379</v>
      </c>
      <c r="O936" s="12" t="s">
        <v>11327</v>
      </c>
      <c r="Q936" s="13">
        <v>42522</v>
      </c>
      <c r="R936" s="13"/>
      <c r="S936" s="12" t="s">
        <v>27</v>
      </c>
      <c r="U936" s="12">
        <v>0</v>
      </c>
      <c r="V936" s="12">
        <v>0</v>
      </c>
    </row>
    <row r="937" spans="1:22" x14ac:dyDescent="0.25">
      <c r="A937" s="12" t="s">
        <v>9724</v>
      </c>
      <c r="B937" s="12" t="s">
        <v>5681</v>
      </c>
      <c r="C937" s="12" t="s">
        <v>21</v>
      </c>
      <c r="D937" s="12" t="s">
        <v>3</v>
      </c>
      <c r="E937" s="12" t="s">
        <v>9722</v>
      </c>
      <c r="F937" s="12" t="s">
        <v>3</v>
      </c>
      <c r="G937" s="12" t="s">
        <v>767</v>
      </c>
      <c r="H937" s="12" t="s">
        <v>6</v>
      </c>
      <c r="I937" s="12" t="s">
        <v>768</v>
      </c>
      <c r="J937" s="12" t="s">
        <v>8</v>
      </c>
      <c r="K937" s="13">
        <v>42495</v>
      </c>
      <c r="L937" s="13"/>
      <c r="M937" s="13">
        <v>42495</v>
      </c>
      <c r="N937" s="12" t="s">
        <v>379</v>
      </c>
      <c r="O937" s="12" t="s">
        <v>11327</v>
      </c>
      <c r="Q937" s="13">
        <v>42495</v>
      </c>
      <c r="R937" s="13">
        <v>42521</v>
      </c>
      <c r="S937" s="12" t="s">
        <v>11326</v>
      </c>
      <c r="U937" s="12">
        <v>0</v>
      </c>
      <c r="V937" s="12">
        <v>0</v>
      </c>
    </row>
    <row r="938" spans="1:22" x14ac:dyDescent="0.25">
      <c r="A938" s="12" t="s">
        <v>9724</v>
      </c>
      <c r="B938" s="12" t="s">
        <v>5681</v>
      </c>
      <c r="C938" s="12" t="s">
        <v>21</v>
      </c>
      <c r="D938" s="12" t="s">
        <v>3</v>
      </c>
      <c r="E938" s="12" t="s">
        <v>9722</v>
      </c>
      <c r="F938" s="12" t="s">
        <v>3</v>
      </c>
      <c r="G938" s="12" t="s">
        <v>767</v>
      </c>
      <c r="H938" s="12" t="s">
        <v>6</v>
      </c>
      <c r="I938" s="12" t="s">
        <v>768</v>
      </c>
      <c r="J938" s="12" t="s">
        <v>8</v>
      </c>
      <c r="K938" s="13">
        <v>42495</v>
      </c>
      <c r="L938" s="13"/>
      <c r="M938" s="13">
        <v>42495</v>
      </c>
      <c r="N938" s="12" t="s">
        <v>379</v>
      </c>
      <c r="O938" s="12" t="s">
        <v>11327</v>
      </c>
      <c r="Q938" s="13">
        <v>42522</v>
      </c>
      <c r="R938" s="13"/>
      <c r="S938" s="12" t="s">
        <v>27</v>
      </c>
      <c r="U938" s="12">
        <v>0</v>
      </c>
      <c r="V938" s="12">
        <v>0</v>
      </c>
    </row>
    <row r="939" spans="1:22" x14ac:dyDescent="0.25">
      <c r="A939" s="12" t="s">
        <v>5680</v>
      </c>
      <c r="B939" s="12" t="s">
        <v>5681</v>
      </c>
      <c r="C939" s="12" t="s">
        <v>1538</v>
      </c>
      <c r="D939" s="12" t="s">
        <v>167</v>
      </c>
      <c r="E939" s="12" t="s">
        <v>5682</v>
      </c>
      <c r="F939" s="12" t="s">
        <v>3</v>
      </c>
      <c r="G939" s="12" t="s">
        <v>118</v>
      </c>
      <c r="H939" s="12" t="s">
        <v>6</v>
      </c>
      <c r="I939" s="12" t="s">
        <v>119</v>
      </c>
      <c r="J939" s="12" t="s">
        <v>8</v>
      </c>
      <c r="K939" s="13">
        <v>40855</v>
      </c>
      <c r="L939" s="13"/>
      <c r="M939" s="13">
        <v>42370</v>
      </c>
      <c r="N939" s="12" t="s">
        <v>9</v>
      </c>
      <c r="O939" s="12" t="s">
        <v>11327</v>
      </c>
      <c r="P939" s="12" t="s">
        <v>112</v>
      </c>
      <c r="Q939" s="13">
        <v>42370</v>
      </c>
      <c r="R939" s="13">
        <v>42735</v>
      </c>
      <c r="S939" s="12" t="s">
        <v>113</v>
      </c>
      <c r="U939" s="12">
        <v>65</v>
      </c>
      <c r="V939" s="12">
        <v>439.75</v>
      </c>
    </row>
    <row r="940" spans="1:22" x14ac:dyDescent="0.25">
      <c r="A940" s="12" t="s">
        <v>8538</v>
      </c>
      <c r="B940" s="12" t="s">
        <v>8539</v>
      </c>
      <c r="C940" s="12" t="s">
        <v>8540</v>
      </c>
      <c r="D940" s="12" t="s">
        <v>2178</v>
      </c>
      <c r="E940" s="12" t="s">
        <v>8541</v>
      </c>
      <c r="F940" s="12" t="s">
        <v>3</v>
      </c>
      <c r="G940" s="12" t="s">
        <v>389</v>
      </c>
      <c r="H940" s="12" t="s">
        <v>6</v>
      </c>
      <c r="I940" s="12" t="s">
        <v>867</v>
      </c>
      <c r="J940" s="12" t="s">
        <v>8</v>
      </c>
      <c r="K940" s="13">
        <v>42255</v>
      </c>
      <c r="L940" s="13">
        <v>42551</v>
      </c>
      <c r="M940" s="13">
        <v>42370</v>
      </c>
      <c r="N940" s="12" t="s">
        <v>9</v>
      </c>
      <c r="O940" s="12" t="s">
        <v>11327</v>
      </c>
      <c r="Q940" s="13">
        <v>42370</v>
      </c>
      <c r="R940" s="13">
        <v>42551</v>
      </c>
      <c r="S940" s="12" t="s">
        <v>27</v>
      </c>
      <c r="U940" s="12">
        <v>0</v>
      </c>
      <c r="V940" s="12">
        <v>0</v>
      </c>
    </row>
    <row r="941" spans="1:22" x14ac:dyDescent="0.25">
      <c r="A941" s="12" t="s">
        <v>9220</v>
      </c>
      <c r="B941" s="12" t="s">
        <v>3593</v>
      </c>
      <c r="C941" s="12" t="s">
        <v>4203</v>
      </c>
      <c r="D941" s="12" t="s">
        <v>3</v>
      </c>
      <c r="E941" s="12" t="s">
        <v>9221</v>
      </c>
      <c r="F941" s="12" t="s">
        <v>3</v>
      </c>
      <c r="G941" s="12" t="s">
        <v>2629</v>
      </c>
      <c r="H941" s="12" t="s">
        <v>6</v>
      </c>
      <c r="I941" s="12" t="s">
        <v>3161</v>
      </c>
      <c r="J941" s="12" t="s">
        <v>8</v>
      </c>
      <c r="K941" s="13">
        <v>42422</v>
      </c>
      <c r="L941" s="13"/>
      <c r="M941" s="13">
        <v>42422</v>
      </c>
      <c r="N941" s="12" t="s">
        <v>9</v>
      </c>
      <c r="O941" s="12" t="s">
        <v>11327</v>
      </c>
      <c r="Q941" s="13">
        <v>42422</v>
      </c>
      <c r="R941" s="13">
        <v>42429</v>
      </c>
      <c r="S941" s="12" t="s">
        <v>11326</v>
      </c>
      <c r="U941" s="12">
        <v>0</v>
      </c>
      <c r="V941" s="12">
        <v>0</v>
      </c>
    </row>
    <row r="942" spans="1:22" x14ac:dyDescent="0.25">
      <c r="A942" s="12" t="s">
        <v>9220</v>
      </c>
      <c r="B942" s="12" t="s">
        <v>3593</v>
      </c>
      <c r="C942" s="12" t="s">
        <v>4203</v>
      </c>
      <c r="D942" s="12" t="s">
        <v>3</v>
      </c>
      <c r="E942" s="12" t="s">
        <v>9221</v>
      </c>
      <c r="F942" s="12" t="s">
        <v>3</v>
      </c>
      <c r="G942" s="12" t="s">
        <v>2629</v>
      </c>
      <c r="H942" s="12" t="s">
        <v>6</v>
      </c>
      <c r="I942" s="12" t="s">
        <v>3161</v>
      </c>
      <c r="J942" s="12" t="s">
        <v>8</v>
      </c>
      <c r="K942" s="13">
        <v>42422</v>
      </c>
      <c r="L942" s="13"/>
      <c r="M942" s="13">
        <v>42422</v>
      </c>
      <c r="N942" s="12" t="s">
        <v>9</v>
      </c>
      <c r="O942" s="12" t="s">
        <v>11327</v>
      </c>
      <c r="Q942" s="13">
        <v>42430</v>
      </c>
      <c r="R942" s="13"/>
      <c r="S942" s="12" t="s">
        <v>27</v>
      </c>
      <c r="U942" s="12">
        <v>0</v>
      </c>
      <c r="V942" s="12">
        <v>0</v>
      </c>
    </row>
    <row r="943" spans="1:22" x14ac:dyDescent="0.25">
      <c r="A943" s="12" t="s">
        <v>6492</v>
      </c>
      <c r="B943" s="12" t="s">
        <v>3593</v>
      </c>
      <c r="C943" s="12" t="s">
        <v>1780</v>
      </c>
      <c r="D943" s="12" t="s">
        <v>3</v>
      </c>
      <c r="E943" s="12" t="s">
        <v>6493</v>
      </c>
      <c r="F943" s="12" t="s">
        <v>3</v>
      </c>
      <c r="G943" s="12" t="s">
        <v>46</v>
      </c>
      <c r="H943" s="12" t="s">
        <v>47</v>
      </c>
      <c r="I943" s="12" t="s">
        <v>981</v>
      </c>
      <c r="J943" s="12" t="s">
        <v>8</v>
      </c>
      <c r="K943" s="13">
        <v>41493</v>
      </c>
      <c r="L943" s="13">
        <v>42587</v>
      </c>
      <c r="M943" s="13">
        <v>42370</v>
      </c>
      <c r="N943" s="12" t="s">
        <v>9</v>
      </c>
      <c r="O943" s="12" t="s">
        <v>11327</v>
      </c>
      <c r="P943" s="12" t="s">
        <v>282</v>
      </c>
      <c r="Q943" s="13">
        <v>42370</v>
      </c>
      <c r="R943" s="13">
        <v>42587</v>
      </c>
      <c r="S943" s="12" t="s">
        <v>11</v>
      </c>
      <c r="U943" s="12">
        <v>56.33</v>
      </c>
      <c r="V943" s="12">
        <v>395.75</v>
      </c>
    </row>
    <row r="944" spans="1:22" x14ac:dyDescent="0.25">
      <c r="A944" s="12" t="s">
        <v>6057</v>
      </c>
      <c r="B944" s="12" t="s">
        <v>3593</v>
      </c>
      <c r="C944" s="12" t="s">
        <v>6058</v>
      </c>
      <c r="D944" s="12" t="s">
        <v>6059</v>
      </c>
      <c r="E944" s="12" t="s">
        <v>6060</v>
      </c>
      <c r="F944" s="12" t="s">
        <v>3</v>
      </c>
      <c r="G944" s="12" t="s">
        <v>214</v>
      </c>
      <c r="H944" s="12" t="s">
        <v>34</v>
      </c>
      <c r="I944" s="12" t="s">
        <v>2545</v>
      </c>
      <c r="J944" s="12" t="s">
        <v>8</v>
      </c>
      <c r="K944" s="13">
        <v>41212</v>
      </c>
      <c r="L944" s="13"/>
      <c r="M944" s="13">
        <v>42370</v>
      </c>
      <c r="N944" s="12" t="s">
        <v>9</v>
      </c>
      <c r="O944" s="12" t="s">
        <v>11327</v>
      </c>
      <c r="P944" s="12" t="s">
        <v>282</v>
      </c>
      <c r="Q944" s="13">
        <v>42370</v>
      </c>
      <c r="R944" s="13">
        <v>42735</v>
      </c>
      <c r="S944" s="12" t="s">
        <v>11</v>
      </c>
      <c r="U944" s="12">
        <v>56.33</v>
      </c>
      <c r="V944" s="12">
        <v>395.75</v>
      </c>
    </row>
    <row r="945" spans="1:22" x14ac:dyDescent="0.25">
      <c r="A945" s="12" t="s">
        <v>3592</v>
      </c>
      <c r="B945" s="12" t="s">
        <v>3593</v>
      </c>
      <c r="C945" s="12" t="s">
        <v>821</v>
      </c>
      <c r="D945" s="12" t="s">
        <v>3010</v>
      </c>
      <c r="E945" s="12" t="s">
        <v>3594</v>
      </c>
      <c r="F945" s="12" t="s">
        <v>3</v>
      </c>
      <c r="G945" s="12" t="s">
        <v>163</v>
      </c>
      <c r="H945" s="12" t="s">
        <v>6</v>
      </c>
      <c r="I945" s="12" t="s">
        <v>164</v>
      </c>
      <c r="J945" s="12" t="s">
        <v>8</v>
      </c>
      <c r="K945" s="13">
        <v>36812</v>
      </c>
      <c r="L945" s="13"/>
      <c r="M945" s="13">
        <v>42370</v>
      </c>
      <c r="N945" s="12" t="s">
        <v>9</v>
      </c>
      <c r="O945" s="12" t="s">
        <v>11327</v>
      </c>
      <c r="Q945" s="13">
        <v>42370</v>
      </c>
      <c r="R945" s="13"/>
      <c r="S945" s="12" t="s">
        <v>27</v>
      </c>
      <c r="U945" s="12">
        <v>0</v>
      </c>
      <c r="V945" s="12">
        <v>0</v>
      </c>
    </row>
    <row r="946" spans="1:22" x14ac:dyDescent="0.25">
      <c r="A946" s="12" t="s">
        <v>8805</v>
      </c>
      <c r="B946" s="12" t="s">
        <v>7744</v>
      </c>
      <c r="C946" s="12" t="s">
        <v>30</v>
      </c>
      <c r="D946" s="12" t="s">
        <v>672</v>
      </c>
      <c r="E946" s="12" t="s">
        <v>8806</v>
      </c>
      <c r="F946" s="12" t="s">
        <v>3</v>
      </c>
      <c r="G946" s="12" t="s">
        <v>4017</v>
      </c>
      <c r="H946" s="12" t="s">
        <v>6</v>
      </c>
      <c r="I946" s="12" t="s">
        <v>4026</v>
      </c>
      <c r="J946" s="12" t="s">
        <v>8</v>
      </c>
      <c r="K946" s="13">
        <v>42324</v>
      </c>
      <c r="L946" s="13"/>
      <c r="M946" s="13">
        <v>42370</v>
      </c>
      <c r="N946" s="12" t="s">
        <v>9</v>
      </c>
      <c r="O946" s="12" t="s">
        <v>11327</v>
      </c>
      <c r="P946" s="12" t="s">
        <v>10</v>
      </c>
      <c r="Q946" s="13">
        <v>42401</v>
      </c>
      <c r="R946" s="13">
        <v>42735</v>
      </c>
      <c r="S946" s="12" t="s">
        <v>11</v>
      </c>
      <c r="U946" s="12">
        <v>65</v>
      </c>
      <c r="V946" s="12">
        <v>439.75</v>
      </c>
    </row>
    <row r="947" spans="1:22" x14ac:dyDescent="0.25">
      <c r="A947" s="12" t="s">
        <v>7743</v>
      </c>
      <c r="B947" s="12" t="s">
        <v>7744</v>
      </c>
      <c r="C947" s="12" t="s">
        <v>366</v>
      </c>
      <c r="D947" s="12" t="s">
        <v>223</v>
      </c>
      <c r="E947" s="12" t="s">
        <v>7745</v>
      </c>
      <c r="F947" s="12" t="s">
        <v>3</v>
      </c>
      <c r="G947" s="12" t="s">
        <v>151</v>
      </c>
      <c r="H947" s="12" t="s">
        <v>6</v>
      </c>
      <c r="I947" s="12" t="s">
        <v>1385</v>
      </c>
      <c r="J947" s="12" t="s">
        <v>8</v>
      </c>
      <c r="K947" s="13">
        <v>41932</v>
      </c>
      <c r="L947" s="13"/>
      <c r="M947" s="13">
        <v>42370</v>
      </c>
      <c r="N947" s="12" t="s">
        <v>9</v>
      </c>
      <c r="O947" s="12" t="s">
        <v>11327</v>
      </c>
      <c r="Q947" s="13">
        <v>42370</v>
      </c>
      <c r="R947" s="13"/>
      <c r="S947" s="12" t="s">
        <v>27</v>
      </c>
      <c r="U947" s="12">
        <v>0</v>
      </c>
      <c r="V947" s="12">
        <v>0</v>
      </c>
    </row>
    <row r="948" spans="1:22" x14ac:dyDescent="0.25">
      <c r="A948" s="12" t="s">
        <v>11118</v>
      </c>
      <c r="B948" s="12" t="s">
        <v>7744</v>
      </c>
      <c r="C948" s="12" t="s">
        <v>11119</v>
      </c>
      <c r="D948" s="12" t="s">
        <v>11120</v>
      </c>
      <c r="E948" s="12" t="s">
        <v>11121</v>
      </c>
      <c r="F948" s="12" t="s">
        <v>3</v>
      </c>
      <c r="G948" s="12" t="s">
        <v>97</v>
      </c>
      <c r="H948" s="12" t="s">
        <v>6</v>
      </c>
      <c r="I948" s="12" t="s">
        <v>169</v>
      </c>
      <c r="J948" s="12" t="s">
        <v>8</v>
      </c>
      <c r="K948" s="13">
        <v>42688</v>
      </c>
      <c r="L948" s="13"/>
      <c r="M948" s="13">
        <v>42688</v>
      </c>
      <c r="N948" s="12" t="s">
        <v>9</v>
      </c>
      <c r="O948" s="12" t="s">
        <v>11327</v>
      </c>
      <c r="P948" s="12" t="s">
        <v>112</v>
      </c>
      <c r="Q948" s="13">
        <v>42688</v>
      </c>
      <c r="R948" s="13"/>
      <c r="S948" s="12" t="s">
        <v>11</v>
      </c>
      <c r="U948" s="12">
        <v>65</v>
      </c>
      <c r="V948" s="12">
        <v>439.75</v>
      </c>
    </row>
    <row r="949" spans="1:22" x14ac:dyDescent="0.25">
      <c r="A949" s="12" t="s">
        <v>8503</v>
      </c>
      <c r="B949" s="12" t="s">
        <v>8504</v>
      </c>
      <c r="C949" s="12" t="s">
        <v>8505</v>
      </c>
      <c r="D949" s="12" t="s">
        <v>108</v>
      </c>
      <c r="E949" s="12" t="s">
        <v>8506</v>
      </c>
      <c r="F949" s="12" t="s">
        <v>3</v>
      </c>
      <c r="G949" s="12" t="s">
        <v>1165</v>
      </c>
      <c r="H949" s="12" t="s">
        <v>6</v>
      </c>
      <c r="I949" s="12" t="s">
        <v>1166</v>
      </c>
      <c r="J949" s="12" t="s">
        <v>8</v>
      </c>
      <c r="K949" s="13">
        <v>42242</v>
      </c>
      <c r="L949" s="13">
        <v>42403</v>
      </c>
      <c r="M949" s="13">
        <v>42370</v>
      </c>
      <c r="N949" s="12" t="s">
        <v>9</v>
      </c>
      <c r="O949" s="12" t="s">
        <v>11327</v>
      </c>
      <c r="P949" s="12" t="s">
        <v>112</v>
      </c>
      <c r="Q949" s="13">
        <v>42370</v>
      </c>
      <c r="R949" s="13">
        <v>42403</v>
      </c>
      <c r="S949" s="12" t="s">
        <v>11</v>
      </c>
      <c r="U949" s="12">
        <v>65</v>
      </c>
      <c r="V949" s="12">
        <v>439.75</v>
      </c>
    </row>
    <row r="950" spans="1:22" x14ac:dyDescent="0.25">
      <c r="A950" s="12" t="s">
        <v>10395</v>
      </c>
      <c r="B950" s="12" t="s">
        <v>10396</v>
      </c>
      <c r="C950" s="12" t="s">
        <v>5897</v>
      </c>
      <c r="D950" s="12" t="s">
        <v>10397</v>
      </c>
      <c r="E950" s="12" t="s">
        <v>10398</v>
      </c>
      <c r="F950" s="12" t="s">
        <v>3</v>
      </c>
      <c r="G950" s="12" t="s">
        <v>46</v>
      </c>
      <c r="H950" s="12" t="s">
        <v>47</v>
      </c>
      <c r="I950" s="12" t="s">
        <v>308</v>
      </c>
      <c r="J950" s="12" t="s">
        <v>8</v>
      </c>
      <c r="K950" s="13">
        <v>42570</v>
      </c>
      <c r="L950" s="13">
        <v>42573</v>
      </c>
      <c r="M950" s="13">
        <v>42570</v>
      </c>
      <c r="N950" s="12" t="s">
        <v>9</v>
      </c>
      <c r="O950" s="12" t="s">
        <v>11327</v>
      </c>
      <c r="P950" s="12" t="s">
        <v>282</v>
      </c>
      <c r="Q950" s="13">
        <v>42570</v>
      </c>
      <c r="R950" s="13">
        <v>42573</v>
      </c>
      <c r="S950" s="12" t="s">
        <v>11326</v>
      </c>
      <c r="U950" s="12">
        <v>56.33</v>
      </c>
      <c r="V950" s="12">
        <v>395.75</v>
      </c>
    </row>
    <row r="951" spans="1:22" x14ac:dyDescent="0.25">
      <c r="A951" s="12" t="s">
        <v>7074</v>
      </c>
      <c r="B951" s="12" t="s">
        <v>7075</v>
      </c>
      <c r="C951" s="12" t="s">
        <v>7076</v>
      </c>
      <c r="D951" s="12" t="s">
        <v>3</v>
      </c>
      <c r="E951" s="12" t="s">
        <v>7077</v>
      </c>
      <c r="F951" s="12" t="s">
        <v>3</v>
      </c>
      <c r="G951" s="12" t="s">
        <v>97</v>
      </c>
      <c r="H951" s="12" t="s">
        <v>6</v>
      </c>
      <c r="I951" s="12" t="s">
        <v>169</v>
      </c>
      <c r="J951" s="12" t="s">
        <v>8</v>
      </c>
      <c r="K951" s="13">
        <v>41717</v>
      </c>
      <c r="L951" s="13"/>
      <c r="M951" s="13">
        <v>42370</v>
      </c>
      <c r="N951" s="12" t="s">
        <v>9</v>
      </c>
      <c r="O951" s="12" t="s">
        <v>11327</v>
      </c>
      <c r="Q951" s="13">
        <v>42370</v>
      </c>
      <c r="R951" s="13"/>
      <c r="S951" s="12" t="s">
        <v>27</v>
      </c>
      <c r="U951" s="12">
        <v>0</v>
      </c>
      <c r="V951" s="12">
        <v>0</v>
      </c>
    </row>
    <row r="952" spans="1:22" x14ac:dyDescent="0.25">
      <c r="A952" s="12" t="s">
        <v>5193</v>
      </c>
      <c r="B952" s="12" t="s">
        <v>5194</v>
      </c>
      <c r="C952" s="12" t="s">
        <v>2655</v>
      </c>
      <c r="D952" s="12" t="s">
        <v>3</v>
      </c>
      <c r="E952" s="12" t="s">
        <v>5195</v>
      </c>
      <c r="F952" s="12" t="s">
        <v>3</v>
      </c>
      <c r="G952" s="12" t="s">
        <v>268</v>
      </c>
      <c r="H952" s="12" t="s">
        <v>269</v>
      </c>
      <c r="I952" s="12" t="s">
        <v>292</v>
      </c>
      <c r="J952" s="12" t="s">
        <v>8</v>
      </c>
      <c r="K952" s="13">
        <v>40442</v>
      </c>
      <c r="L952" s="13"/>
      <c r="M952" s="13">
        <v>42370</v>
      </c>
      <c r="N952" s="12" t="s">
        <v>9</v>
      </c>
      <c r="O952" s="12" t="s">
        <v>11327</v>
      </c>
      <c r="P952" s="12" t="s">
        <v>127</v>
      </c>
      <c r="Q952" s="13">
        <v>42370</v>
      </c>
      <c r="R952" s="13">
        <v>42735</v>
      </c>
      <c r="S952" s="12" t="s">
        <v>11</v>
      </c>
      <c r="U952" s="12">
        <v>52</v>
      </c>
      <c r="V952" s="12">
        <v>395.75</v>
      </c>
    </row>
    <row r="953" spans="1:22" x14ac:dyDescent="0.25">
      <c r="A953" s="12" t="s">
        <v>5157</v>
      </c>
      <c r="B953" s="12" t="s">
        <v>5158</v>
      </c>
      <c r="C953" s="12" t="s">
        <v>5159</v>
      </c>
      <c r="D953" s="12" t="s">
        <v>230</v>
      </c>
      <c r="E953" s="12" t="s">
        <v>5160</v>
      </c>
      <c r="F953" s="12" t="s">
        <v>3</v>
      </c>
      <c r="G953" s="12" t="s">
        <v>214</v>
      </c>
      <c r="H953" s="12" t="s">
        <v>34</v>
      </c>
      <c r="I953" s="12" t="s">
        <v>383</v>
      </c>
      <c r="J953" s="12" t="s">
        <v>8</v>
      </c>
      <c r="K953" s="13">
        <v>40392</v>
      </c>
      <c r="L953" s="13"/>
      <c r="M953" s="13">
        <v>42370</v>
      </c>
      <c r="N953" s="12" t="s">
        <v>9</v>
      </c>
      <c r="O953" s="12" t="s">
        <v>11327</v>
      </c>
      <c r="P953" s="12" t="s">
        <v>10</v>
      </c>
      <c r="Q953" s="13">
        <v>42370</v>
      </c>
      <c r="R953" s="13">
        <v>42735</v>
      </c>
      <c r="S953" s="12" t="s">
        <v>11</v>
      </c>
      <c r="U953" s="12">
        <v>65</v>
      </c>
      <c r="V953" s="12">
        <v>439.75</v>
      </c>
    </row>
    <row r="954" spans="1:22" x14ac:dyDescent="0.25">
      <c r="A954" s="12" t="s">
        <v>5006</v>
      </c>
      <c r="B954" s="12" t="s">
        <v>5007</v>
      </c>
      <c r="C954" s="12" t="s">
        <v>1216</v>
      </c>
      <c r="D954" s="12" t="s">
        <v>448</v>
      </c>
      <c r="E954" s="12" t="s">
        <v>5008</v>
      </c>
      <c r="F954" s="12" t="s">
        <v>3</v>
      </c>
      <c r="G954" s="12" t="s">
        <v>118</v>
      </c>
      <c r="H954" s="12" t="s">
        <v>6</v>
      </c>
      <c r="I954" s="12" t="s">
        <v>1851</v>
      </c>
      <c r="J954" s="12" t="s">
        <v>8</v>
      </c>
      <c r="K954" s="13">
        <v>40101</v>
      </c>
      <c r="L954" s="13"/>
      <c r="M954" s="13">
        <v>42370</v>
      </c>
      <c r="N954" s="12" t="s">
        <v>9</v>
      </c>
      <c r="O954" s="12" t="s">
        <v>11327</v>
      </c>
      <c r="Q954" s="13">
        <v>42370</v>
      </c>
      <c r="R954" s="13"/>
      <c r="S954" s="12" t="s">
        <v>27</v>
      </c>
      <c r="U954" s="12">
        <v>0</v>
      </c>
      <c r="V954" s="12">
        <v>0</v>
      </c>
    </row>
    <row r="955" spans="1:22" x14ac:dyDescent="0.25">
      <c r="A955" s="12" t="s">
        <v>4521</v>
      </c>
      <c r="B955" s="12" t="s">
        <v>4522</v>
      </c>
      <c r="C955" s="12" t="s">
        <v>1089</v>
      </c>
      <c r="D955" s="12" t="s">
        <v>77</v>
      </c>
      <c r="E955" s="12" t="s">
        <v>4523</v>
      </c>
      <c r="F955" s="12" t="s">
        <v>3</v>
      </c>
      <c r="G955" s="12" t="s">
        <v>4524</v>
      </c>
      <c r="H955" s="12" t="s">
        <v>6</v>
      </c>
      <c r="I955" s="12" t="s">
        <v>4525</v>
      </c>
      <c r="J955" s="12" t="s">
        <v>8</v>
      </c>
      <c r="K955" s="13">
        <v>39111</v>
      </c>
      <c r="L955" s="13"/>
      <c r="M955" s="13">
        <v>42370</v>
      </c>
      <c r="N955" s="12" t="s">
        <v>9</v>
      </c>
      <c r="O955" s="12" t="s">
        <v>11327</v>
      </c>
      <c r="P955" s="12" t="s">
        <v>10</v>
      </c>
      <c r="Q955" s="13">
        <v>42370</v>
      </c>
      <c r="R955" s="13">
        <v>42735</v>
      </c>
      <c r="S955" s="12" t="s">
        <v>11</v>
      </c>
      <c r="U955" s="12">
        <v>65</v>
      </c>
      <c r="V955" s="12">
        <v>439.75</v>
      </c>
    </row>
    <row r="956" spans="1:22" x14ac:dyDescent="0.25">
      <c r="A956" s="12" t="s">
        <v>1958</v>
      </c>
      <c r="B956" s="12" t="s">
        <v>1959</v>
      </c>
      <c r="C956" s="12" t="s">
        <v>1960</v>
      </c>
      <c r="D956" s="12" t="s">
        <v>1182</v>
      </c>
      <c r="E956" s="12" t="s">
        <v>1961</v>
      </c>
      <c r="F956" s="12" t="s">
        <v>3</v>
      </c>
      <c r="G956" s="12" t="s">
        <v>118</v>
      </c>
      <c r="H956" s="12" t="s">
        <v>6</v>
      </c>
      <c r="I956" s="12" t="s">
        <v>275</v>
      </c>
      <c r="J956" s="12" t="s">
        <v>8</v>
      </c>
      <c r="K956" s="13">
        <v>33686</v>
      </c>
      <c r="L956" s="13"/>
      <c r="M956" s="13">
        <v>42370</v>
      </c>
      <c r="N956" s="12" t="s">
        <v>9</v>
      </c>
      <c r="O956" s="12" t="s">
        <v>11327</v>
      </c>
      <c r="Q956" s="13">
        <v>42370</v>
      </c>
      <c r="R956" s="13"/>
      <c r="S956" s="12" t="s">
        <v>27</v>
      </c>
      <c r="U956" s="12">
        <v>0</v>
      </c>
      <c r="V956" s="12">
        <v>0</v>
      </c>
    </row>
    <row r="957" spans="1:22" x14ac:dyDescent="0.25">
      <c r="A957" s="12" t="s">
        <v>2788</v>
      </c>
      <c r="B957" s="12" t="s">
        <v>1959</v>
      </c>
      <c r="C957" s="12" t="s">
        <v>1784</v>
      </c>
      <c r="D957" s="12" t="s">
        <v>1182</v>
      </c>
      <c r="E957" s="12" t="s">
        <v>2789</v>
      </c>
      <c r="F957" s="12" t="s">
        <v>3</v>
      </c>
      <c r="G957" s="12" t="s">
        <v>118</v>
      </c>
      <c r="H957" s="12" t="s">
        <v>6</v>
      </c>
      <c r="I957" s="12" t="s">
        <v>275</v>
      </c>
      <c r="J957" s="12" t="s">
        <v>8</v>
      </c>
      <c r="K957" s="13">
        <v>32381</v>
      </c>
      <c r="L957" s="13">
        <v>42489</v>
      </c>
      <c r="M957" s="13">
        <v>42370</v>
      </c>
      <c r="N957" s="12" t="s">
        <v>9</v>
      </c>
      <c r="O957" s="12" t="s">
        <v>11327</v>
      </c>
      <c r="Q957" s="13">
        <v>42370</v>
      </c>
      <c r="R957" s="13">
        <v>42490</v>
      </c>
      <c r="S957" s="12" t="s">
        <v>27</v>
      </c>
      <c r="U957" s="12">
        <v>0</v>
      </c>
      <c r="V957" s="12">
        <v>0</v>
      </c>
    </row>
    <row r="958" spans="1:22" x14ac:dyDescent="0.25">
      <c r="A958" s="12" t="s">
        <v>4724</v>
      </c>
      <c r="B958" s="12" t="s">
        <v>4277</v>
      </c>
      <c r="C958" s="12" t="s">
        <v>3002</v>
      </c>
      <c r="D958" s="12" t="s">
        <v>4725</v>
      </c>
      <c r="E958" s="12" t="s">
        <v>4726</v>
      </c>
      <c r="F958" s="12" t="s">
        <v>3</v>
      </c>
      <c r="G958" s="12" t="s">
        <v>389</v>
      </c>
      <c r="H958" s="12" t="s">
        <v>6</v>
      </c>
      <c r="I958" s="12" t="s">
        <v>828</v>
      </c>
      <c r="J958" s="12" t="s">
        <v>8</v>
      </c>
      <c r="K958" s="13">
        <v>39398</v>
      </c>
      <c r="L958" s="13"/>
      <c r="M958" s="13">
        <v>42370</v>
      </c>
      <c r="N958" s="12" t="s">
        <v>9</v>
      </c>
      <c r="O958" s="12" t="s">
        <v>11327</v>
      </c>
      <c r="Q958" s="13">
        <v>42370</v>
      </c>
      <c r="R958" s="13"/>
      <c r="S958" s="12" t="s">
        <v>27</v>
      </c>
      <c r="U958" s="12">
        <v>0</v>
      </c>
      <c r="V958" s="12">
        <v>0</v>
      </c>
    </row>
    <row r="959" spans="1:22" x14ac:dyDescent="0.25">
      <c r="A959" s="12" t="s">
        <v>4276</v>
      </c>
      <c r="B959" s="12" t="s">
        <v>4277</v>
      </c>
      <c r="C959" s="12" t="s">
        <v>4278</v>
      </c>
      <c r="D959" s="12" t="s">
        <v>3</v>
      </c>
      <c r="E959" s="12" t="s">
        <v>4279</v>
      </c>
      <c r="F959" s="12" t="s">
        <v>3</v>
      </c>
      <c r="G959" s="12" t="s">
        <v>450</v>
      </c>
      <c r="H959" s="12" t="s">
        <v>6</v>
      </c>
      <c r="I959" s="12" t="s">
        <v>451</v>
      </c>
      <c r="J959" s="12" t="s">
        <v>8</v>
      </c>
      <c r="K959" s="13">
        <v>38805</v>
      </c>
      <c r="L959" s="13"/>
      <c r="M959" s="13">
        <v>42370</v>
      </c>
      <c r="N959" s="12" t="s">
        <v>9</v>
      </c>
      <c r="O959" s="12" t="s">
        <v>11327</v>
      </c>
      <c r="Q959" s="13">
        <v>42370</v>
      </c>
      <c r="R959" s="13"/>
      <c r="S959" s="12" t="s">
        <v>27</v>
      </c>
      <c r="U959" s="12">
        <v>0</v>
      </c>
      <c r="V959" s="12">
        <v>0</v>
      </c>
    </row>
    <row r="960" spans="1:22" x14ac:dyDescent="0.25">
      <c r="A960" s="12" t="s">
        <v>11006</v>
      </c>
      <c r="B960" s="12" t="s">
        <v>11007</v>
      </c>
      <c r="C960" s="12" t="s">
        <v>3971</v>
      </c>
      <c r="D960" s="12" t="s">
        <v>11008</v>
      </c>
      <c r="E960" s="12" t="s">
        <v>11009</v>
      </c>
      <c r="F960" s="12" t="s">
        <v>3</v>
      </c>
      <c r="G960" s="12" t="s">
        <v>163</v>
      </c>
      <c r="H960" s="12" t="s">
        <v>6</v>
      </c>
      <c r="I960" s="12" t="s">
        <v>164</v>
      </c>
      <c r="J960" s="12" t="s">
        <v>8</v>
      </c>
      <c r="K960" s="13">
        <v>42663</v>
      </c>
      <c r="L960" s="13"/>
      <c r="M960" s="13">
        <v>42663</v>
      </c>
      <c r="N960" s="12" t="s">
        <v>9</v>
      </c>
      <c r="O960" s="12" t="s">
        <v>11327</v>
      </c>
      <c r="Q960" s="13">
        <v>42663</v>
      </c>
      <c r="R960" s="13">
        <v>42674</v>
      </c>
      <c r="S960" s="12" t="s">
        <v>11326</v>
      </c>
      <c r="U960" s="12">
        <v>0</v>
      </c>
      <c r="V960" s="12">
        <v>0</v>
      </c>
    </row>
    <row r="961" spans="1:22" x14ac:dyDescent="0.25">
      <c r="A961" s="12" t="s">
        <v>11006</v>
      </c>
      <c r="B961" s="12" t="s">
        <v>11007</v>
      </c>
      <c r="C961" s="12" t="s">
        <v>3971</v>
      </c>
      <c r="D961" s="12" t="s">
        <v>11008</v>
      </c>
      <c r="E961" s="12" t="s">
        <v>11009</v>
      </c>
      <c r="F961" s="12" t="s">
        <v>3</v>
      </c>
      <c r="G961" s="12" t="s">
        <v>163</v>
      </c>
      <c r="H961" s="12" t="s">
        <v>6</v>
      </c>
      <c r="I961" s="12" t="s">
        <v>164</v>
      </c>
      <c r="J961" s="12" t="s">
        <v>8</v>
      </c>
      <c r="K961" s="13">
        <v>42663</v>
      </c>
      <c r="L961" s="13"/>
      <c r="M961" s="13">
        <v>42663</v>
      </c>
      <c r="N961" s="12" t="s">
        <v>9</v>
      </c>
      <c r="O961" s="12" t="s">
        <v>11327</v>
      </c>
      <c r="Q961" s="13">
        <v>42675</v>
      </c>
      <c r="R961" s="13"/>
      <c r="S961" s="12" t="s">
        <v>27</v>
      </c>
      <c r="U961" s="12">
        <v>0</v>
      </c>
      <c r="V961" s="12">
        <v>0</v>
      </c>
    </row>
    <row r="962" spans="1:22" x14ac:dyDescent="0.25">
      <c r="A962" s="12" t="s">
        <v>7714</v>
      </c>
      <c r="B962" s="12" t="s">
        <v>4547</v>
      </c>
      <c r="C962" s="12" t="s">
        <v>7715</v>
      </c>
      <c r="D962" s="12" t="s">
        <v>4547</v>
      </c>
      <c r="E962" s="12" t="s">
        <v>7716</v>
      </c>
      <c r="F962" s="12" t="s">
        <v>3</v>
      </c>
      <c r="G962" s="12" t="s">
        <v>214</v>
      </c>
      <c r="H962" s="12" t="s">
        <v>34</v>
      </c>
      <c r="I962" s="12" t="s">
        <v>2545</v>
      </c>
      <c r="J962" s="12" t="s">
        <v>8</v>
      </c>
      <c r="K962" s="13">
        <v>41915</v>
      </c>
      <c r="L962" s="13"/>
      <c r="M962" s="13">
        <v>42370</v>
      </c>
      <c r="N962" s="12" t="s">
        <v>9</v>
      </c>
      <c r="O962" s="12" t="s">
        <v>11327</v>
      </c>
      <c r="P962" s="12" t="s">
        <v>282</v>
      </c>
      <c r="Q962" s="13">
        <v>42370</v>
      </c>
      <c r="R962" s="13"/>
      <c r="S962" s="12" t="s">
        <v>11</v>
      </c>
      <c r="U962" s="12">
        <v>56.33</v>
      </c>
      <c r="V962" s="12">
        <v>395.75</v>
      </c>
    </row>
    <row r="963" spans="1:22" x14ac:dyDescent="0.25">
      <c r="A963" s="12" t="s">
        <v>4546</v>
      </c>
      <c r="B963" s="12" t="s">
        <v>4547</v>
      </c>
      <c r="C963" s="12" t="s">
        <v>2867</v>
      </c>
      <c r="D963" s="12" t="s">
        <v>4548</v>
      </c>
      <c r="E963" s="12" t="s">
        <v>4549</v>
      </c>
      <c r="F963" s="12" t="s">
        <v>3</v>
      </c>
      <c r="G963" s="12" t="s">
        <v>214</v>
      </c>
      <c r="H963" s="12" t="s">
        <v>34</v>
      </c>
      <c r="I963" s="12" t="s">
        <v>363</v>
      </c>
      <c r="J963" s="12" t="s">
        <v>8</v>
      </c>
      <c r="K963" s="13">
        <v>39175</v>
      </c>
      <c r="L963" s="13"/>
      <c r="M963" s="13">
        <v>42370</v>
      </c>
      <c r="N963" s="12" t="s">
        <v>9</v>
      </c>
      <c r="O963" s="12" t="s">
        <v>11327</v>
      </c>
      <c r="P963" s="12" t="s">
        <v>521</v>
      </c>
      <c r="Q963" s="13">
        <v>42370</v>
      </c>
      <c r="R963" s="13">
        <v>42735</v>
      </c>
      <c r="S963" s="12" t="s">
        <v>113</v>
      </c>
      <c r="U963" s="12">
        <v>56.33</v>
      </c>
      <c r="V963" s="12">
        <v>395.75</v>
      </c>
    </row>
    <row r="964" spans="1:22" x14ac:dyDescent="0.25">
      <c r="A964" s="12" t="s">
        <v>1434</v>
      </c>
      <c r="B964" s="12" t="s">
        <v>1435</v>
      </c>
      <c r="C964" s="12" t="s">
        <v>31</v>
      </c>
      <c r="D964" s="12" t="s">
        <v>230</v>
      </c>
      <c r="E964" s="12" t="s">
        <v>1436</v>
      </c>
      <c r="F964" s="12" t="s">
        <v>3</v>
      </c>
      <c r="G964" s="12" t="s">
        <v>1437</v>
      </c>
      <c r="H964" s="12" t="s">
        <v>6</v>
      </c>
      <c r="I964" s="12" t="s">
        <v>1438</v>
      </c>
      <c r="J964" s="12" t="s">
        <v>8</v>
      </c>
      <c r="K964" s="13">
        <v>32457</v>
      </c>
      <c r="L964" s="13"/>
      <c r="M964" s="13">
        <v>42370</v>
      </c>
      <c r="N964" s="12" t="s">
        <v>9</v>
      </c>
      <c r="O964" s="12" t="s">
        <v>11327</v>
      </c>
      <c r="Q964" s="13">
        <v>42370</v>
      </c>
      <c r="R964" s="13"/>
      <c r="S964" s="12" t="s">
        <v>27</v>
      </c>
      <c r="U964" s="12">
        <v>0</v>
      </c>
      <c r="V964" s="12">
        <v>0</v>
      </c>
    </row>
    <row r="965" spans="1:22" x14ac:dyDescent="0.25">
      <c r="A965" s="12" t="s">
        <v>1131</v>
      </c>
      <c r="B965" s="12" t="s">
        <v>1132</v>
      </c>
      <c r="C965" s="12" t="s">
        <v>1133</v>
      </c>
      <c r="D965" s="12" t="s">
        <v>3</v>
      </c>
      <c r="E965" s="12" t="s">
        <v>1134</v>
      </c>
      <c r="F965" s="12" t="s">
        <v>3</v>
      </c>
      <c r="G965" s="12" t="s">
        <v>118</v>
      </c>
      <c r="H965" s="12" t="s">
        <v>6</v>
      </c>
      <c r="I965" s="12" t="s">
        <v>422</v>
      </c>
      <c r="J965" s="12" t="s">
        <v>8</v>
      </c>
      <c r="K965" s="13">
        <v>36577</v>
      </c>
      <c r="L965" s="13"/>
      <c r="M965" s="13">
        <v>42370</v>
      </c>
      <c r="N965" s="12" t="s">
        <v>9</v>
      </c>
      <c r="O965" s="12" t="s">
        <v>11327</v>
      </c>
      <c r="Q965" s="13">
        <v>42370</v>
      </c>
      <c r="R965" s="13"/>
      <c r="S965" s="12" t="s">
        <v>27</v>
      </c>
      <c r="U965" s="12">
        <v>0</v>
      </c>
      <c r="V965" s="12">
        <v>0</v>
      </c>
    </row>
    <row r="966" spans="1:22" x14ac:dyDescent="0.25">
      <c r="A966" s="12" t="s">
        <v>2187</v>
      </c>
      <c r="B966" s="12" t="s">
        <v>1132</v>
      </c>
      <c r="C966" s="12" t="s">
        <v>2188</v>
      </c>
      <c r="D966" s="12" t="s">
        <v>3</v>
      </c>
      <c r="E966" s="12" t="s">
        <v>2189</v>
      </c>
      <c r="F966" s="12" t="s">
        <v>3</v>
      </c>
      <c r="G966" s="12" t="s">
        <v>450</v>
      </c>
      <c r="H966" s="12" t="s">
        <v>6</v>
      </c>
      <c r="I966" s="12" t="s">
        <v>451</v>
      </c>
      <c r="J966" s="12" t="s">
        <v>8</v>
      </c>
      <c r="K966" s="13">
        <v>36864</v>
      </c>
      <c r="L966" s="13"/>
      <c r="M966" s="13">
        <v>42370</v>
      </c>
      <c r="N966" s="12" t="s">
        <v>9</v>
      </c>
      <c r="O966" s="12" t="s">
        <v>11327</v>
      </c>
      <c r="Q966" s="13">
        <v>42370</v>
      </c>
      <c r="R966" s="13"/>
      <c r="S966" s="12" t="s">
        <v>27</v>
      </c>
      <c r="U966" s="12">
        <v>0</v>
      </c>
      <c r="V966" s="12">
        <v>0</v>
      </c>
    </row>
    <row r="967" spans="1:22" x14ac:dyDescent="0.25">
      <c r="A967" s="12" t="s">
        <v>11278</v>
      </c>
      <c r="B967" s="12" t="s">
        <v>1132</v>
      </c>
      <c r="C967" s="12" t="s">
        <v>11279</v>
      </c>
      <c r="D967" s="12" t="s">
        <v>3</v>
      </c>
      <c r="E967" s="12" t="s">
        <v>11280</v>
      </c>
      <c r="F967" s="12" t="s">
        <v>3</v>
      </c>
      <c r="G967" s="12" t="s">
        <v>256</v>
      </c>
      <c r="H967" s="12" t="s">
        <v>6</v>
      </c>
      <c r="I967" s="12" t="s">
        <v>1433</v>
      </c>
      <c r="J967" s="12" t="s">
        <v>8</v>
      </c>
      <c r="K967" s="13">
        <v>42725</v>
      </c>
      <c r="L967" s="13"/>
      <c r="M967" s="13">
        <v>42725</v>
      </c>
      <c r="N967" s="12" t="s">
        <v>9</v>
      </c>
      <c r="O967" s="12" t="s">
        <v>11327</v>
      </c>
      <c r="P967" s="12" t="s">
        <v>10</v>
      </c>
      <c r="Q967" s="13">
        <v>42725</v>
      </c>
      <c r="R967" s="13"/>
      <c r="S967" s="12" t="s">
        <v>11326</v>
      </c>
      <c r="U967" s="12">
        <v>65</v>
      </c>
      <c r="V967" s="12">
        <v>439.75</v>
      </c>
    </row>
    <row r="968" spans="1:22" x14ac:dyDescent="0.25">
      <c r="A968" s="12" t="s">
        <v>8364</v>
      </c>
      <c r="B968" s="12" t="s">
        <v>8365</v>
      </c>
      <c r="C968" s="12" t="s">
        <v>666</v>
      </c>
      <c r="D968" s="12" t="s">
        <v>672</v>
      </c>
      <c r="E968" s="12" t="s">
        <v>8366</v>
      </c>
      <c r="F968" s="12" t="s">
        <v>3</v>
      </c>
      <c r="G968" s="12" t="s">
        <v>1771</v>
      </c>
      <c r="H968" s="12" t="s">
        <v>6</v>
      </c>
      <c r="I968" s="12" t="s">
        <v>1772</v>
      </c>
      <c r="J968" s="12" t="s">
        <v>8</v>
      </c>
      <c r="K968" s="13">
        <v>42198</v>
      </c>
      <c r="L968" s="13"/>
      <c r="M968" s="13">
        <v>42370</v>
      </c>
      <c r="N968" s="12" t="s">
        <v>9</v>
      </c>
      <c r="O968" s="12" t="s">
        <v>11327</v>
      </c>
      <c r="P968" s="12" t="s">
        <v>10</v>
      </c>
      <c r="Q968" s="13">
        <v>42370</v>
      </c>
      <c r="R968" s="13">
        <v>42735</v>
      </c>
      <c r="S968" s="12" t="s">
        <v>11</v>
      </c>
      <c r="U968" s="12">
        <v>65</v>
      </c>
      <c r="V968" s="12">
        <v>439.75</v>
      </c>
    </row>
    <row r="969" spans="1:22" x14ac:dyDescent="0.25">
      <c r="A969" s="12" t="s">
        <v>9277</v>
      </c>
      <c r="B969" s="12" t="s">
        <v>9278</v>
      </c>
      <c r="C969" s="12" t="s">
        <v>1521</v>
      </c>
      <c r="D969" s="12" t="s">
        <v>611</v>
      </c>
      <c r="E969" s="12" t="s">
        <v>9279</v>
      </c>
      <c r="F969" s="12" t="s">
        <v>3</v>
      </c>
      <c r="G969" s="12" t="s">
        <v>214</v>
      </c>
      <c r="H969" s="12" t="s">
        <v>34</v>
      </c>
      <c r="I969" s="12" t="s">
        <v>457</v>
      </c>
      <c r="J969" s="12" t="s">
        <v>8</v>
      </c>
      <c r="K969" s="13">
        <v>42436</v>
      </c>
      <c r="L969" s="13">
        <v>42450</v>
      </c>
      <c r="M969" s="13">
        <v>42436</v>
      </c>
      <c r="N969" s="12" t="s">
        <v>9</v>
      </c>
      <c r="O969" s="12" t="s">
        <v>11327</v>
      </c>
      <c r="P969" s="12" t="s">
        <v>282</v>
      </c>
      <c r="Q969" s="13">
        <v>42436</v>
      </c>
      <c r="R969" s="13">
        <v>42450</v>
      </c>
      <c r="S969" s="12" t="s">
        <v>11326</v>
      </c>
      <c r="U969" s="12">
        <v>56.33</v>
      </c>
      <c r="V969" s="12">
        <v>395.75</v>
      </c>
    </row>
    <row r="970" spans="1:22" x14ac:dyDescent="0.25">
      <c r="A970" s="12" t="s">
        <v>5174</v>
      </c>
      <c r="B970" s="12" t="s">
        <v>5175</v>
      </c>
      <c r="C970" s="12" t="s">
        <v>2045</v>
      </c>
      <c r="D970" s="12" t="s">
        <v>5176</v>
      </c>
      <c r="E970" s="12" t="s">
        <v>5177</v>
      </c>
      <c r="F970" s="12" t="s">
        <v>3</v>
      </c>
      <c r="G970" s="12" t="s">
        <v>3267</v>
      </c>
      <c r="H970" s="12" t="s">
        <v>6</v>
      </c>
      <c r="I970" s="12" t="s">
        <v>3268</v>
      </c>
      <c r="J970" s="12" t="s">
        <v>8</v>
      </c>
      <c r="K970" s="13">
        <v>40402</v>
      </c>
      <c r="L970" s="13"/>
      <c r="M970" s="13">
        <v>42370</v>
      </c>
      <c r="N970" s="12" t="s">
        <v>9</v>
      </c>
      <c r="O970" s="12" t="s">
        <v>11327</v>
      </c>
      <c r="Q970" s="13">
        <v>42370</v>
      </c>
      <c r="R970" s="13"/>
      <c r="S970" s="12" t="s">
        <v>27</v>
      </c>
      <c r="U970" s="12">
        <v>0</v>
      </c>
      <c r="V970" s="12">
        <v>0</v>
      </c>
    </row>
    <row r="971" spans="1:22" x14ac:dyDescent="0.25">
      <c r="A971" s="12" t="s">
        <v>283</v>
      </c>
      <c r="B971" s="12" t="s">
        <v>284</v>
      </c>
      <c r="C971" s="12" t="s">
        <v>285</v>
      </c>
      <c r="D971" s="12" t="s">
        <v>3</v>
      </c>
      <c r="E971" s="12" t="s">
        <v>286</v>
      </c>
      <c r="F971" s="12" t="s">
        <v>3</v>
      </c>
      <c r="G971" s="12" t="s">
        <v>214</v>
      </c>
      <c r="H971" s="12" t="s">
        <v>34</v>
      </c>
      <c r="I971" s="12" t="s">
        <v>287</v>
      </c>
      <c r="J971" s="12" t="s">
        <v>8</v>
      </c>
      <c r="K971" s="13">
        <v>31366</v>
      </c>
      <c r="L971" s="13"/>
      <c r="M971" s="13">
        <v>42370</v>
      </c>
      <c r="N971" s="12" t="s">
        <v>9</v>
      </c>
      <c r="O971" s="12" t="s">
        <v>11327</v>
      </c>
      <c r="P971" s="12" t="s">
        <v>10</v>
      </c>
      <c r="Q971" s="13">
        <v>42370</v>
      </c>
      <c r="R971" s="13">
        <v>42735</v>
      </c>
      <c r="S971" s="12" t="s">
        <v>11</v>
      </c>
      <c r="U971" s="12">
        <v>65</v>
      </c>
      <c r="V971" s="12">
        <v>439.75</v>
      </c>
    </row>
    <row r="972" spans="1:22" x14ac:dyDescent="0.25">
      <c r="A972" s="12" t="s">
        <v>1219</v>
      </c>
      <c r="B972" s="12" t="s">
        <v>284</v>
      </c>
      <c r="C972" s="12" t="s">
        <v>571</v>
      </c>
      <c r="D972" s="12" t="s">
        <v>3</v>
      </c>
      <c r="E972" s="12" t="s">
        <v>1220</v>
      </c>
      <c r="F972" s="12" t="s">
        <v>3</v>
      </c>
      <c r="G972" s="12" t="s">
        <v>444</v>
      </c>
      <c r="H972" s="12" t="s">
        <v>6</v>
      </c>
      <c r="I972" s="12" t="s">
        <v>941</v>
      </c>
      <c r="J972" s="12" t="s">
        <v>8</v>
      </c>
      <c r="K972" s="13">
        <v>30550</v>
      </c>
      <c r="L972" s="13"/>
      <c r="M972" s="13">
        <v>42370</v>
      </c>
      <c r="N972" s="12" t="s">
        <v>9</v>
      </c>
      <c r="O972" s="12" t="s">
        <v>11327</v>
      </c>
      <c r="Q972" s="13">
        <v>42370</v>
      </c>
      <c r="R972" s="13"/>
      <c r="S972" s="12" t="s">
        <v>27</v>
      </c>
      <c r="U972" s="12">
        <v>0</v>
      </c>
      <c r="V972" s="12">
        <v>0</v>
      </c>
    </row>
    <row r="973" spans="1:22" x14ac:dyDescent="0.25">
      <c r="A973" s="12" t="s">
        <v>1307</v>
      </c>
      <c r="B973" s="12" t="s">
        <v>284</v>
      </c>
      <c r="C973" s="12" t="s">
        <v>1308</v>
      </c>
      <c r="D973" s="12" t="s">
        <v>58</v>
      </c>
      <c r="E973" s="12" t="s">
        <v>1309</v>
      </c>
      <c r="F973" s="12" t="s">
        <v>3</v>
      </c>
      <c r="G973" s="12" t="s">
        <v>389</v>
      </c>
      <c r="H973" s="12" t="s">
        <v>6</v>
      </c>
      <c r="I973" s="12" t="s">
        <v>390</v>
      </c>
      <c r="J973" s="12" t="s">
        <v>8</v>
      </c>
      <c r="K973" s="13">
        <v>38188</v>
      </c>
      <c r="L973" s="13"/>
      <c r="M973" s="13">
        <v>42370</v>
      </c>
      <c r="N973" s="12" t="s">
        <v>9</v>
      </c>
      <c r="O973" s="12" t="s">
        <v>11327</v>
      </c>
      <c r="P973" s="12" t="s">
        <v>10</v>
      </c>
      <c r="Q973" s="13">
        <v>42370</v>
      </c>
      <c r="R973" s="13">
        <v>42735</v>
      </c>
      <c r="S973" s="12" t="s">
        <v>11</v>
      </c>
      <c r="U973" s="12">
        <v>65</v>
      </c>
      <c r="V973" s="12">
        <v>439.75</v>
      </c>
    </row>
    <row r="974" spans="1:22" x14ac:dyDescent="0.25">
      <c r="A974" s="12" t="s">
        <v>4887</v>
      </c>
      <c r="B974" s="12" t="s">
        <v>284</v>
      </c>
      <c r="C974" s="12" t="s">
        <v>246</v>
      </c>
      <c r="D974" s="12" t="s">
        <v>3</v>
      </c>
      <c r="E974" s="12" t="s">
        <v>4888</v>
      </c>
      <c r="F974" s="12" t="s">
        <v>3</v>
      </c>
      <c r="G974" s="12" t="s">
        <v>389</v>
      </c>
      <c r="H974" s="12" t="s">
        <v>6</v>
      </c>
      <c r="I974" s="12" t="s">
        <v>828</v>
      </c>
      <c r="J974" s="12" t="s">
        <v>8</v>
      </c>
      <c r="K974" s="13">
        <v>39744</v>
      </c>
      <c r="L974" s="13"/>
      <c r="M974" s="13">
        <v>42370</v>
      </c>
      <c r="N974" s="12" t="s">
        <v>9</v>
      </c>
      <c r="O974" s="12" t="s">
        <v>11327</v>
      </c>
      <c r="P974" s="12" t="s">
        <v>10</v>
      </c>
      <c r="Q974" s="13">
        <v>42370</v>
      </c>
      <c r="R974" s="13">
        <v>42735</v>
      </c>
      <c r="S974" s="12" t="s">
        <v>11</v>
      </c>
      <c r="U974" s="12">
        <v>65</v>
      </c>
      <c r="V974" s="12">
        <v>439.75</v>
      </c>
    </row>
    <row r="975" spans="1:22" x14ac:dyDescent="0.25">
      <c r="A975" s="12" t="s">
        <v>2930</v>
      </c>
      <c r="B975" s="12" t="s">
        <v>284</v>
      </c>
      <c r="C975" s="12" t="s">
        <v>2931</v>
      </c>
      <c r="D975" s="12" t="s">
        <v>1387</v>
      </c>
      <c r="E975" s="12" t="s">
        <v>2932</v>
      </c>
      <c r="F975" s="12" t="s">
        <v>3</v>
      </c>
      <c r="G975" s="12" t="s">
        <v>389</v>
      </c>
      <c r="H975" s="12" t="s">
        <v>6</v>
      </c>
      <c r="I975" s="12" t="s">
        <v>867</v>
      </c>
      <c r="J975" s="12" t="s">
        <v>8</v>
      </c>
      <c r="K975" s="13">
        <v>36894</v>
      </c>
      <c r="L975" s="13"/>
      <c r="M975" s="13">
        <v>42370</v>
      </c>
      <c r="N975" s="12" t="s">
        <v>9</v>
      </c>
      <c r="O975" s="12" t="s">
        <v>11327</v>
      </c>
      <c r="Q975" s="13">
        <v>42370</v>
      </c>
      <c r="R975" s="13"/>
      <c r="S975" s="12" t="s">
        <v>27</v>
      </c>
      <c r="U975" s="12">
        <v>0</v>
      </c>
      <c r="V975" s="12">
        <v>0</v>
      </c>
    </row>
    <row r="976" spans="1:22" x14ac:dyDescent="0.25">
      <c r="A976" s="12" t="s">
        <v>3311</v>
      </c>
      <c r="B976" s="12" t="s">
        <v>284</v>
      </c>
      <c r="C976" s="12" t="s">
        <v>1881</v>
      </c>
      <c r="D976" s="12" t="s">
        <v>3</v>
      </c>
      <c r="E976" s="12" t="s">
        <v>3312</v>
      </c>
      <c r="F976" s="12" t="s">
        <v>3</v>
      </c>
      <c r="G976" s="12" t="s">
        <v>3313</v>
      </c>
      <c r="H976" s="12" t="s">
        <v>6</v>
      </c>
      <c r="I976" s="12" t="s">
        <v>3314</v>
      </c>
      <c r="J976" s="12" t="s">
        <v>8</v>
      </c>
      <c r="K976" s="13">
        <v>37001</v>
      </c>
      <c r="L976" s="13"/>
      <c r="M976" s="13">
        <v>42370</v>
      </c>
      <c r="N976" s="12" t="s">
        <v>9</v>
      </c>
      <c r="O976" s="12" t="s">
        <v>11327</v>
      </c>
      <c r="Q976" s="13">
        <v>42370</v>
      </c>
      <c r="R976" s="13"/>
      <c r="S976" s="12" t="s">
        <v>27</v>
      </c>
      <c r="U976" s="12">
        <v>0</v>
      </c>
      <c r="V976" s="12">
        <v>0</v>
      </c>
    </row>
    <row r="977" spans="1:22" x14ac:dyDescent="0.25">
      <c r="A977" s="12" t="s">
        <v>6193</v>
      </c>
      <c r="B977" s="12" t="s">
        <v>284</v>
      </c>
      <c r="C977" s="12" t="s">
        <v>3708</v>
      </c>
      <c r="D977" s="12" t="s">
        <v>3</v>
      </c>
      <c r="E977" s="12" t="s">
        <v>6194</v>
      </c>
      <c r="F977" s="12" t="s">
        <v>3</v>
      </c>
      <c r="G977" s="12" t="s">
        <v>2391</v>
      </c>
      <c r="H977" s="12" t="s">
        <v>6</v>
      </c>
      <c r="I977" s="12" t="s">
        <v>2392</v>
      </c>
      <c r="J977" s="12" t="s">
        <v>8</v>
      </c>
      <c r="K977" s="13">
        <v>41359</v>
      </c>
      <c r="L977" s="13"/>
      <c r="M977" s="13">
        <v>42370</v>
      </c>
      <c r="N977" s="12" t="s">
        <v>9</v>
      </c>
      <c r="O977" s="12" t="s">
        <v>11327</v>
      </c>
      <c r="P977" s="12" t="s">
        <v>2749</v>
      </c>
      <c r="Q977" s="13">
        <v>42370</v>
      </c>
      <c r="R977" s="13">
        <v>42735</v>
      </c>
      <c r="S977" s="12" t="s">
        <v>11</v>
      </c>
      <c r="U977" s="12">
        <v>52.69</v>
      </c>
      <c r="V977" s="12">
        <v>395.75</v>
      </c>
    </row>
    <row r="978" spans="1:22" x14ac:dyDescent="0.25">
      <c r="A978" s="12" t="s">
        <v>7360</v>
      </c>
      <c r="B978" s="12" t="s">
        <v>284</v>
      </c>
      <c r="C978" s="12" t="s">
        <v>346</v>
      </c>
      <c r="D978" s="12" t="s">
        <v>7361</v>
      </c>
      <c r="E978" s="12" t="s">
        <v>7362</v>
      </c>
      <c r="F978" s="12" t="s">
        <v>3</v>
      </c>
      <c r="G978" s="12" t="s">
        <v>2391</v>
      </c>
      <c r="H978" s="12" t="s">
        <v>6</v>
      </c>
      <c r="I978" s="12" t="s">
        <v>2392</v>
      </c>
      <c r="J978" s="12" t="s">
        <v>8</v>
      </c>
      <c r="K978" s="13">
        <v>41807</v>
      </c>
      <c r="L978" s="13"/>
      <c r="M978" s="13">
        <v>42370</v>
      </c>
      <c r="N978" s="12" t="s">
        <v>9</v>
      </c>
      <c r="O978" s="12" t="s">
        <v>11327</v>
      </c>
      <c r="P978" s="12" t="s">
        <v>2749</v>
      </c>
      <c r="Q978" s="13">
        <v>42370</v>
      </c>
      <c r="R978" s="13">
        <v>42735</v>
      </c>
      <c r="S978" s="12" t="s">
        <v>11</v>
      </c>
      <c r="U978" s="12">
        <v>52.69</v>
      </c>
      <c r="V978" s="12">
        <v>395.75</v>
      </c>
    </row>
    <row r="979" spans="1:22" x14ac:dyDescent="0.25">
      <c r="A979" s="12" t="s">
        <v>6329</v>
      </c>
      <c r="B979" s="12" t="s">
        <v>6330</v>
      </c>
      <c r="C979" s="12" t="s">
        <v>1468</v>
      </c>
      <c r="D979" s="12" t="s">
        <v>3</v>
      </c>
      <c r="E979" s="12" t="s">
        <v>6331</v>
      </c>
      <c r="F979" s="12" t="s">
        <v>3</v>
      </c>
      <c r="G979" s="12" t="s">
        <v>6213</v>
      </c>
      <c r="H979" s="12" t="s">
        <v>6</v>
      </c>
      <c r="I979" s="12" t="s">
        <v>445</v>
      </c>
      <c r="J979" s="12" t="s">
        <v>8</v>
      </c>
      <c r="K979" s="13">
        <v>41418</v>
      </c>
      <c r="L979" s="13"/>
      <c r="M979" s="13">
        <v>42370</v>
      </c>
      <c r="N979" s="12" t="s">
        <v>379</v>
      </c>
      <c r="O979" s="12" t="s">
        <v>11327</v>
      </c>
      <c r="Q979" s="13">
        <v>42370</v>
      </c>
      <c r="R979" s="13"/>
      <c r="S979" s="12" t="s">
        <v>27</v>
      </c>
      <c r="U979" s="12">
        <v>0</v>
      </c>
      <c r="V979" s="12">
        <v>0</v>
      </c>
    </row>
    <row r="980" spans="1:22" x14ac:dyDescent="0.25">
      <c r="A980" s="12" t="s">
        <v>4595</v>
      </c>
      <c r="B980" s="12" t="s">
        <v>4596</v>
      </c>
      <c r="C980" s="12" t="s">
        <v>51</v>
      </c>
      <c r="D980" s="12" t="s">
        <v>372</v>
      </c>
      <c r="E980" s="12" t="s">
        <v>4597</v>
      </c>
      <c r="F980" s="12" t="s">
        <v>3</v>
      </c>
      <c r="G980" s="12" t="s">
        <v>90</v>
      </c>
      <c r="H980" s="12" t="s">
        <v>34</v>
      </c>
      <c r="I980" s="12" t="s">
        <v>91</v>
      </c>
      <c r="J980" s="12" t="s">
        <v>8</v>
      </c>
      <c r="K980" s="13">
        <v>39233</v>
      </c>
      <c r="L980" s="13"/>
      <c r="M980" s="13">
        <v>42370</v>
      </c>
      <c r="N980" s="12" t="s">
        <v>9</v>
      </c>
      <c r="O980" s="12" t="s">
        <v>11327</v>
      </c>
      <c r="P980" s="12" t="s">
        <v>10</v>
      </c>
      <c r="Q980" s="13">
        <v>42370</v>
      </c>
      <c r="R980" s="13">
        <v>42735</v>
      </c>
      <c r="S980" s="12" t="s">
        <v>11</v>
      </c>
      <c r="U980" s="12">
        <v>65</v>
      </c>
      <c r="V980" s="12">
        <v>439.75</v>
      </c>
    </row>
    <row r="981" spans="1:22" x14ac:dyDescent="0.25">
      <c r="A981" s="12" t="s">
        <v>721</v>
      </c>
      <c r="B981" s="12" t="s">
        <v>722</v>
      </c>
      <c r="C981" s="12" t="s">
        <v>723</v>
      </c>
      <c r="D981" s="12" t="s">
        <v>236</v>
      </c>
      <c r="E981" s="12" t="s">
        <v>724</v>
      </c>
      <c r="F981" s="12" t="s">
        <v>3</v>
      </c>
      <c r="G981" s="12" t="s">
        <v>249</v>
      </c>
      <c r="H981" s="12" t="s">
        <v>250</v>
      </c>
      <c r="I981" s="12" t="s">
        <v>251</v>
      </c>
      <c r="J981" s="12" t="s">
        <v>8</v>
      </c>
      <c r="K981" s="13">
        <v>27554</v>
      </c>
      <c r="L981" s="13"/>
      <c r="M981" s="13">
        <v>42370</v>
      </c>
      <c r="N981" s="12" t="s">
        <v>9</v>
      </c>
      <c r="O981" s="12" t="s">
        <v>11327</v>
      </c>
      <c r="P981" s="12" t="s">
        <v>127</v>
      </c>
      <c r="Q981" s="13">
        <v>42370</v>
      </c>
      <c r="R981" s="13">
        <v>42735</v>
      </c>
      <c r="S981" s="12" t="s">
        <v>11</v>
      </c>
      <c r="U981" s="12">
        <v>52</v>
      </c>
      <c r="V981" s="12">
        <v>395.75</v>
      </c>
    </row>
    <row r="982" spans="1:22" x14ac:dyDescent="0.25">
      <c r="A982" s="12" t="s">
        <v>7833</v>
      </c>
      <c r="B982" s="12" t="s">
        <v>7834</v>
      </c>
      <c r="C982" s="12" t="s">
        <v>1780</v>
      </c>
      <c r="D982" s="12" t="s">
        <v>472</v>
      </c>
      <c r="E982" s="12" t="s">
        <v>7835</v>
      </c>
      <c r="F982" s="12" t="s">
        <v>3</v>
      </c>
      <c r="G982" s="12" t="s">
        <v>313</v>
      </c>
      <c r="H982" s="12" t="s">
        <v>269</v>
      </c>
      <c r="I982" s="12" t="s">
        <v>314</v>
      </c>
      <c r="J982" s="12" t="s">
        <v>8</v>
      </c>
      <c r="K982" s="13">
        <v>41981</v>
      </c>
      <c r="L982" s="13"/>
      <c r="M982" s="13">
        <v>42370</v>
      </c>
      <c r="N982" s="12" t="s">
        <v>9</v>
      </c>
      <c r="O982" s="12" t="s">
        <v>11327</v>
      </c>
      <c r="P982" s="12" t="s">
        <v>112</v>
      </c>
      <c r="Q982" s="13">
        <v>42370</v>
      </c>
      <c r="R982" s="13">
        <v>42735</v>
      </c>
      <c r="S982" s="12" t="s">
        <v>11</v>
      </c>
      <c r="U982" s="12">
        <v>65</v>
      </c>
      <c r="V982" s="12">
        <v>439.75</v>
      </c>
    </row>
    <row r="983" spans="1:22" x14ac:dyDescent="0.25">
      <c r="A983" s="12" t="s">
        <v>5929</v>
      </c>
      <c r="B983" s="12" t="s">
        <v>5930</v>
      </c>
      <c r="C983" s="12" t="s">
        <v>1159</v>
      </c>
      <c r="D983" s="12" t="s">
        <v>2806</v>
      </c>
      <c r="E983" s="12" t="s">
        <v>5931</v>
      </c>
      <c r="F983" s="12" t="s">
        <v>3</v>
      </c>
      <c r="G983" s="12" t="s">
        <v>442</v>
      </c>
      <c r="H983" s="12" t="s">
        <v>6</v>
      </c>
      <c r="I983" s="12" t="s">
        <v>1507</v>
      </c>
      <c r="J983" s="12" t="s">
        <v>8</v>
      </c>
      <c r="K983" s="13">
        <v>42541</v>
      </c>
      <c r="L983" s="13">
        <v>42615</v>
      </c>
      <c r="M983" s="13">
        <v>42541</v>
      </c>
      <c r="N983" s="12" t="s">
        <v>9</v>
      </c>
      <c r="O983" s="12" t="s">
        <v>11327</v>
      </c>
      <c r="Q983" s="13">
        <v>42541</v>
      </c>
      <c r="R983" s="13">
        <v>42575</v>
      </c>
      <c r="S983" s="12" t="s">
        <v>11326</v>
      </c>
      <c r="U983" s="12">
        <v>0</v>
      </c>
      <c r="V983" s="12">
        <v>0</v>
      </c>
    </row>
    <row r="984" spans="1:22" x14ac:dyDescent="0.25">
      <c r="A984" s="12" t="s">
        <v>5929</v>
      </c>
      <c r="B984" s="12" t="s">
        <v>5930</v>
      </c>
      <c r="C984" s="12" t="s">
        <v>1159</v>
      </c>
      <c r="D984" s="12" t="s">
        <v>2806</v>
      </c>
      <c r="E984" s="12" t="s">
        <v>5931</v>
      </c>
      <c r="F984" s="12" t="s">
        <v>3</v>
      </c>
      <c r="G984" s="12" t="s">
        <v>442</v>
      </c>
      <c r="H984" s="12" t="s">
        <v>6</v>
      </c>
      <c r="I984" s="12" t="s">
        <v>1507</v>
      </c>
      <c r="J984" s="12" t="s">
        <v>8</v>
      </c>
      <c r="K984" s="13">
        <v>42541</v>
      </c>
      <c r="L984" s="13">
        <v>42615</v>
      </c>
      <c r="M984" s="13">
        <v>42541</v>
      </c>
      <c r="N984" s="12" t="s">
        <v>9</v>
      </c>
      <c r="O984" s="12" t="s">
        <v>11327</v>
      </c>
      <c r="Q984" s="13">
        <v>42576</v>
      </c>
      <c r="R984" s="13">
        <v>42643</v>
      </c>
      <c r="S984" s="12" t="s">
        <v>27</v>
      </c>
      <c r="U984" s="12">
        <v>0</v>
      </c>
      <c r="V984" s="12">
        <v>0</v>
      </c>
    </row>
    <row r="985" spans="1:22" x14ac:dyDescent="0.25">
      <c r="A985" s="12" t="s">
        <v>7055</v>
      </c>
      <c r="B985" s="12" t="s">
        <v>3738</v>
      </c>
      <c r="C985" s="12" t="s">
        <v>246</v>
      </c>
      <c r="D985" s="12" t="s">
        <v>689</v>
      </c>
      <c r="E985" s="12" t="s">
        <v>7056</v>
      </c>
      <c r="F985" s="12" t="s">
        <v>3</v>
      </c>
      <c r="G985" s="12" t="s">
        <v>2047</v>
      </c>
      <c r="H985" s="12" t="s">
        <v>6</v>
      </c>
      <c r="I985" s="12" t="s">
        <v>2048</v>
      </c>
      <c r="J985" s="12" t="s">
        <v>8</v>
      </c>
      <c r="K985" s="13">
        <v>41715</v>
      </c>
      <c r="L985" s="13">
        <v>42733</v>
      </c>
      <c r="M985" s="13">
        <v>42370</v>
      </c>
      <c r="N985" s="12" t="s">
        <v>379</v>
      </c>
      <c r="O985" s="12" t="s">
        <v>11327</v>
      </c>
      <c r="P985" s="12" t="s">
        <v>112</v>
      </c>
      <c r="Q985" s="13">
        <v>42370</v>
      </c>
      <c r="R985" s="13">
        <v>42733</v>
      </c>
      <c r="S985" s="12" t="s">
        <v>113</v>
      </c>
      <c r="U985" s="12">
        <v>65</v>
      </c>
      <c r="V985" s="12">
        <v>439.75</v>
      </c>
    </row>
    <row r="986" spans="1:22" x14ac:dyDescent="0.25">
      <c r="A986" s="12" t="s">
        <v>8386</v>
      </c>
      <c r="B986" s="12" t="s">
        <v>3738</v>
      </c>
      <c r="C986" s="12" t="s">
        <v>8387</v>
      </c>
      <c r="D986" s="12" t="s">
        <v>3</v>
      </c>
      <c r="E986" s="12" t="s">
        <v>8388</v>
      </c>
      <c r="F986" s="12" t="s">
        <v>3</v>
      </c>
      <c r="G986" s="12" t="s">
        <v>118</v>
      </c>
      <c r="H986" s="12" t="s">
        <v>6</v>
      </c>
      <c r="I986" s="12" t="s">
        <v>416</v>
      </c>
      <c r="J986" s="12" t="s">
        <v>8</v>
      </c>
      <c r="K986" s="13">
        <v>42208</v>
      </c>
      <c r="L986" s="13">
        <v>42720</v>
      </c>
      <c r="M986" s="13">
        <v>42370</v>
      </c>
      <c r="N986" s="12" t="s">
        <v>9</v>
      </c>
      <c r="O986" s="12" t="s">
        <v>11327</v>
      </c>
      <c r="Q986" s="13">
        <v>42370</v>
      </c>
      <c r="R986" s="13">
        <v>42735</v>
      </c>
      <c r="S986" s="12" t="s">
        <v>27</v>
      </c>
      <c r="U986" s="12">
        <v>0</v>
      </c>
      <c r="V986" s="12">
        <v>0</v>
      </c>
    </row>
    <row r="987" spans="1:22" x14ac:dyDescent="0.25">
      <c r="A987" s="12" t="s">
        <v>7768</v>
      </c>
      <c r="B987" s="12" t="s">
        <v>3738</v>
      </c>
      <c r="C987" s="12" t="s">
        <v>1601</v>
      </c>
      <c r="D987" s="12" t="s">
        <v>77</v>
      </c>
      <c r="E987" s="12" t="s">
        <v>7769</v>
      </c>
      <c r="F987" s="12" t="s">
        <v>3</v>
      </c>
      <c r="G987" s="12" t="s">
        <v>180</v>
      </c>
      <c r="H987" s="12" t="s">
        <v>6</v>
      </c>
      <c r="I987" s="12" t="s">
        <v>181</v>
      </c>
      <c r="J987" s="12" t="s">
        <v>8</v>
      </c>
      <c r="K987" s="13">
        <v>41948</v>
      </c>
      <c r="L987" s="13"/>
      <c r="M987" s="13">
        <v>42370</v>
      </c>
      <c r="N987" s="12" t="s">
        <v>379</v>
      </c>
      <c r="O987" s="12" t="s">
        <v>11327</v>
      </c>
      <c r="Q987" s="13">
        <v>42370</v>
      </c>
      <c r="R987" s="13"/>
      <c r="S987" s="12" t="s">
        <v>27</v>
      </c>
      <c r="U987" s="12">
        <v>0</v>
      </c>
      <c r="V987" s="12">
        <v>0</v>
      </c>
    </row>
    <row r="988" spans="1:22" x14ac:dyDescent="0.25">
      <c r="A988" s="12" t="s">
        <v>10765</v>
      </c>
      <c r="B988" s="12" t="s">
        <v>3738</v>
      </c>
      <c r="C988" s="12" t="s">
        <v>51</v>
      </c>
      <c r="D988" s="12" t="s">
        <v>44</v>
      </c>
      <c r="E988" s="12" t="s">
        <v>10766</v>
      </c>
      <c r="F988" s="12" t="s">
        <v>3</v>
      </c>
      <c r="G988" s="12" t="s">
        <v>180</v>
      </c>
      <c r="H988" s="12" t="s">
        <v>6</v>
      </c>
      <c r="I988" s="12" t="s">
        <v>181</v>
      </c>
      <c r="J988" s="12" t="s">
        <v>8</v>
      </c>
      <c r="K988" s="13">
        <v>42619</v>
      </c>
      <c r="L988" s="13">
        <v>42629</v>
      </c>
      <c r="M988" s="13">
        <v>42619</v>
      </c>
      <c r="N988" s="12" t="s">
        <v>9</v>
      </c>
      <c r="O988" s="12" t="s">
        <v>11327</v>
      </c>
      <c r="Q988" s="13">
        <v>42619</v>
      </c>
      <c r="R988" s="13">
        <v>42629</v>
      </c>
      <c r="S988" s="12" t="s">
        <v>11326</v>
      </c>
      <c r="U988" s="12">
        <v>0</v>
      </c>
      <c r="V988" s="12">
        <v>0</v>
      </c>
    </row>
    <row r="989" spans="1:22" x14ac:dyDescent="0.25">
      <c r="A989" s="12" t="s">
        <v>5710</v>
      </c>
      <c r="B989" s="12" t="s">
        <v>3738</v>
      </c>
      <c r="C989" s="12" t="s">
        <v>762</v>
      </c>
      <c r="D989" s="12" t="s">
        <v>15</v>
      </c>
      <c r="E989" s="12" t="s">
        <v>5711</v>
      </c>
      <c r="F989" s="12" t="s">
        <v>3</v>
      </c>
      <c r="G989" s="12" t="s">
        <v>697</v>
      </c>
      <c r="H989" s="12" t="s">
        <v>6</v>
      </c>
      <c r="I989" s="12" t="s">
        <v>809</v>
      </c>
      <c r="J989" s="12" t="s">
        <v>8</v>
      </c>
      <c r="K989" s="13">
        <v>40875</v>
      </c>
      <c r="L989" s="13">
        <v>42405</v>
      </c>
      <c r="M989" s="13">
        <v>42370</v>
      </c>
      <c r="N989" s="12" t="s">
        <v>9</v>
      </c>
      <c r="O989" s="12" t="s">
        <v>11327</v>
      </c>
      <c r="P989" s="12" t="s">
        <v>10</v>
      </c>
      <c r="Q989" s="13">
        <v>42370</v>
      </c>
      <c r="R989" s="13">
        <v>42405</v>
      </c>
      <c r="S989" s="12" t="s">
        <v>11</v>
      </c>
      <c r="U989" s="12">
        <v>65</v>
      </c>
      <c r="V989" s="12">
        <v>439.75</v>
      </c>
    </row>
    <row r="990" spans="1:22" x14ac:dyDescent="0.25">
      <c r="A990" s="12" t="s">
        <v>3737</v>
      </c>
      <c r="B990" s="12" t="s">
        <v>3738</v>
      </c>
      <c r="C990" s="12" t="s">
        <v>2285</v>
      </c>
      <c r="D990" s="12" t="s">
        <v>3</v>
      </c>
      <c r="E990" s="12" t="s">
        <v>3739</v>
      </c>
      <c r="F990" s="12" t="s">
        <v>3</v>
      </c>
      <c r="G990" s="12" t="s">
        <v>767</v>
      </c>
      <c r="H990" s="12" t="s">
        <v>6</v>
      </c>
      <c r="I990" s="12" t="s">
        <v>3026</v>
      </c>
      <c r="J990" s="12" t="s">
        <v>8</v>
      </c>
      <c r="K990" s="13">
        <v>35675</v>
      </c>
      <c r="L990" s="13"/>
      <c r="M990" s="13">
        <v>42370</v>
      </c>
      <c r="N990" s="12" t="s">
        <v>9</v>
      </c>
      <c r="O990" s="12" t="s">
        <v>11327</v>
      </c>
      <c r="Q990" s="13">
        <v>42370</v>
      </c>
      <c r="R990" s="13"/>
      <c r="S990" s="12" t="s">
        <v>27</v>
      </c>
      <c r="U990" s="12">
        <v>0</v>
      </c>
      <c r="V990" s="12">
        <v>0</v>
      </c>
    </row>
    <row r="991" spans="1:22" x14ac:dyDescent="0.25">
      <c r="A991" s="12" t="s">
        <v>3235</v>
      </c>
      <c r="B991" s="12" t="s">
        <v>3236</v>
      </c>
      <c r="C991" s="12" t="s">
        <v>290</v>
      </c>
      <c r="D991" s="12" t="s">
        <v>167</v>
      </c>
      <c r="E991" s="12" t="s">
        <v>2797</v>
      </c>
      <c r="F991" s="12" t="s">
        <v>3</v>
      </c>
      <c r="G991" s="12" t="s">
        <v>450</v>
      </c>
      <c r="H991" s="12" t="s">
        <v>6</v>
      </c>
      <c r="I991" s="12" t="s">
        <v>451</v>
      </c>
      <c r="J991" s="12" t="s">
        <v>8</v>
      </c>
      <c r="K991" s="13">
        <v>38079</v>
      </c>
      <c r="L991" s="13"/>
      <c r="M991" s="13">
        <v>42370</v>
      </c>
      <c r="N991" s="12" t="s">
        <v>9</v>
      </c>
      <c r="O991" s="12" t="s">
        <v>11327</v>
      </c>
      <c r="Q991" s="13">
        <v>42370</v>
      </c>
      <c r="R991" s="13"/>
      <c r="S991" s="12" t="s">
        <v>27</v>
      </c>
      <c r="U991" s="12">
        <v>0</v>
      </c>
      <c r="V991" s="12">
        <v>0</v>
      </c>
    </row>
    <row r="992" spans="1:22" x14ac:dyDescent="0.25">
      <c r="A992" s="12" t="s">
        <v>8410</v>
      </c>
      <c r="B992" s="12" t="s">
        <v>8411</v>
      </c>
      <c r="C992" s="12" t="s">
        <v>5888</v>
      </c>
      <c r="D992" s="12" t="s">
        <v>1769</v>
      </c>
      <c r="E992" s="12" t="s">
        <v>8412</v>
      </c>
      <c r="F992" s="12" t="s">
        <v>3</v>
      </c>
      <c r="G992" s="12" t="s">
        <v>214</v>
      </c>
      <c r="H992" s="12" t="s">
        <v>34</v>
      </c>
      <c r="I992" s="12" t="s">
        <v>8413</v>
      </c>
      <c r="J992" s="12" t="s">
        <v>8</v>
      </c>
      <c r="K992" s="13">
        <v>42219</v>
      </c>
      <c r="L992" s="13"/>
      <c r="M992" s="13">
        <v>42370</v>
      </c>
      <c r="N992" s="12" t="s">
        <v>9</v>
      </c>
      <c r="O992" s="12" t="s">
        <v>11327</v>
      </c>
      <c r="P992" s="12" t="s">
        <v>282</v>
      </c>
      <c r="Q992" s="13">
        <v>42370</v>
      </c>
      <c r="R992" s="13">
        <v>42735</v>
      </c>
      <c r="S992" s="12" t="s">
        <v>11</v>
      </c>
      <c r="U992" s="12">
        <v>56.33</v>
      </c>
      <c r="V992" s="12">
        <v>395.75</v>
      </c>
    </row>
    <row r="993" spans="1:22" x14ac:dyDescent="0.25">
      <c r="A993" s="12" t="s">
        <v>6885</v>
      </c>
      <c r="B993" s="12" t="s">
        <v>6886</v>
      </c>
      <c r="C993" s="12" t="s">
        <v>2045</v>
      </c>
      <c r="D993" s="12" t="s">
        <v>6887</v>
      </c>
      <c r="E993" s="12" t="s">
        <v>6888</v>
      </c>
      <c r="F993" s="12" t="s">
        <v>3</v>
      </c>
      <c r="G993" s="12" t="s">
        <v>6889</v>
      </c>
      <c r="H993" s="12" t="s">
        <v>6</v>
      </c>
      <c r="I993" s="12" t="s">
        <v>5139</v>
      </c>
      <c r="J993" s="12" t="s">
        <v>8</v>
      </c>
      <c r="K993" s="13">
        <v>41645</v>
      </c>
      <c r="L993" s="13"/>
      <c r="M993" s="13">
        <v>42370</v>
      </c>
      <c r="N993" s="12" t="s">
        <v>9</v>
      </c>
      <c r="O993" s="12" t="s">
        <v>11327</v>
      </c>
      <c r="P993" s="12" t="s">
        <v>10</v>
      </c>
      <c r="Q993" s="13">
        <v>42370</v>
      </c>
      <c r="R993" s="13">
        <v>42735</v>
      </c>
      <c r="S993" s="12" t="s">
        <v>11</v>
      </c>
      <c r="U993" s="12">
        <v>65</v>
      </c>
      <c r="V993" s="12">
        <v>439.75</v>
      </c>
    </row>
    <row r="994" spans="1:22" x14ac:dyDescent="0.25">
      <c r="A994" s="12" t="s">
        <v>5102</v>
      </c>
      <c r="B994" s="12" t="s">
        <v>5103</v>
      </c>
      <c r="C994" s="12" t="s">
        <v>273</v>
      </c>
      <c r="D994" s="12" t="s">
        <v>502</v>
      </c>
      <c r="E994" s="12" t="s">
        <v>5104</v>
      </c>
      <c r="F994" s="12" t="s">
        <v>3</v>
      </c>
      <c r="G994" s="12" t="s">
        <v>1337</v>
      </c>
      <c r="H994" s="12" t="s">
        <v>6</v>
      </c>
      <c r="I994" s="12" t="s">
        <v>1338</v>
      </c>
      <c r="J994" s="12" t="s">
        <v>8</v>
      </c>
      <c r="K994" s="13">
        <v>40308</v>
      </c>
      <c r="L994" s="13"/>
      <c r="M994" s="13">
        <v>42370</v>
      </c>
      <c r="N994" s="12" t="s">
        <v>9</v>
      </c>
      <c r="O994" s="12" t="s">
        <v>11327</v>
      </c>
      <c r="Q994" s="13">
        <v>42370</v>
      </c>
      <c r="R994" s="13"/>
      <c r="S994" s="12" t="s">
        <v>27</v>
      </c>
      <c r="U994" s="12">
        <v>0</v>
      </c>
      <c r="V994" s="12">
        <v>0</v>
      </c>
    </row>
    <row r="995" spans="1:22" x14ac:dyDescent="0.25">
      <c r="A995" s="12" t="s">
        <v>6664</v>
      </c>
      <c r="B995" s="12" t="s">
        <v>6665</v>
      </c>
      <c r="C995" s="12" t="s">
        <v>1588</v>
      </c>
      <c r="D995" s="12" t="s">
        <v>116</v>
      </c>
      <c r="E995" s="12" t="s">
        <v>6666</v>
      </c>
      <c r="F995" s="12" t="s">
        <v>3</v>
      </c>
      <c r="G995" s="12" t="s">
        <v>6667</v>
      </c>
      <c r="H995" s="12" t="s">
        <v>6</v>
      </c>
      <c r="I995" s="12" t="s">
        <v>6668</v>
      </c>
      <c r="J995" s="12" t="s">
        <v>8</v>
      </c>
      <c r="K995" s="13">
        <v>41547</v>
      </c>
      <c r="L995" s="13"/>
      <c r="M995" s="13">
        <v>42370</v>
      </c>
      <c r="N995" s="12" t="s">
        <v>9</v>
      </c>
      <c r="O995" s="12" t="s">
        <v>11327</v>
      </c>
      <c r="P995" s="12" t="s">
        <v>10</v>
      </c>
      <c r="Q995" s="13">
        <v>42370</v>
      </c>
      <c r="R995" s="13">
        <v>42735</v>
      </c>
      <c r="S995" s="12" t="s">
        <v>11</v>
      </c>
      <c r="U995" s="12">
        <v>65</v>
      </c>
      <c r="V995" s="12">
        <v>439.75</v>
      </c>
    </row>
    <row r="996" spans="1:22" x14ac:dyDescent="0.25">
      <c r="A996" s="12" t="s">
        <v>8549</v>
      </c>
      <c r="B996" s="12" t="s">
        <v>8550</v>
      </c>
      <c r="C996" s="12" t="s">
        <v>44</v>
      </c>
      <c r="D996" s="12" t="s">
        <v>87</v>
      </c>
      <c r="E996" s="12" t="s">
        <v>8551</v>
      </c>
      <c r="F996" s="12" t="s">
        <v>3</v>
      </c>
      <c r="G996" s="12" t="s">
        <v>591</v>
      </c>
      <c r="H996" s="12" t="s">
        <v>6</v>
      </c>
      <c r="I996" s="12" t="s">
        <v>592</v>
      </c>
      <c r="J996" s="12" t="s">
        <v>8</v>
      </c>
      <c r="K996" s="13">
        <v>42261</v>
      </c>
      <c r="L996" s="13"/>
      <c r="M996" s="13">
        <v>42370</v>
      </c>
      <c r="N996" s="12" t="s">
        <v>9</v>
      </c>
      <c r="O996" s="12" t="s">
        <v>11327</v>
      </c>
      <c r="Q996" s="13">
        <v>42370</v>
      </c>
      <c r="R996" s="13"/>
      <c r="S996" s="12" t="s">
        <v>27</v>
      </c>
      <c r="U996" s="12">
        <v>0</v>
      </c>
      <c r="V996" s="12">
        <v>0</v>
      </c>
    </row>
    <row r="997" spans="1:22" x14ac:dyDescent="0.25">
      <c r="A997" s="12" t="s">
        <v>11132</v>
      </c>
      <c r="B997" s="12" t="s">
        <v>1719</v>
      </c>
      <c r="C997" s="12" t="s">
        <v>11133</v>
      </c>
      <c r="D997" s="12" t="s">
        <v>7796</v>
      </c>
      <c r="E997" s="12" t="s">
        <v>11134</v>
      </c>
      <c r="F997" s="12" t="s">
        <v>3</v>
      </c>
      <c r="G997" s="12" t="s">
        <v>249</v>
      </c>
      <c r="H997" s="12" t="s">
        <v>250</v>
      </c>
      <c r="I997" s="12" t="s">
        <v>1349</v>
      </c>
      <c r="J997" s="12" t="s">
        <v>8</v>
      </c>
      <c r="K997" s="13">
        <v>42690</v>
      </c>
      <c r="L997" s="13"/>
      <c r="M997" s="13">
        <v>42690</v>
      </c>
      <c r="N997" s="12" t="s">
        <v>9</v>
      </c>
      <c r="O997" s="12" t="s">
        <v>11327</v>
      </c>
      <c r="P997" s="12" t="s">
        <v>127</v>
      </c>
      <c r="Q997" s="13">
        <v>42690</v>
      </c>
      <c r="R997" s="13"/>
      <c r="S997" s="12" t="s">
        <v>11326</v>
      </c>
      <c r="U997" s="12">
        <v>52</v>
      </c>
      <c r="V997" s="12">
        <v>395.75</v>
      </c>
    </row>
    <row r="998" spans="1:22" x14ac:dyDescent="0.25">
      <c r="A998" s="12" t="s">
        <v>5479</v>
      </c>
      <c r="B998" s="12" t="s">
        <v>1719</v>
      </c>
      <c r="C998" s="12" t="s">
        <v>5480</v>
      </c>
      <c r="D998" s="12" t="s">
        <v>3</v>
      </c>
      <c r="E998" s="12" t="s">
        <v>5481</v>
      </c>
      <c r="F998" s="12" t="s">
        <v>3</v>
      </c>
      <c r="G998" s="12" t="s">
        <v>202</v>
      </c>
      <c r="H998" s="12" t="s">
        <v>6</v>
      </c>
      <c r="I998" s="12" t="s">
        <v>985</v>
      </c>
      <c r="J998" s="12" t="s">
        <v>8</v>
      </c>
      <c r="K998" s="13">
        <v>40723</v>
      </c>
      <c r="L998" s="13"/>
      <c r="M998" s="13">
        <v>42370</v>
      </c>
      <c r="N998" s="12" t="s">
        <v>9</v>
      </c>
      <c r="O998" s="12" t="s">
        <v>11327</v>
      </c>
      <c r="Q998" s="13">
        <v>42370</v>
      </c>
      <c r="R998" s="13"/>
      <c r="S998" s="12" t="s">
        <v>27</v>
      </c>
      <c r="U998" s="12">
        <v>0</v>
      </c>
      <c r="V998" s="12">
        <v>0</v>
      </c>
    </row>
    <row r="999" spans="1:22" x14ac:dyDescent="0.25">
      <c r="A999" s="12" t="s">
        <v>1718</v>
      </c>
      <c r="B999" s="12" t="s">
        <v>1719</v>
      </c>
      <c r="C999" s="12" t="s">
        <v>21</v>
      </c>
      <c r="D999" s="12" t="s">
        <v>603</v>
      </c>
      <c r="E999" s="12" t="s">
        <v>1720</v>
      </c>
      <c r="F999" s="12" t="s">
        <v>3</v>
      </c>
      <c r="G999" s="12" t="s">
        <v>214</v>
      </c>
      <c r="H999" s="12" t="s">
        <v>34</v>
      </c>
      <c r="I999" s="12" t="s">
        <v>363</v>
      </c>
      <c r="J999" s="12" t="s">
        <v>8</v>
      </c>
      <c r="K999" s="13">
        <v>36731</v>
      </c>
      <c r="L999" s="13"/>
      <c r="M999" s="13">
        <v>42370</v>
      </c>
      <c r="N999" s="12" t="s">
        <v>9</v>
      </c>
      <c r="O999" s="12" t="s">
        <v>11327</v>
      </c>
      <c r="P999" s="12" t="s">
        <v>282</v>
      </c>
      <c r="Q999" s="13">
        <v>42370</v>
      </c>
      <c r="R999" s="13">
        <v>42735</v>
      </c>
      <c r="S999" s="12" t="s">
        <v>11</v>
      </c>
      <c r="U999" s="12">
        <v>56.33</v>
      </c>
      <c r="V999" s="12">
        <v>395.75</v>
      </c>
    </row>
    <row r="1000" spans="1:22" x14ac:dyDescent="0.25">
      <c r="A1000" s="12" t="s">
        <v>2477</v>
      </c>
      <c r="B1000" s="12" t="s">
        <v>1719</v>
      </c>
      <c r="C1000" s="12" t="s">
        <v>2478</v>
      </c>
      <c r="D1000" s="12" t="s">
        <v>3</v>
      </c>
      <c r="E1000" s="12" t="s">
        <v>2479</v>
      </c>
      <c r="F1000" s="12" t="s">
        <v>3</v>
      </c>
      <c r="G1000" s="12" t="s">
        <v>2480</v>
      </c>
      <c r="H1000" s="12" t="s">
        <v>47</v>
      </c>
      <c r="I1000" s="12" t="s">
        <v>2481</v>
      </c>
      <c r="J1000" s="12" t="s">
        <v>8</v>
      </c>
      <c r="K1000" s="13">
        <v>32643</v>
      </c>
      <c r="L1000" s="13"/>
      <c r="M1000" s="13">
        <v>42370</v>
      </c>
      <c r="N1000" s="12" t="s">
        <v>9</v>
      </c>
      <c r="O1000" s="12" t="s">
        <v>11327</v>
      </c>
      <c r="P1000" s="12" t="s">
        <v>10</v>
      </c>
      <c r="Q1000" s="13">
        <v>42370</v>
      </c>
      <c r="R1000" s="13">
        <v>42735</v>
      </c>
      <c r="S1000" s="12" t="s">
        <v>11</v>
      </c>
      <c r="U1000" s="12">
        <v>65</v>
      </c>
      <c r="V1000" s="12">
        <v>439.75</v>
      </c>
    </row>
    <row r="1001" spans="1:22" x14ac:dyDescent="0.25">
      <c r="A1001" s="12" t="s">
        <v>2800</v>
      </c>
      <c r="B1001" s="12" t="s">
        <v>1719</v>
      </c>
      <c r="C1001" s="12" t="s">
        <v>2801</v>
      </c>
      <c r="D1001" s="12" t="s">
        <v>77</v>
      </c>
      <c r="E1001" s="12" t="s">
        <v>2802</v>
      </c>
      <c r="F1001" s="12" t="s">
        <v>3</v>
      </c>
      <c r="G1001" s="12" t="s">
        <v>2803</v>
      </c>
      <c r="H1001" s="12" t="s">
        <v>6</v>
      </c>
      <c r="I1001" s="12" t="s">
        <v>2804</v>
      </c>
      <c r="J1001" s="12" t="s">
        <v>8</v>
      </c>
      <c r="K1001" s="13">
        <v>36399</v>
      </c>
      <c r="L1001" s="13"/>
      <c r="M1001" s="13">
        <v>42370</v>
      </c>
      <c r="N1001" s="12" t="s">
        <v>9</v>
      </c>
      <c r="O1001" s="12" t="s">
        <v>11327</v>
      </c>
      <c r="Q1001" s="13">
        <v>42370</v>
      </c>
      <c r="R1001" s="13"/>
      <c r="S1001" s="12" t="s">
        <v>27</v>
      </c>
      <c r="U1001" s="12">
        <v>0</v>
      </c>
      <c r="V1001" s="12">
        <v>0</v>
      </c>
    </row>
    <row r="1002" spans="1:22" x14ac:dyDescent="0.25">
      <c r="A1002" s="12" t="s">
        <v>4840</v>
      </c>
      <c r="B1002" s="12" t="s">
        <v>1719</v>
      </c>
      <c r="C1002" s="12" t="s">
        <v>346</v>
      </c>
      <c r="D1002" s="12" t="s">
        <v>4841</v>
      </c>
      <c r="E1002" s="12" t="s">
        <v>4842</v>
      </c>
      <c r="F1002" s="12" t="s">
        <v>3</v>
      </c>
      <c r="G1002" s="12" t="s">
        <v>118</v>
      </c>
      <c r="H1002" s="12" t="s">
        <v>6</v>
      </c>
      <c r="I1002" s="12" t="s">
        <v>416</v>
      </c>
      <c r="J1002" s="12" t="s">
        <v>8</v>
      </c>
      <c r="K1002" s="13">
        <v>39630</v>
      </c>
      <c r="L1002" s="13"/>
      <c r="M1002" s="13">
        <v>42370</v>
      </c>
      <c r="N1002" s="12" t="s">
        <v>9</v>
      </c>
      <c r="O1002" s="12" t="s">
        <v>11327</v>
      </c>
      <c r="Q1002" s="13">
        <v>42370</v>
      </c>
      <c r="R1002" s="13"/>
      <c r="S1002" s="12" t="s">
        <v>27</v>
      </c>
      <c r="U1002" s="12">
        <v>0</v>
      </c>
      <c r="V1002" s="12">
        <v>0</v>
      </c>
    </row>
    <row r="1003" spans="1:22" x14ac:dyDescent="0.25">
      <c r="A1003" s="12" t="s">
        <v>10565</v>
      </c>
      <c r="B1003" s="12" t="s">
        <v>1719</v>
      </c>
      <c r="C1003" s="12" t="s">
        <v>5093</v>
      </c>
      <c r="D1003" s="12" t="s">
        <v>345</v>
      </c>
      <c r="E1003" s="12" t="s">
        <v>10566</v>
      </c>
      <c r="F1003" s="12" t="s">
        <v>3</v>
      </c>
      <c r="G1003" s="12" t="s">
        <v>118</v>
      </c>
      <c r="H1003" s="12" t="s">
        <v>6</v>
      </c>
      <c r="I1003" s="12" t="s">
        <v>275</v>
      </c>
      <c r="J1003" s="12" t="s">
        <v>8</v>
      </c>
      <c r="K1003" s="13">
        <v>42593</v>
      </c>
      <c r="L1003" s="13"/>
      <c r="M1003" s="13">
        <v>42593</v>
      </c>
      <c r="N1003" s="12" t="s">
        <v>9</v>
      </c>
      <c r="O1003" s="12" t="s">
        <v>11327</v>
      </c>
      <c r="Q1003" s="13">
        <v>42593</v>
      </c>
      <c r="R1003" s="13">
        <v>42613</v>
      </c>
      <c r="S1003" s="12" t="s">
        <v>11326</v>
      </c>
      <c r="U1003" s="12">
        <v>0</v>
      </c>
      <c r="V1003" s="12">
        <v>0</v>
      </c>
    </row>
    <row r="1004" spans="1:22" x14ac:dyDescent="0.25">
      <c r="A1004" s="12" t="s">
        <v>10565</v>
      </c>
      <c r="B1004" s="12" t="s">
        <v>1719</v>
      </c>
      <c r="C1004" s="12" t="s">
        <v>5093</v>
      </c>
      <c r="D1004" s="12" t="s">
        <v>345</v>
      </c>
      <c r="E1004" s="12" t="s">
        <v>10566</v>
      </c>
      <c r="F1004" s="12" t="s">
        <v>3</v>
      </c>
      <c r="G1004" s="12" t="s">
        <v>118</v>
      </c>
      <c r="H1004" s="12" t="s">
        <v>6</v>
      </c>
      <c r="I1004" s="12" t="s">
        <v>275</v>
      </c>
      <c r="J1004" s="12" t="s">
        <v>8</v>
      </c>
      <c r="K1004" s="13">
        <v>42593</v>
      </c>
      <c r="L1004" s="13"/>
      <c r="M1004" s="13">
        <v>42593</v>
      </c>
      <c r="N1004" s="12" t="s">
        <v>9</v>
      </c>
      <c r="O1004" s="12" t="s">
        <v>11327</v>
      </c>
      <c r="Q1004" s="13">
        <v>42614</v>
      </c>
      <c r="R1004" s="13"/>
      <c r="S1004" s="12" t="s">
        <v>27</v>
      </c>
      <c r="U1004" s="12">
        <v>0</v>
      </c>
      <c r="V1004" s="12">
        <v>0</v>
      </c>
    </row>
    <row r="1005" spans="1:22" x14ac:dyDescent="0.25">
      <c r="A1005" s="12" t="s">
        <v>4315</v>
      </c>
      <c r="B1005" s="12" t="s">
        <v>1719</v>
      </c>
      <c r="C1005" s="12" t="s">
        <v>4316</v>
      </c>
      <c r="D1005" s="12" t="s">
        <v>346</v>
      </c>
      <c r="E1005" s="12" t="s">
        <v>4317</v>
      </c>
      <c r="F1005" s="12" t="s">
        <v>3</v>
      </c>
      <c r="G1005" s="12" t="s">
        <v>668</v>
      </c>
      <c r="H1005" s="12" t="s">
        <v>6</v>
      </c>
      <c r="I1005" s="12" t="s">
        <v>669</v>
      </c>
      <c r="J1005" s="12" t="s">
        <v>8</v>
      </c>
      <c r="K1005" s="13">
        <v>38867</v>
      </c>
      <c r="L1005" s="13"/>
      <c r="M1005" s="13">
        <v>42370</v>
      </c>
      <c r="N1005" s="12" t="s">
        <v>9</v>
      </c>
      <c r="O1005" s="12" t="s">
        <v>11327</v>
      </c>
      <c r="Q1005" s="13">
        <v>42370</v>
      </c>
      <c r="R1005" s="13"/>
      <c r="S1005" s="12" t="s">
        <v>27</v>
      </c>
      <c r="U1005" s="12">
        <v>0</v>
      </c>
      <c r="V1005" s="12">
        <v>0</v>
      </c>
    </row>
    <row r="1006" spans="1:22" x14ac:dyDescent="0.25">
      <c r="A1006" s="12" t="s">
        <v>7484</v>
      </c>
      <c r="B1006" s="12" t="s">
        <v>1719</v>
      </c>
      <c r="C1006" s="12" t="s">
        <v>4690</v>
      </c>
      <c r="D1006" s="12" t="s">
        <v>3</v>
      </c>
      <c r="E1006" s="12" t="s">
        <v>7485</v>
      </c>
      <c r="F1006" s="12" t="s">
        <v>3</v>
      </c>
      <c r="G1006" s="12" t="s">
        <v>767</v>
      </c>
      <c r="H1006" s="12" t="s">
        <v>6</v>
      </c>
      <c r="I1006" s="12" t="s">
        <v>3026</v>
      </c>
      <c r="J1006" s="12" t="s">
        <v>8</v>
      </c>
      <c r="K1006" s="13">
        <v>41844</v>
      </c>
      <c r="L1006" s="13"/>
      <c r="M1006" s="13">
        <v>42370</v>
      </c>
      <c r="N1006" s="12" t="s">
        <v>379</v>
      </c>
      <c r="O1006" s="12" t="s">
        <v>11327</v>
      </c>
      <c r="Q1006" s="13">
        <v>42370</v>
      </c>
      <c r="R1006" s="13"/>
      <c r="S1006" s="12" t="s">
        <v>27</v>
      </c>
      <c r="U1006" s="12">
        <v>0</v>
      </c>
      <c r="V1006" s="12">
        <v>0</v>
      </c>
    </row>
    <row r="1007" spans="1:22" x14ac:dyDescent="0.25">
      <c r="A1007" s="12" t="s">
        <v>3388</v>
      </c>
      <c r="B1007" s="12" t="s">
        <v>1719</v>
      </c>
      <c r="C1007" s="12" t="s">
        <v>507</v>
      </c>
      <c r="D1007" s="12" t="s">
        <v>1570</v>
      </c>
      <c r="E1007" s="12" t="s">
        <v>3389</v>
      </c>
      <c r="F1007" s="12" t="s">
        <v>3</v>
      </c>
      <c r="G1007" s="12" t="s">
        <v>3313</v>
      </c>
      <c r="H1007" s="12" t="s">
        <v>6</v>
      </c>
      <c r="I1007" s="12" t="s">
        <v>3314</v>
      </c>
      <c r="J1007" s="12" t="s">
        <v>8</v>
      </c>
      <c r="K1007" s="13">
        <v>35128</v>
      </c>
      <c r="L1007" s="13"/>
      <c r="M1007" s="13">
        <v>42370</v>
      </c>
      <c r="N1007" s="12" t="s">
        <v>9</v>
      </c>
      <c r="O1007" s="12" t="s">
        <v>11327</v>
      </c>
      <c r="Q1007" s="13">
        <v>42370</v>
      </c>
      <c r="R1007" s="13"/>
      <c r="S1007" s="12" t="s">
        <v>27</v>
      </c>
      <c r="U1007" s="12">
        <v>0</v>
      </c>
      <c r="V1007" s="12">
        <v>0</v>
      </c>
    </row>
    <row r="1008" spans="1:22" x14ac:dyDescent="0.25">
      <c r="A1008" s="12" t="s">
        <v>3551</v>
      </c>
      <c r="B1008" s="12" t="s">
        <v>1719</v>
      </c>
      <c r="C1008" s="12" t="s">
        <v>346</v>
      </c>
      <c r="D1008" s="12" t="s">
        <v>3</v>
      </c>
      <c r="E1008" s="12" t="s">
        <v>3552</v>
      </c>
      <c r="F1008" s="12" t="s">
        <v>3</v>
      </c>
      <c r="G1008" s="12" t="s">
        <v>232</v>
      </c>
      <c r="H1008" s="12" t="s">
        <v>34</v>
      </c>
      <c r="I1008" s="12" t="s">
        <v>531</v>
      </c>
      <c r="J1008" s="12" t="s">
        <v>8</v>
      </c>
      <c r="K1008" s="13">
        <v>33088</v>
      </c>
      <c r="L1008" s="13"/>
      <c r="M1008" s="13">
        <v>42370</v>
      </c>
      <c r="N1008" s="12" t="s">
        <v>9</v>
      </c>
      <c r="O1008" s="12" t="s">
        <v>11327</v>
      </c>
      <c r="P1008" s="12" t="s">
        <v>282</v>
      </c>
      <c r="Q1008" s="13">
        <v>42370</v>
      </c>
      <c r="R1008" s="13">
        <v>42735</v>
      </c>
      <c r="S1008" s="12" t="s">
        <v>11</v>
      </c>
      <c r="U1008" s="12">
        <v>56.33</v>
      </c>
      <c r="V1008" s="12">
        <v>395.75</v>
      </c>
    </row>
    <row r="1009" spans="1:22" x14ac:dyDescent="0.25">
      <c r="A1009" s="12" t="s">
        <v>3568</v>
      </c>
      <c r="B1009" s="12" t="s">
        <v>1719</v>
      </c>
      <c r="C1009" s="12" t="s">
        <v>1412</v>
      </c>
      <c r="D1009" s="12" t="s">
        <v>3</v>
      </c>
      <c r="E1009" s="12" t="s">
        <v>3234</v>
      </c>
      <c r="F1009" s="12" t="s">
        <v>3</v>
      </c>
      <c r="G1009" s="12" t="s">
        <v>118</v>
      </c>
      <c r="H1009" s="12" t="s">
        <v>6</v>
      </c>
      <c r="I1009" s="12" t="s">
        <v>422</v>
      </c>
      <c r="J1009" s="12" t="s">
        <v>8</v>
      </c>
      <c r="K1009" s="13">
        <v>34233</v>
      </c>
      <c r="L1009" s="13"/>
      <c r="M1009" s="13">
        <v>42370</v>
      </c>
      <c r="N1009" s="12" t="s">
        <v>9</v>
      </c>
      <c r="O1009" s="12" t="s">
        <v>11327</v>
      </c>
      <c r="Q1009" s="13">
        <v>42370</v>
      </c>
      <c r="R1009" s="13"/>
      <c r="S1009" s="12" t="s">
        <v>27</v>
      </c>
      <c r="U1009" s="12">
        <v>0</v>
      </c>
      <c r="V1009" s="12">
        <v>0</v>
      </c>
    </row>
    <row r="1010" spans="1:22" x14ac:dyDescent="0.25">
      <c r="A1010" s="12" t="s">
        <v>7030</v>
      </c>
      <c r="B1010" s="12" t="s">
        <v>1719</v>
      </c>
      <c r="C1010" s="12" t="s">
        <v>1881</v>
      </c>
      <c r="D1010" s="12" t="s">
        <v>3</v>
      </c>
      <c r="E1010" s="12" t="s">
        <v>7031</v>
      </c>
      <c r="F1010" s="12" t="s">
        <v>3</v>
      </c>
      <c r="G1010" s="12" t="s">
        <v>976</v>
      </c>
      <c r="H1010" s="12" t="s">
        <v>6</v>
      </c>
      <c r="I1010" s="12" t="s">
        <v>1414</v>
      </c>
      <c r="J1010" s="12" t="s">
        <v>8</v>
      </c>
      <c r="K1010" s="13">
        <v>41701</v>
      </c>
      <c r="L1010" s="13"/>
      <c r="M1010" s="13">
        <v>42370</v>
      </c>
      <c r="N1010" s="12" t="s">
        <v>9</v>
      </c>
      <c r="O1010" s="12" t="s">
        <v>11327</v>
      </c>
      <c r="Q1010" s="13">
        <v>42370</v>
      </c>
      <c r="R1010" s="13"/>
      <c r="S1010" s="12" t="s">
        <v>27</v>
      </c>
      <c r="U1010" s="12">
        <v>0</v>
      </c>
      <c r="V1010" s="12">
        <v>0</v>
      </c>
    </row>
    <row r="1011" spans="1:22" x14ac:dyDescent="0.25">
      <c r="A1011" s="12" t="s">
        <v>4233</v>
      </c>
      <c r="B1011" s="12" t="s">
        <v>1719</v>
      </c>
      <c r="C1011" s="12" t="s">
        <v>2188</v>
      </c>
      <c r="D1011" s="12" t="s">
        <v>538</v>
      </c>
      <c r="E1011" s="12" t="s">
        <v>4234</v>
      </c>
      <c r="F1011" s="12" t="s">
        <v>3</v>
      </c>
      <c r="G1011" s="12" t="s">
        <v>662</v>
      </c>
      <c r="H1011" s="12" t="s">
        <v>6</v>
      </c>
      <c r="I1011" s="12" t="s">
        <v>663</v>
      </c>
      <c r="J1011" s="12" t="s">
        <v>8</v>
      </c>
      <c r="K1011" s="13">
        <v>38762</v>
      </c>
      <c r="L1011" s="13"/>
      <c r="M1011" s="13">
        <v>42370</v>
      </c>
      <c r="N1011" s="12" t="s">
        <v>9</v>
      </c>
      <c r="O1011" s="12" t="s">
        <v>11327</v>
      </c>
      <c r="P1011" s="12" t="s">
        <v>2749</v>
      </c>
      <c r="Q1011" s="13">
        <v>42370</v>
      </c>
      <c r="R1011" s="13">
        <v>42735</v>
      </c>
      <c r="S1011" s="12" t="s">
        <v>113</v>
      </c>
      <c r="U1011" s="12">
        <v>52.69</v>
      </c>
      <c r="V1011" s="12">
        <v>395.75</v>
      </c>
    </row>
    <row r="1012" spans="1:22" x14ac:dyDescent="0.25">
      <c r="A1012" s="12" t="s">
        <v>6559</v>
      </c>
      <c r="B1012" s="12" t="s">
        <v>1719</v>
      </c>
      <c r="C1012" s="12" t="s">
        <v>6560</v>
      </c>
      <c r="D1012" s="12" t="s">
        <v>3</v>
      </c>
      <c r="E1012" s="12" t="s">
        <v>6561</v>
      </c>
      <c r="F1012" s="12" t="s">
        <v>3</v>
      </c>
      <c r="G1012" s="12" t="s">
        <v>46</v>
      </c>
      <c r="H1012" s="12" t="s">
        <v>47</v>
      </c>
      <c r="I1012" s="12" t="s">
        <v>3927</v>
      </c>
      <c r="J1012" s="12" t="s">
        <v>8</v>
      </c>
      <c r="K1012" s="13">
        <v>41507</v>
      </c>
      <c r="L1012" s="13"/>
      <c r="M1012" s="13">
        <v>42370</v>
      </c>
      <c r="N1012" s="12" t="s">
        <v>9</v>
      </c>
      <c r="O1012" s="12" t="s">
        <v>11327</v>
      </c>
      <c r="P1012" s="12" t="s">
        <v>282</v>
      </c>
      <c r="Q1012" s="13">
        <v>42370</v>
      </c>
      <c r="R1012" s="13">
        <v>42735</v>
      </c>
      <c r="S1012" s="12" t="s">
        <v>11</v>
      </c>
      <c r="U1012" s="12">
        <v>56.33</v>
      </c>
      <c r="V1012" s="12">
        <v>395.75</v>
      </c>
    </row>
    <row r="1013" spans="1:22" x14ac:dyDescent="0.25">
      <c r="A1013" s="12" t="s">
        <v>11143</v>
      </c>
      <c r="B1013" s="12" t="s">
        <v>1719</v>
      </c>
      <c r="C1013" s="12" t="s">
        <v>856</v>
      </c>
      <c r="D1013" s="12" t="s">
        <v>11144</v>
      </c>
      <c r="E1013" s="12" t="s">
        <v>11145</v>
      </c>
      <c r="F1013" s="12" t="s">
        <v>3</v>
      </c>
      <c r="G1013" s="12" t="s">
        <v>214</v>
      </c>
      <c r="H1013" s="12" t="s">
        <v>34</v>
      </c>
      <c r="I1013" s="12" t="s">
        <v>287</v>
      </c>
      <c r="J1013" s="12" t="s">
        <v>8</v>
      </c>
      <c r="K1013" s="13">
        <v>42695</v>
      </c>
      <c r="L1013" s="13"/>
      <c r="M1013" s="13">
        <v>42695</v>
      </c>
      <c r="N1013" s="12" t="s">
        <v>9</v>
      </c>
      <c r="O1013" s="12" t="s">
        <v>11327</v>
      </c>
      <c r="P1013" s="12" t="s">
        <v>282</v>
      </c>
      <c r="Q1013" s="13">
        <v>42695</v>
      </c>
      <c r="R1013" s="13"/>
      <c r="S1013" s="12" t="s">
        <v>11</v>
      </c>
      <c r="U1013" s="12">
        <v>56.33</v>
      </c>
      <c r="V1013" s="12">
        <v>395.75</v>
      </c>
    </row>
    <row r="1014" spans="1:22" x14ac:dyDescent="0.25">
      <c r="A1014" s="12" t="s">
        <v>2688</v>
      </c>
      <c r="B1014" s="12" t="s">
        <v>2689</v>
      </c>
      <c r="C1014" s="12" t="s">
        <v>2690</v>
      </c>
      <c r="D1014" s="12" t="s">
        <v>3</v>
      </c>
      <c r="E1014" s="12" t="s">
        <v>2691</v>
      </c>
      <c r="F1014" s="12" t="s">
        <v>3</v>
      </c>
      <c r="G1014" s="12" t="s">
        <v>118</v>
      </c>
      <c r="H1014" s="12" t="s">
        <v>6</v>
      </c>
      <c r="I1014" s="12" t="s">
        <v>275</v>
      </c>
      <c r="J1014" s="12" t="s">
        <v>8</v>
      </c>
      <c r="K1014" s="13">
        <v>38014</v>
      </c>
      <c r="L1014" s="13"/>
      <c r="M1014" s="13">
        <v>42370</v>
      </c>
      <c r="N1014" s="12" t="s">
        <v>9</v>
      </c>
      <c r="O1014" s="12" t="s">
        <v>11327</v>
      </c>
      <c r="Q1014" s="13">
        <v>42370</v>
      </c>
      <c r="R1014" s="13"/>
      <c r="S1014" s="12" t="s">
        <v>27</v>
      </c>
      <c r="U1014" s="12">
        <v>0</v>
      </c>
      <c r="V1014" s="12">
        <v>0</v>
      </c>
    </row>
    <row r="1015" spans="1:22" x14ac:dyDescent="0.25">
      <c r="A1015" s="12" t="s">
        <v>2228</v>
      </c>
      <c r="B1015" s="12" t="s">
        <v>2229</v>
      </c>
      <c r="C1015" s="12" t="s">
        <v>2230</v>
      </c>
      <c r="D1015" s="12" t="s">
        <v>155</v>
      </c>
      <c r="E1015" s="12" t="s">
        <v>2231</v>
      </c>
      <c r="F1015" s="12" t="s">
        <v>3</v>
      </c>
      <c r="G1015" s="12" t="s">
        <v>256</v>
      </c>
      <c r="H1015" s="12" t="s">
        <v>6</v>
      </c>
      <c r="I1015" s="12" t="s">
        <v>1433</v>
      </c>
      <c r="J1015" s="12" t="s">
        <v>8</v>
      </c>
      <c r="K1015" s="13">
        <v>36431</v>
      </c>
      <c r="L1015" s="13"/>
      <c r="M1015" s="13">
        <v>42370</v>
      </c>
      <c r="N1015" s="12" t="s">
        <v>9</v>
      </c>
      <c r="O1015" s="12" t="s">
        <v>11327</v>
      </c>
      <c r="Q1015" s="13">
        <v>42370</v>
      </c>
      <c r="R1015" s="13"/>
      <c r="S1015" s="12" t="s">
        <v>27</v>
      </c>
      <c r="U1015" s="12">
        <v>0</v>
      </c>
      <c r="V1015" s="12">
        <v>0</v>
      </c>
    </row>
    <row r="1016" spans="1:22" x14ac:dyDescent="0.25">
      <c r="A1016" s="12" t="s">
        <v>3483</v>
      </c>
      <c r="B1016" s="12" t="s">
        <v>3484</v>
      </c>
      <c r="C1016" s="12" t="s">
        <v>3485</v>
      </c>
      <c r="D1016" s="12" t="s">
        <v>3</v>
      </c>
      <c r="E1016" s="12" t="s">
        <v>3486</v>
      </c>
      <c r="F1016" s="12" t="s">
        <v>3</v>
      </c>
      <c r="G1016" s="12" t="s">
        <v>1540</v>
      </c>
      <c r="H1016" s="12" t="s">
        <v>6</v>
      </c>
      <c r="I1016" s="12" t="s">
        <v>3487</v>
      </c>
      <c r="J1016" s="12" t="s">
        <v>8</v>
      </c>
      <c r="K1016" s="13">
        <v>34921</v>
      </c>
      <c r="L1016" s="13"/>
      <c r="M1016" s="13">
        <v>42370</v>
      </c>
      <c r="N1016" s="12" t="s">
        <v>9</v>
      </c>
      <c r="O1016" s="12" t="s">
        <v>11327</v>
      </c>
      <c r="Q1016" s="13">
        <v>42370</v>
      </c>
      <c r="R1016" s="13"/>
      <c r="S1016" s="12" t="s">
        <v>27</v>
      </c>
      <c r="U1016" s="12">
        <v>0</v>
      </c>
      <c r="V1016" s="12">
        <v>0</v>
      </c>
    </row>
    <row r="1017" spans="1:22" x14ac:dyDescent="0.25">
      <c r="A1017" s="12" t="s">
        <v>11104</v>
      </c>
      <c r="B1017" s="12" t="s">
        <v>2673</v>
      </c>
      <c r="C1017" s="12" t="s">
        <v>3708</v>
      </c>
      <c r="D1017" s="12" t="s">
        <v>236</v>
      </c>
      <c r="E1017" s="12" t="s">
        <v>11105</v>
      </c>
      <c r="F1017" s="12" t="s">
        <v>3</v>
      </c>
      <c r="G1017" s="12" t="s">
        <v>268</v>
      </c>
      <c r="H1017" s="12" t="s">
        <v>269</v>
      </c>
      <c r="I1017" s="12" t="s">
        <v>3819</v>
      </c>
      <c r="J1017" s="12" t="s">
        <v>8</v>
      </c>
      <c r="K1017" s="13">
        <v>42681</v>
      </c>
      <c r="L1017" s="13"/>
      <c r="M1017" s="13">
        <v>42681</v>
      </c>
      <c r="N1017" s="12" t="s">
        <v>9</v>
      </c>
      <c r="O1017" s="12" t="s">
        <v>11327</v>
      </c>
      <c r="P1017" s="12" t="s">
        <v>127</v>
      </c>
      <c r="Q1017" s="13">
        <v>42681</v>
      </c>
      <c r="R1017" s="13"/>
      <c r="S1017" s="12" t="s">
        <v>11</v>
      </c>
      <c r="U1017" s="12">
        <v>52</v>
      </c>
      <c r="V1017" s="12">
        <v>395.75</v>
      </c>
    </row>
    <row r="1018" spans="1:22" x14ac:dyDescent="0.25">
      <c r="A1018" s="12" t="s">
        <v>2672</v>
      </c>
      <c r="B1018" s="12" t="s">
        <v>2673</v>
      </c>
      <c r="C1018" s="12" t="s">
        <v>1045</v>
      </c>
      <c r="D1018" s="12" t="s">
        <v>3</v>
      </c>
      <c r="E1018" s="12" t="s">
        <v>2674</v>
      </c>
      <c r="F1018" s="12" t="s">
        <v>3</v>
      </c>
      <c r="G1018" s="12" t="s">
        <v>697</v>
      </c>
      <c r="H1018" s="12" t="s">
        <v>6</v>
      </c>
      <c r="I1018" s="12" t="s">
        <v>1375</v>
      </c>
      <c r="J1018" s="12" t="s">
        <v>8</v>
      </c>
      <c r="K1018" s="13">
        <v>31359</v>
      </c>
      <c r="L1018" s="13"/>
      <c r="M1018" s="13">
        <v>42370</v>
      </c>
      <c r="N1018" s="12" t="s">
        <v>9</v>
      </c>
      <c r="O1018" s="12" t="s">
        <v>11327</v>
      </c>
      <c r="Q1018" s="13">
        <v>42370</v>
      </c>
      <c r="R1018" s="13"/>
      <c r="S1018" s="12" t="s">
        <v>27</v>
      </c>
      <c r="U1018" s="12">
        <v>0</v>
      </c>
      <c r="V1018" s="12">
        <v>0</v>
      </c>
    </row>
    <row r="1019" spans="1:22" x14ac:dyDescent="0.25">
      <c r="A1019" s="12" t="s">
        <v>5606</v>
      </c>
      <c r="B1019" s="12" t="s">
        <v>5607</v>
      </c>
      <c r="C1019" s="12" t="s">
        <v>31</v>
      </c>
      <c r="D1019" s="12" t="s">
        <v>155</v>
      </c>
      <c r="E1019" s="12" t="s">
        <v>5608</v>
      </c>
      <c r="F1019" s="12" t="s">
        <v>3</v>
      </c>
      <c r="G1019" s="12" t="s">
        <v>2815</v>
      </c>
      <c r="H1019" s="12" t="s">
        <v>34</v>
      </c>
      <c r="I1019" s="12" t="s">
        <v>5609</v>
      </c>
      <c r="J1019" s="12" t="s">
        <v>8</v>
      </c>
      <c r="K1019" s="13">
        <v>40805</v>
      </c>
      <c r="L1019" s="13"/>
      <c r="M1019" s="13">
        <v>42370</v>
      </c>
      <c r="N1019" s="12" t="s">
        <v>9</v>
      </c>
      <c r="O1019" s="12" t="s">
        <v>11327</v>
      </c>
      <c r="P1019" s="12" t="s">
        <v>10</v>
      </c>
      <c r="Q1019" s="13">
        <v>42370</v>
      </c>
      <c r="R1019" s="13">
        <v>42735</v>
      </c>
      <c r="S1019" s="12" t="s">
        <v>11</v>
      </c>
      <c r="U1019" s="12">
        <v>65</v>
      </c>
      <c r="V1019" s="12">
        <v>439.75</v>
      </c>
    </row>
    <row r="1020" spans="1:22" x14ac:dyDescent="0.25">
      <c r="A1020" s="12" t="s">
        <v>1612</v>
      </c>
      <c r="B1020" s="12" t="s">
        <v>1613</v>
      </c>
      <c r="C1020" s="12" t="s">
        <v>784</v>
      </c>
      <c r="D1020" s="12" t="s">
        <v>236</v>
      </c>
      <c r="E1020" s="12" t="s">
        <v>1614</v>
      </c>
      <c r="F1020" s="12" t="s">
        <v>3</v>
      </c>
      <c r="G1020" s="12" t="s">
        <v>1615</v>
      </c>
      <c r="H1020" s="12" t="s">
        <v>6</v>
      </c>
      <c r="I1020" s="12" t="s">
        <v>1616</v>
      </c>
      <c r="J1020" s="12" t="s">
        <v>8</v>
      </c>
      <c r="K1020" s="13">
        <v>29290</v>
      </c>
      <c r="L1020" s="13"/>
      <c r="M1020" s="13">
        <v>42370</v>
      </c>
      <c r="N1020" s="12" t="s">
        <v>9</v>
      </c>
      <c r="O1020" s="12" t="s">
        <v>11327</v>
      </c>
      <c r="Q1020" s="13">
        <v>42370</v>
      </c>
      <c r="R1020" s="13"/>
      <c r="S1020" s="12" t="s">
        <v>27</v>
      </c>
      <c r="U1020" s="12">
        <v>0</v>
      </c>
      <c r="V1020" s="12">
        <v>0</v>
      </c>
    </row>
    <row r="1021" spans="1:22" x14ac:dyDescent="0.25">
      <c r="A1021" s="12" t="s">
        <v>9615</v>
      </c>
      <c r="B1021" s="12" t="s">
        <v>7911</v>
      </c>
      <c r="C1021" s="12" t="s">
        <v>87</v>
      </c>
      <c r="D1021" s="12" t="s">
        <v>9616</v>
      </c>
      <c r="E1021" s="12" t="s">
        <v>9617</v>
      </c>
      <c r="F1021" s="12" t="s">
        <v>3</v>
      </c>
      <c r="G1021" s="12" t="s">
        <v>313</v>
      </c>
      <c r="H1021" s="12" t="s">
        <v>269</v>
      </c>
      <c r="I1021" s="12" t="s">
        <v>5872</v>
      </c>
      <c r="J1021" s="12" t="s">
        <v>8</v>
      </c>
      <c r="K1021" s="13">
        <v>42480</v>
      </c>
      <c r="L1021" s="13">
        <v>42496</v>
      </c>
      <c r="M1021" s="13">
        <v>42480</v>
      </c>
      <c r="N1021" s="12" t="s">
        <v>9</v>
      </c>
      <c r="O1021" s="12" t="s">
        <v>11327</v>
      </c>
      <c r="P1021" s="12" t="s">
        <v>127</v>
      </c>
      <c r="Q1021" s="13">
        <v>42480</v>
      </c>
      <c r="R1021" s="13">
        <v>42496</v>
      </c>
      <c r="S1021" s="12" t="s">
        <v>11326</v>
      </c>
      <c r="U1021" s="12">
        <v>52</v>
      </c>
      <c r="V1021" s="12">
        <v>395.75</v>
      </c>
    </row>
    <row r="1022" spans="1:22" x14ac:dyDescent="0.25">
      <c r="A1022" s="12" t="s">
        <v>7596</v>
      </c>
      <c r="B1022" s="12" t="s">
        <v>7597</v>
      </c>
      <c r="C1022" s="12" t="s">
        <v>7598</v>
      </c>
      <c r="D1022" s="12" t="s">
        <v>7599</v>
      </c>
      <c r="E1022" s="12" t="s">
        <v>7600</v>
      </c>
      <c r="F1022" s="12" t="s">
        <v>3</v>
      </c>
      <c r="G1022" s="12" t="s">
        <v>7601</v>
      </c>
      <c r="H1022" s="12" t="s">
        <v>6</v>
      </c>
      <c r="I1022" s="12" t="s">
        <v>7602</v>
      </c>
      <c r="J1022" s="12" t="s">
        <v>8</v>
      </c>
      <c r="K1022" s="13">
        <v>41878</v>
      </c>
      <c r="L1022" s="13"/>
      <c r="M1022" s="13">
        <v>42370</v>
      </c>
      <c r="N1022" s="12" t="s">
        <v>9</v>
      </c>
      <c r="O1022" s="12" t="s">
        <v>11327</v>
      </c>
      <c r="Q1022" s="13">
        <v>42370</v>
      </c>
      <c r="R1022" s="13"/>
      <c r="S1022" s="12" t="s">
        <v>27</v>
      </c>
      <c r="U1022" s="12">
        <v>0</v>
      </c>
      <c r="V1022" s="12">
        <v>0</v>
      </c>
    </row>
    <row r="1023" spans="1:22" x14ac:dyDescent="0.25">
      <c r="A1023" s="12" t="s">
        <v>6412</v>
      </c>
      <c r="B1023" s="12" t="s">
        <v>1606</v>
      </c>
      <c r="C1023" s="12" t="s">
        <v>6413</v>
      </c>
      <c r="D1023" s="12" t="s">
        <v>3</v>
      </c>
      <c r="E1023" s="12" t="s">
        <v>6414</v>
      </c>
      <c r="F1023" s="12" t="s">
        <v>3</v>
      </c>
      <c r="G1023" s="12" t="s">
        <v>553</v>
      </c>
      <c r="H1023" s="12" t="s">
        <v>34</v>
      </c>
      <c r="I1023" s="12" t="s">
        <v>6415</v>
      </c>
      <c r="J1023" s="12" t="s">
        <v>8</v>
      </c>
      <c r="K1023" s="13">
        <v>41467</v>
      </c>
      <c r="L1023" s="13"/>
      <c r="M1023" s="13">
        <v>42370</v>
      </c>
      <c r="N1023" s="12" t="s">
        <v>9</v>
      </c>
      <c r="O1023" s="12" t="s">
        <v>11327</v>
      </c>
      <c r="P1023" s="12" t="s">
        <v>521</v>
      </c>
      <c r="Q1023" s="13">
        <v>42370</v>
      </c>
      <c r="R1023" s="13">
        <v>42735</v>
      </c>
      <c r="S1023" s="12" t="s">
        <v>113</v>
      </c>
      <c r="U1023" s="12">
        <v>56.33</v>
      </c>
      <c r="V1023" s="12">
        <v>395.75</v>
      </c>
    </row>
    <row r="1024" spans="1:22" x14ac:dyDescent="0.25">
      <c r="A1024" s="12" t="s">
        <v>731</v>
      </c>
      <c r="B1024" s="12" t="s">
        <v>732</v>
      </c>
      <c r="C1024" s="12" t="s">
        <v>108</v>
      </c>
      <c r="D1024" s="12" t="s">
        <v>472</v>
      </c>
      <c r="E1024" s="12" t="s">
        <v>733</v>
      </c>
      <c r="F1024" s="12" t="s">
        <v>3</v>
      </c>
      <c r="G1024" s="12" t="s">
        <v>249</v>
      </c>
      <c r="H1024" s="12" t="s">
        <v>250</v>
      </c>
      <c r="I1024" s="12" t="s">
        <v>251</v>
      </c>
      <c r="J1024" s="12" t="s">
        <v>8</v>
      </c>
      <c r="K1024" s="13">
        <v>33436</v>
      </c>
      <c r="L1024" s="13">
        <v>42403</v>
      </c>
      <c r="M1024" s="13">
        <v>42370</v>
      </c>
      <c r="N1024" s="12" t="s">
        <v>9</v>
      </c>
      <c r="O1024" s="12" t="s">
        <v>11327</v>
      </c>
      <c r="P1024" s="12" t="s">
        <v>10</v>
      </c>
      <c r="Q1024" s="13">
        <v>42370</v>
      </c>
      <c r="R1024" s="13">
        <v>42403</v>
      </c>
      <c r="S1024" s="12" t="s">
        <v>11</v>
      </c>
      <c r="U1024" s="12">
        <v>65</v>
      </c>
      <c r="V1024" s="12">
        <v>439.75</v>
      </c>
    </row>
    <row r="1025" spans="1:22" x14ac:dyDescent="0.25">
      <c r="A1025" s="12" t="s">
        <v>191</v>
      </c>
      <c r="B1025" s="12" t="s">
        <v>192</v>
      </c>
      <c r="C1025" s="12" t="s">
        <v>130</v>
      </c>
      <c r="D1025" s="12" t="s">
        <v>193</v>
      </c>
      <c r="E1025" s="12" t="s">
        <v>194</v>
      </c>
      <c r="F1025" s="12" t="s">
        <v>3</v>
      </c>
      <c r="G1025" s="12" t="s">
        <v>195</v>
      </c>
      <c r="H1025" s="12" t="s">
        <v>6</v>
      </c>
      <c r="I1025" s="12" t="s">
        <v>196</v>
      </c>
      <c r="J1025" s="12" t="s">
        <v>8</v>
      </c>
      <c r="K1025" s="13">
        <v>35037</v>
      </c>
      <c r="L1025" s="13"/>
      <c r="M1025" s="13">
        <v>42370</v>
      </c>
      <c r="N1025" s="12" t="s">
        <v>9</v>
      </c>
      <c r="O1025" s="12" t="s">
        <v>11327</v>
      </c>
      <c r="P1025" s="12" t="s">
        <v>10</v>
      </c>
      <c r="Q1025" s="13">
        <v>42370</v>
      </c>
      <c r="R1025" s="13">
        <v>42735</v>
      </c>
      <c r="S1025" s="12" t="s">
        <v>11</v>
      </c>
      <c r="U1025" s="12">
        <v>65</v>
      </c>
      <c r="V1025" s="12">
        <v>439.75</v>
      </c>
    </row>
    <row r="1026" spans="1:22" x14ac:dyDescent="0.25">
      <c r="A1026" s="12" t="s">
        <v>1515</v>
      </c>
      <c r="B1026" s="12" t="s">
        <v>192</v>
      </c>
      <c r="C1026" s="12" t="s">
        <v>1516</v>
      </c>
      <c r="D1026" s="12" t="s">
        <v>102</v>
      </c>
      <c r="E1026" s="12" t="s">
        <v>1517</v>
      </c>
      <c r="F1026" s="12" t="s">
        <v>3</v>
      </c>
      <c r="G1026" s="12" t="s">
        <v>195</v>
      </c>
      <c r="H1026" s="12" t="s">
        <v>6</v>
      </c>
      <c r="I1026" s="12" t="s">
        <v>1518</v>
      </c>
      <c r="J1026" s="12" t="s">
        <v>8</v>
      </c>
      <c r="K1026" s="13">
        <v>37805</v>
      </c>
      <c r="L1026" s="13"/>
      <c r="M1026" s="13">
        <v>42370</v>
      </c>
      <c r="N1026" s="12" t="s">
        <v>9</v>
      </c>
      <c r="O1026" s="12" t="s">
        <v>11327</v>
      </c>
      <c r="Q1026" s="13">
        <v>42370</v>
      </c>
      <c r="R1026" s="13"/>
      <c r="S1026" s="12" t="s">
        <v>27</v>
      </c>
      <c r="U1026" s="12">
        <v>0</v>
      </c>
      <c r="V1026" s="12">
        <v>0</v>
      </c>
    </row>
    <row r="1027" spans="1:22" x14ac:dyDescent="0.25">
      <c r="A1027" s="12" t="s">
        <v>3775</v>
      </c>
      <c r="B1027" s="12" t="s">
        <v>3776</v>
      </c>
      <c r="C1027" s="12" t="s">
        <v>21</v>
      </c>
      <c r="D1027" s="12" t="s">
        <v>2641</v>
      </c>
      <c r="E1027" s="12" t="s">
        <v>3777</v>
      </c>
      <c r="F1027" s="12" t="s">
        <v>3</v>
      </c>
      <c r="G1027" s="12" t="s">
        <v>202</v>
      </c>
      <c r="H1027" s="12" t="s">
        <v>6</v>
      </c>
      <c r="I1027" s="12" t="s">
        <v>203</v>
      </c>
      <c r="J1027" s="12" t="s">
        <v>8</v>
      </c>
      <c r="K1027" s="13">
        <v>36315</v>
      </c>
      <c r="L1027" s="13"/>
      <c r="M1027" s="13">
        <v>42370</v>
      </c>
      <c r="N1027" s="12" t="s">
        <v>9</v>
      </c>
      <c r="O1027" s="12" t="s">
        <v>11327</v>
      </c>
      <c r="Q1027" s="13">
        <v>42370</v>
      </c>
      <c r="R1027" s="13"/>
      <c r="S1027" s="12" t="s">
        <v>27</v>
      </c>
      <c r="U1027" s="12">
        <v>0</v>
      </c>
      <c r="V1027" s="12">
        <v>0</v>
      </c>
    </row>
    <row r="1028" spans="1:22" x14ac:dyDescent="0.25">
      <c r="A1028" s="12" t="s">
        <v>9346</v>
      </c>
      <c r="B1028" s="12" t="s">
        <v>9347</v>
      </c>
      <c r="C1028" s="12" t="s">
        <v>366</v>
      </c>
      <c r="D1028" s="12" t="s">
        <v>51</v>
      </c>
      <c r="E1028" s="12" t="s">
        <v>9348</v>
      </c>
      <c r="F1028" s="12" t="s">
        <v>3</v>
      </c>
      <c r="G1028" s="12" t="s">
        <v>3575</v>
      </c>
      <c r="H1028" s="12" t="s">
        <v>6</v>
      </c>
      <c r="I1028" s="12" t="s">
        <v>9349</v>
      </c>
      <c r="J1028" s="12" t="s">
        <v>8</v>
      </c>
      <c r="K1028" s="13">
        <v>42443</v>
      </c>
      <c r="L1028" s="13">
        <v>42593</v>
      </c>
      <c r="M1028" s="13">
        <v>42443</v>
      </c>
      <c r="N1028" s="12" t="s">
        <v>9</v>
      </c>
      <c r="O1028" s="12" t="s">
        <v>11327</v>
      </c>
      <c r="P1028" s="12" t="s">
        <v>112</v>
      </c>
      <c r="Q1028" s="13">
        <v>42522</v>
      </c>
      <c r="R1028" s="13">
        <v>42593</v>
      </c>
      <c r="S1028" s="12" t="s">
        <v>11</v>
      </c>
      <c r="U1028" s="12">
        <v>65</v>
      </c>
      <c r="V1028" s="12">
        <v>439.75</v>
      </c>
    </row>
    <row r="1029" spans="1:22" x14ac:dyDescent="0.25">
      <c r="A1029" s="12" t="s">
        <v>7655</v>
      </c>
      <c r="B1029" s="12" t="s">
        <v>7656</v>
      </c>
      <c r="C1029" s="12" t="s">
        <v>199</v>
      </c>
      <c r="D1029" s="12" t="s">
        <v>1701</v>
      </c>
      <c r="E1029" s="12" t="s">
        <v>7657</v>
      </c>
      <c r="F1029" s="12" t="s">
        <v>3</v>
      </c>
      <c r="G1029" s="12" t="s">
        <v>4361</v>
      </c>
      <c r="H1029" s="12" t="s">
        <v>34</v>
      </c>
      <c r="I1029" s="12" t="s">
        <v>7658</v>
      </c>
      <c r="J1029" s="12" t="s">
        <v>8</v>
      </c>
      <c r="K1029" s="13">
        <v>41900</v>
      </c>
      <c r="L1029" s="13">
        <v>42430</v>
      </c>
      <c r="M1029" s="13">
        <v>42370</v>
      </c>
      <c r="N1029" s="12" t="s">
        <v>9</v>
      </c>
      <c r="O1029" s="12" t="s">
        <v>11327</v>
      </c>
      <c r="P1029" s="12" t="s">
        <v>10</v>
      </c>
      <c r="Q1029" s="13">
        <v>42370</v>
      </c>
      <c r="R1029" s="13">
        <v>42430</v>
      </c>
      <c r="S1029" s="12" t="s">
        <v>11</v>
      </c>
      <c r="U1029" s="12">
        <v>65</v>
      </c>
      <c r="V1029" s="12">
        <v>439.75</v>
      </c>
    </row>
    <row r="1030" spans="1:22" x14ac:dyDescent="0.25">
      <c r="A1030" s="12" t="s">
        <v>315</v>
      </c>
      <c r="B1030" s="12" t="s">
        <v>316</v>
      </c>
      <c r="C1030" s="12" t="s">
        <v>62</v>
      </c>
      <c r="D1030" s="12" t="s">
        <v>317</v>
      </c>
      <c r="E1030" s="12" t="s">
        <v>318</v>
      </c>
      <c r="F1030" s="12" t="s">
        <v>3</v>
      </c>
      <c r="G1030" s="12" t="s">
        <v>319</v>
      </c>
      <c r="H1030" s="12" t="s">
        <v>269</v>
      </c>
      <c r="I1030" s="12" t="s">
        <v>320</v>
      </c>
      <c r="J1030" s="12" t="s">
        <v>8</v>
      </c>
      <c r="K1030" s="13">
        <v>36550</v>
      </c>
      <c r="L1030" s="13"/>
      <c r="M1030" s="13">
        <v>42370</v>
      </c>
      <c r="N1030" s="12" t="s">
        <v>9</v>
      </c>
      <c r="O1030" s="12" t="s">
        <v>11327</v>
      </c>
      <c r="P1030" s="12" t="s">
        <v>10</v>
      </c>
      <c r="Q1030" s="13">
        <v>42370</v>
      </c>
      <c r="R1030" s="13">
        <v>42735</v>
      </c>
      <c r="S1030" s="12" t="s">
        <v>11</v>
      </c>
      <c r="U1030" s="12">
        <v>65</v>
      </c>
      <c r="V1030" s="12">
        <v>439.75</v>
      </c>
    </row>
    <row r="1031" spans="1:22" x14ac:dyDescent="0.25">
      <c r="A1031" s="12" t="s">
        <v>349</v>
      </c>
      <c r="B1031" s="12" t="s">
        <v>316</v>
      </c>
      <c r="C1031" s="12" t="s">
        <v>350</v>
      </c>
      <c r="D1031" s="12" t="s">
        <v>351</v>
      </c>
      <c r="E1031" s="12" t="s">
        <v>352</v>
      </c>
      <c r="F1031" s="12" t="s">
        <v>3</v>
      </c>
      <c r="G1031" s="12" t="s">
        <v>319</v>
      </c>
      <c r="H1031" s="12" t="s">
        <v>269</v>
      </c>
      <c r="I1031" s="12" t="s">
        <v>320</v>
      </c>
      <c r="J1031" s="12" t="s">
        <v>8</v>
      </c>
      <c r="K1031" s="13">
        <v>36847</v>
      </c>
      <c r="L1031" s="13"/>
      <c r="M1031" s="13">
        <v>42370</v>
      </c>
      <c r="N1031" s="12" t="s">
        <v>9</v>
      </c>
      <c r="O1031" s="12" t="s">
        <v>11327</v>
      </c>
      <c r="P1031" s="12" t="s">
        <v>127</v>
      </c>
      <c r="Q1031" s="13">
        <v>42370</v>
      </c>
      <c r="R1031" s="13">
        <v>42735</v>
      </c>
      <c r="S1031" s="12" t="s">
        <v>11</v>
      </c>
      <c r="U1031" s="12">
        <v>52</v>
      </c>
      <c r="V1031" s="12">
        <v>395.75</v>
      </c>
    </row>
    <row r="1032" spans="1:22" x14ac:dyDescent="0.25">
      <c r="A1032" s="12" t="s">
        <v>5267</v>
      </c>
      <c r="B1032" s="12" t="s">
        <v>5268</v>
      </c>
      <c r="C1032" s="12" t="s">
        <v>2783</v>
      </c>
      <c r="D1032" s="12" t="s">
        <v>230</v>
      </c>
      <c r="E1032" s="12" t="s">
        <v>5269</v>
      </c>
      <c r="F1032" s="12" t="s">
        <v>3</v>
      </c>
      <c r="G1032" s="12" t="s">
        <v>118</v>
      </c>
      <c r="H1032" s="12" t="s">
        <v>6</v>
      </c>
      <c r="I1032" s="12" t="s">
        <v>1851</v>
      </c>
      <c r="J1032" s="12" t="s">
        <v>8</v>
      </c>
      <c r="K1032" s="13">
        <v>40497</v>
      </c>
      <c r="L1032" s="13"/>
      <c r="M1032" s="13">
        <v>42370</v>
      </c>
      <c r="N1032" s="12" t="s">
        <v>9</v>
      </c>
      <c r="O1032" s="12" t="s">
        <v>11327</v>
      </c>
      <c r="Q1032" s="13">
        <v>42370</v>
      </c>
      <c r="R1032" s="13"/>
      <c r="S1032" s="12" t="s">
        <v>27</v>
      </c>
      <c r="U1032" s="12">
        <v>0</v>
      </c>
      <c r="V1032" s="12">
        <v>0</v>
      </c>
    </row>
    <row r="1033" spans="1:22" x14ac:dyDescent="0.25">
      <c r="A1033" s="12" t="s">
        <v>5910</v>
      </c>
      <c r="B1033" s="12" t="s">
        <v>5268</v>
      </c>
      <c r="C1033" s="12" t="s">
        <v>2635</v>
      </c>
      <c r="D1033" s="12" t="s">
        <v>3</v>
      </c>
      <c r="E1033" s="12" t="s">
        <v>5911</v>
      </c>
      <c r="F1033" s="12" t="s">
        <v>3</v>
      </c>
      <c r="G1033" s="12" t="s">
        <v>767</v>
      </c>
      <c r="H1033" s="12" t="s">
        <v>6</v>
      </c>
      <c r="I1033" s="12" t="s">
        <v>768</v>
      </c>
      <c r="J1033" s="12" t="s">
        <v>8</v>
      </c>
      <c r="K1033" s="13">
        <v>41073</v>
      </c>
      <c r="L1033" s="13"/>
      <c r="M1033" s="13">
        <v>42370</v>
      </c>
      <c r="N1033" s="12" t="s">
        <v>9</v>
      </c>
      <c r="O1033" s="12" t="s">
        <v>11327</v>
      </c>
      <c r="Q1033" s="13">
        <v>42370</v>
      </c>
      <c r="R1033" s="13"/>
      <c r="S1033" s="12" t="s">
        <v>27</v>
      </c>
      <c r="U1033" s="12">
        <v>0</v>
      </c>
      <c r="V1033" s="12">
        <v>0</v>
      </c>
    </row>
    <row r="1034" spans="1:22" x14ac:dyDescent="0.25">
      <c r="A1034" s="12" t="s">
        <v>5513</v>
      </c>
      <c r="B1034" s="12" t="s">
        <v>5268</v>
      </c>
      <c r="C1034" s="12" t="s">
        <v>645</v>
      </c>
      <c r="D1034" s="12" t="s">
        <v>3</v>
      </c>
      <c r="E1034" s="12" t="s">
        <v>5514</v>
      </c>
      <c r="F1034" s="12" t="s">
        <v>3</v>
      </c>
      <c r="G1034" s="12" t="s">
        <v>118</v>
      </c>
      <c r="H1034" s="12" t="s">
        <v>6</v>
      </c>
      <c r="I1034" s="12" t="s">
        <v>711</v>
      </c>
      <c r="J1034" s="12" t="s">
        <v>8</v>
      </c>
      <c r="K1034" s="13">
        <v>40739</v>
      </c>
      <c r="L1034" s="13"/>
      <c r="M1034" s="13">
        <v>42370</v>
      </c>
      <c r="N1034" s="12" t="s">
        <v>9</v>
      </c>
      <c r="O1034" s="12" t="s">
        <v>11327</v>
      </c>
      <c r="Q1034" s="13">
        <v>42370</v>
      </c>
      <c r="R1034" s="13"/>
      <c r="S1034" s="12" t="s">
        <v>27</v>
      </c>
      <c r="U1034" s="12">
        <v>0</v>
      </c>
      <c r="V1034" s="12">
        <v>0</v>
      </c>
    </row>
    <row r="1035" spans="1:22" x14ac:dyDescent="0.25">
      <c r="A1035" s="12" t="s">
        <v>3004</v>
      </c>
      <c r="B1035" s="12" t="s">
        <v>3005</v>
      </c>
      <c r="C1035" s="12" t="s">
        <v>3006</v>
      </c>
      <c r="D1035" s="12" t="s">
        <v>3</v>
      </c>
      <c r="E1035" s="12" t="s">
        <v>3007</v>
      </c>
      <c r="F1035" s="12" t="s">
        <v>3</v>
      </c>
      <c r="G1035" s="12" t="s">
        <v>118</v>
      </c>
      <c r="H1035" s="12" t="s">
        <v>6</v>
      </c>
      <c r="I1035" s="12" t="s">
        <v>3008</v>
      </c>
      <c r="J1035" s="12" t="s">
        <v>8</v>
      </c>
      <c r="K1035" s="13">
        <v>35741</v>
      </c>
      <c r="L1035" s="13"/>
      <c r="M1035" s="13">
        <v>42370</v>
      </c>
      <c r="N1035" s="12" t="s">
        <v>9</v>
      </c>
      <c r="O1035" s="12" t="s">
        <v>11327</v>
      </c>
      <c r="Q1035" s="13">
        <v>42370</v>
      </c>
      <c r="R1035" s="13">
        <v>42674</v>
      </c>
      <c r="S1035" s="12" t="s">
        <v>27</v>
      </c>
      <c r="U1035" s="12">
        <v>0</v>
      </c>
      <c r="V1035" s="12">
        <v>0</v>
      </c>
    </row>
    <row r="1036" spans="1:22" x14ac:dyDescent="0.25">
      <c r="A1036" s="12" t="s">
        <v>3004</v>
      </c>
      <c r="B1036" s="12" t="s">
        <v>3005</v>
      </c>
      <c r="C1036" s="12" t="s">
        <v>3006</v>
      </c>
      <c r="D1036" s="12" t="s">
        <v>3</v>
      </c>
      <c r="E1036" s="12" t="s">
        <v>3007</v>
      </c>
      <c r="F1036" s="12" t="s">
        <v>3</v>
      </c>
      <c r="G1036" s="12" t="s">
        <v>118</v>
      </c>
      <c r="H1036" s="12" t="s">
        <v>6</v>
      </c>
      <c r="I1036" s="12" t="s">
        <v>3008</v>
      </c>
      <c r="J1036" s="12" t="s">
        <v>8</v>
      </c>
      <c r="K1036" s="13">
        <v>35741</v>
      </c>
      <c r="L1036" s="13"/>
      <c r="M1036" s="13">
        <v>42675</v>
      </c>
      <c r="N1036" s="12" t="s">
        <v>26</v>
      </c>
      <c r="O1036" s="12" t="s">
        <v>11327</v>
      </c>
      <c r="Q1036" s="13">
        <v>42675</v>
      </c>
      <c r="R1036" s="13"/>
      <c r="S1036" s="12" t="s">
        <v>27</v>
      </c>
      <c r="U1036" s="12">
        <v>0</v>
      </c>
      <c r="V1036" s="12">
        <v>0</v>
      </c>
    </row>
    <row r="1037" spans="1:22" x14ac:dyDescent="0.25">
      <c r="A1037" s="12" t="s">
        <v>4192</v>
      </c>
      <c r="B1037" s="12" t="s">
        <v>4193</v>
      </c>
      <c r="C1037" s="12" t="s">
        <v>4194</v>
      </c>
      <c r="D1037" s="12" t="s">
        <v>3</v>
      </c>
      <c r="E1037" s="12" t="s">
        <v>4195</v>
      </c>
      <c r="F1037" s="12" t="s">
        <v>3</v>
      </c>
      <c r="G1037" s="12" t="s">
        <v>53</v>
      </c>
      <c r="H1037" s="12" t="s">
        <v>6</v>
      </c>
      <c r="I1037" s="12" t="s">
        <v>4196</v>
      </c>
      <c r="J1037" s="12" t="s">
        <v>8</v>
      </c>
      <c r="K1037" s="13">
        <v>38677</v>
      </c>
      <c r="L1037" s="13"/>
      <c r="M1037" s="13">
        <v>42370</v>
      </c>
      <c r="N1037" s="12" t="s">
        <v>9</v>
      </c>
      <c r="O1037" s="12" t="s">
        <v>11327</v>
      </c>
      <c r="Q1037" s="13">
        <v>42370</v>
      </c>
      <c r="R1037" s="13"/>
      <c r="S1037" s="12" t="s">
        <v>27</v>
      </c>
      <c r="U1037" s="12">
        <v>0</v>
      </c>
      <c r="V1037" s="12">
        <v>0</v>
      </c>
    </row>
    <row r="1038" spans="1:22" x14ac:dyDescent="0.25">
      <c r="A1038" s="12" t="s">
        <v>6694</v>
      </c>
      <c r="B1038" s="12" t="s">
        <v>5778</v>
      </c>
      <c r="C1038" s="12" t="s">
        <v>6695</v>
      </c>
      <c r="D1038" s="12" t="s">
        <v>4601</v>
      </c>
      <c r="E1038" s="12" t="s">
        <v>6696</v>
      </c>
      <c r="F1038" s="12" t="s">
        <v>3</v>
      </c>
      <c r="G1038" s="12" t="s">
        <v>3575</v>
      </c>
      <c r="H1038" s="12" t="s">
        <v>6</v>
      </c>
      <c r="I1038" s="12" t="s">
        <v>4179</v>
      </c>
      <c r="J1038" s="12" t="s">
        <v>8</v>
      </c>
      <c r="K1038" s="13">
        <v>41555</v>
      </c>
      <c r="L1038" s="13"/>
      <c r="M1038" s="13">
        <v>42370</v>
      </c>
      <c r="N1038" s="12" t="s">
        <v>9</v>
      </c>
      <c r="O1038" s="12" t="s">
        <v>11327</v>
      </c>
      <c r="Q1038" s="13">
        <v>42370</v>
      </c>
      <c r="R1038" s="13"/>
      <c r="S1038" s="12" t="s">
        <v>27</v>
      </c>
      <c r="U1038" s="12">
        <v>0</v>
      </c>
      <c r="V1038" s="12">
        <v>0</v>
      </c>
    </row>
    <row r="1039" spans="1:22" x14ac:dyDescent="0.25">
      <c r="A1039" s="12" t="s">
        <v>5777</v>
      </c>
      <c r="B1039" s="12" t="s">
        <v>5778</v>
      </c>
      <c r="C1039" s="12" t="s">
        <v>762</v>
      </c>
      <c r="D1039" s="12" t="s">
        <v>646</v>
      </c>
      <c r="E1039" s="12" t="s">
        <v>5779</v>
      </c>
      <c r="F1039" s="12" t="s">
        <v>3</v>
      </c>
      <c r="G1039" s="12" t="s">
        <v>5780</v>
      </c>
      <c r="H1039" s="12" t="s">
        <v>6</v>
      </c>
      <c r="I1039" s="12" t="s">
        <v>5781</v>
      </c>
      <c r="J1039" s="12" t="s">
        <v>8</v>
      </c>
      <c r="K1039" s="13">
        <v>40980</v>
      </c>
      <c r="L1039" s="13"/>
      <c r="M1039" s="13">
        <v>42370</v>
      </c>
      <c r="N1039" s="12" t="s">
        <v>9</v>
      </c>
      <c r="O1039" s="12" t="s">
        <v>11327</v>
      </c>
      <c r="P1039" s="12" t="s">
        <v>10</v>
      </c>
      <c r="Q1039" s="13">
        <v>42370</v>
      </c>
      <c r="R1039" s="13">
        <v>42735</v>
      </c>
      <c r="S1039" s="12" t="s">
        <v>11</v>
      </c>
      <c r="U1039" s="12">
        <v>65</v>
      </c>
      <c r="V1039" s="12">
        <v>439.75</v>
      </c>
    </row>
    <row r="1040" spans="1:22" x14ac:dyDescent="0.25">
      <c r="A1040" s="12" t="s">
        <v>8237</v>
      </c>
      <c r="B1040" s="12" t="s">
        <v>8238</v>
      </c>
      <c r="C1040" s="12" t="s">
        <v>2220</v>
      </c>
      <c r="D1040" s="12" t="s">
        <v>8239</v>
      </c>
      <c r="E1040" s="12" t="s">
        <v>8240</v>
      </c>
      <c r="F1040" s="12" t="s">
        <v>3</v>
      </c>
      <c r="G1040" s="12" t="s">
        <v>214</v>
      </c>
      <c r="H1040" s="12" t="s">
        <v>34</v>
      </c>
      <c r="I1040" s="12" t="s">
        <v>8241</v>
      </c>
      <c r="J1040" s="12" t="s">
        <v>8</v>
      </c>
      <c r="K1040" s="13">
        <v>42156</v>
      </c>
      <c r="L1040" s="13"/>
      <c r="M1040" s="13">
        <v>42370</v>
      </c>
      <c r="N1040" s="12" t="s">
        <v>9</v>
      </c>
      <c r="O1040" s="12" t="s">
        <v>11327</v>
      </c>
      <c r="P1040" s="12" t="s">
        <v>112</v>
      </c>
      <c r="Q1040" s="13">
        <v>42370</v>
      </c>
      <c r="R1040" s="13">
        <v>42735</v>
      </c>
      <c r="S1040" s="12" t="s">
        <v>11</v>
      </c>
      <c r="U1040" s="12">
        <v>65</v>
      </c>
      <c r="V1040" s="12">
        <v>439.75</v>
      </c>
    </row>
    <row r="1041" spans="1:22" x14ac:dyDescent="0.25">
      <c r="A1041" s="12" t="s">
        <v>9070</v>
      </c>
      <c r="B1041" s="12" t="s">
        <v>8238</v>
      </c>
      <c r="C1041" s="12" t="s">
        <v>1700</v>
      </c>
      <c r="D1041" s="12" t="s">
        <v>6439</v>
      </c>
      <c r="E1041" s="12" t="s">
        <v>9071</v>
      </c>
      <c r="F1041" s="12" t="s">
        <v>3</v>
      </c>
      <c r="G1041" s="12" t="s">
        <v>249</v>
      </c>
      <c r="H1041" s="12" t="s">
        <v>250</v>
      </c>
      <c r="I1041" s="12" t="s">
        <v>9072</v>
      </c>
      <c r="J1041" s="12" t="s">
        <v>8</v>
      </c>
      <c r="K1041" s="13">
        <v>42394</v>
      </c>
      <c r="L1041" s="13">
        <v>42576</v>
      </c>
      <c r="M1041" s="13">
        <v>42394</v>
      </c>
      <c r="N1041" s="12" t="s">
        <v>9</v>
      </c>
      <c r="O1041" s="12" t="s">
        <v>11327</v>
      </c>
      <c r="P1041" s="12" t="s">
        <v>10</v>
      </c>
      <c r="Q1041" s="13">
        <v>42461</v>
      </c>
      <c r="R1041" s="13">
        <v>42576</v>
      </c>
      <c r="S1041" s="12" t="s">
        <v>11</v>
      </c>
      <c r="U1041" s="12">
        <v>65</v>
      </c>
      <c r="V1041" s="12">
        <v>439.75</v>
      </c>
    </row>
    <row r="1042" spans="1:22" x14ac:dyDescent="0.25">
      <c r="A1042" s="12" t="s">
        <v>6253</v>
      </c>
      <c r="B1042" s="12" t="s">
        <v>6254</v>
      </c>
      <c r="C1042" s="12" t="s">
        <v>108</v>
      </c>
      <c r="D1042" s="12" t="s">
        <v>51</v>
      </c>
      <c r="E1042" s="12" t="s">
        <v>6255</v>
      </c>
      <c r="F1042" s="12" t="s">
        <v>3</v>
      </c>
      <c r="G1042" s="12" t="s">
        <v>72</v>
      </c>
      <c r="H1042" s="12" t="s">
        <v>6</v>
      </c>
      <c r="I1042" s="12" t="s">
        <v>814</v>
      </c>
      <c r="J1042" s="12" t="s">
        <v>8</v>
      </c>
      <c r="K1042" s="13">
        <v>41395</v>
      </c>
      <c r="L1042" s="13"/>
      <c r="M1042" s="13">
        <v>42370</v>
      </c>
      <c r="N1042" s="12" t="s">
        <v>9</v>
      </c>
      <c r="O1042" s="12" t="s">
        <v>11327</v>
      </c>
      <c r="P1042" s="12" t="s">
        <v>951</v>
      </c>
      <c r="Q1042" s="13">
        <v>42370</v>
      </c>
      <c r="R1042" s="13">
        <v>42735</v>
      </c>
      <c r="S1042" s="12" t="s">
        <v>11</v>
      </c>
      <c r="U1042" s="12">
        <v>0</v>
      </c>
      <c r="V1042" s="12">
        <v>0</v>
      </c>
    </row>
    <row r="1043" spans="1:22" x14ac:dyDescent="0.25">
      <c r="A1043" s="12" t="s">
        <v>5712</v>
      </c>
      <c r="B1043" s="12" t="s">
        <v>5713</v>
      </c>
      <c r="C1043" s="12" t="s">
        <v>5714</v>
      </c>
      <c r="D1043" s="12" t="s">
        <v>5715</v>
      </c>
      <c r="E1043" s="12" t="s">
        <v>5716</v>
      </c>
      <c r="F1043" s="12" t="s">
        <v>3</v>
      </c>
      <c r="G1043" s="12" t="s">
        <v>674</v>
      </c>
      <c r="H1043" s="12" t="s">
        <v>6</v>
      </c>
      <c r="I1043" s="12" t="s">
        <v>2264</v>
      </c>
      <c r="J1043" s="12" t="s">
        <v>8</v>
      </c>
      <c r="K1043" s="13">
        <v>40882</v>
      </c>
      <c r="L1043" s="13"/>
      <c r="M1043" s="13">
        <v>42370</v>
      </c>
      <c r="N1043" s="12" t="s">
        <v>9</v>
      </c>
      <c r="O1043" s="12" t="s">
        <v>11327</v>
      </c>
      <c r="P1043" s="12" t="s">
        <v>10</v>
      </c>
      <c r="Q1043" s="13">
        <v>42370</v>
      </c>
      <c r="R1043" s="13">
        <v>42735</v>
      </c>
      <c r="S1043" s="12" t="s">
        <v>11</v>
      </c>
      <c r="U1043" s="12">
        <v>65</v>
      </c>
      <c r="V1043" s="12">
        <v>439.75</v>
      </c>
    </row>
    <row r="1044" spans="1:22" x14ac:dyDescent="0.25">
      <c r="A1044" s="12" t="s">
        <v>2303</v>
      </c>
      <c r="B1044" s="12" t="s">
        <v>2304</v>
      </c>
      <c r="C1044" s="12" t="s">
        <v>273</v>
      </c>
      <c r="D1044" s="12" t="s">
        <v>224</v>
      </c>
      <c r="E1044" s="12" t="s">
        <v>2305</v>
      </c>
      <c r="F1044" s="12" t="s">
        <v>3</v>
      </c>
      <c r="G1044" s="12" t="s">
        <v>641</v>
      </c>
      <c r="H1044" s="12" t="s">
        <v>6</v>
      </c>
      <c r="I1044" s="12" t="s">
        <v>2306</v>
      </c>
      <c r="J1044" s="12" t="s">
        <v>8</v>
      </c>
      <c r="K1044" s="13">
        <v>26548</v>
      </c>
      <c r="L1044" s="13">
        <v>42732</v>
      </c>
      <c r="M1044" s="13">
        <v>42370</v>
      </c>
      <c r="N1044" s="12" t="s">
        <v>9</v>
      </c>
      <c r="O1044" s="12" t="s">
        <v>11327</v>
      </c>
      <c r="Q1044" s="13">
        <v>42370</v>
      </c>
      <c r="R1044" s="13">
        <v>42735</v>
      </c>
      <c r="S1044" s="12" t="s">
        <v>27</v>
      </c>
      <c r="U1044" s="12">
        <v>0</v>
      </c>
      <c r="V1044" s="12">
        <v>0</v>
      </c>
    </row>
    <row r="1045" spans="1:22" s="14" customFormat="1" x14ac:dyDescent="0.25">
      <c r="A1045" s="12" t="s">
        <v>10470</v>
      </c>
      <c r="B1045" s="12" t="s">
        <v>10471</v>
      </c>
      <c r="C1045" s="12" t="s">
        <v>3816</v>
      </c>
      <c r="D1045" s="12" t="s">
        <v>644</v>
      </c>
      <c r="E1045" s="12" t="s">
        <v>10472</v>
      </c>
      <c r="F1045" s="12" t="s">
        <v>3</v>
      </c>
      <c r="G1045" s="12" t="s">
        <v>6055</v>
      </c>
      <c r="H1045" s="12" t="s">
        <v>6</v>
      </c>
      <c r="I1045" s="12" t="s">
        <v>6056</v>
      </c>
      <c r="J1045" s="12" t="s">
        <v>8</v>
      </c>
      <c r="K1045" s="13">
        <v>42579</v>
      </c>
      <c r="L1045" s="13"/>
      <c r="M1045" s="13">
        <v>42579</v>
      </c>
      <c r="N1045" s="12" t="s">
        <v>9</v>
      </c>
      <c r="O1045" s="12" t="s">
        <v>11327</v>
      </c>
      <c r="P1045" s="12" t="s">
        <v>2749</v>
      </c>
      <c r="Q1045" s="13">
        <v>42644</v>
      </c>
      <c r="R1045" s="13">
        <v>42735</v>
      </c>
      <c r="S1045" s="12" t="s">
        <v>11</v>
      </c>
      <c r="T1045" s="12"/>
      <c r="U1045" s="12">
        <v>52.69</v>
      </c>
      <c r="V1045" s="12">
        <v>395.75</v>
      </c>
    </row>
    <row r="1046" spans="1:22" x14ac:dyDescent="0.25">
      <c r="A1046" s="12" t="s">
        <v>8057</v>
      </c>
      <c r="B1046" s="12" t="s">
        <v>8058</v>
      </c>
      <c r="C1046" s="12" t="s">
        <v>69</v>
      </c>
      <c r="D1046" s="12" t="s">
        <v>672</v>
      </c>
      <c r="E1046" s="12" t="s">
        <v>8059</v>
      </c>
      <c r="F1046" s="12" t="s">
        <v>3</v>
      </c>
      <c r="G1046" s="12" t="s">
        <v>163</v>
      </c>
      <c r="H1046" s="12" t="s">
        <v>6</v>
      </c>
      <c r="I1046" s="12" t="s">
        <v>164</v>
      </c>
      <c r="J1046" s="12" t="s">
        <v>8</v>
      </c>
      <c r="K1046" s="13">
        <v>42093</v>
      </c>
      <c r="L1046" s="13">
        <v>42510</v>
      </c>
      <c r="M1046" s="13">
        <v>42370</v>
      </c>
      <c r="N1046" s="12" t="s">
        <v>9</v>
      </c>
      <c r="O1046" s="12" t="s">
        <v>11327</v>
      </c>
      <c r="P1046" s="12" t="s">
        <v>10</v>
      </c>
      <c r="Q1046" s="13">
        <v>42370</v>
      </c>
      <c r="R1046" s="13">
        <v>42510</v>
      </c>
      <c r="S1046" s="12" t="s">
        <v>11</v>
      </c>
      <c r="U1046" s="12">
        <v>65</v>
      </c>
      <c r="V1046" s="12">
        <v>439.75</v>
      </c>
    </row>
    <row r="1047" spans="1:22" x14ac:dyDescent="0.25">
      <c r="A1047" s="12" t="s">
        <v>4677</v>
      </c>
      <c r="B1047" s="12" t="s">
        <v>4678</v>
      </c>
      <c r="C1047" s="12" t="s">
        <v>178</v>
      </c>
      <c r="D1047" s="12" t="s">
        <v>4679</v>
      </c>
      <c r="E1047" s="12" t="s">
        <v>4680</v>
      </c>
      <c r="F1047" s="12" t="s">
        <v>3</v>
      </c>
      <c r="G1047" s="12" t="s">
        <v>97</v>
      </c>
      <c r="H1047" s="12" t="s">
        <v>6</v>
      </c>
      <c r="I1047" s="12" t="s">
        <v>169</v>
      </c>
      <c r="J1047" s="12" t="s">
        <v>8</v>
      </c>
      <c r="K1047" s="13">
        <v>39322</v>
      </c>
      <c r="L1047" s="13"/>
      <c r="M1047" s="13">
        <v>42370</v>
      </c>
      <c r="N1047" s="12" t="s">
        <v>9</v>
      </c>
      <c r="O1047" s="12" t="s">
        <v>11327</v>
      </c>
      <c r="P1047" s="12" t="s">
        <v>10</v>
      </c>
      <c r="Q1047" s="13">
        <v>42370</v>
      </c>
      <c r="R1047" s="13">
        <v>42735</v>
      </c>
      <c r="S1047" s="12" t="s">
        <v>11</v>
      </c>
      <c r="U1047" s="12">
        <v>65</v>
      </c>
      <c r="V1047" s="12">
        <v>439.75</v>
      </c>
    </row>
    <row r="1048" spans="1:22" x14ac:dyDescent="0.25">
      <c r="A1048" s="12" t="s">
        <v>5492</v>
      </c>
      <c r="B1048" s="12" t="s">
        <v>5493</v>
      </c>
      <c r="C1048" s="12" t="s">
        <v>2134</v>
      </c>
      <c r="D1048" s="12" t="s">
        <v>3</v>
      </c>
      <c r="E1048" s="12" t="s">
        <v>5494</v>
      </c>
      <c r="F1048" s="12" t="s">
        <v>3</v>
      </c>
      <c r="G1048" s="12" t="s">
        <v>767</v>
      </c>
      <c r="H1048" s="12" t="s">
        <v>6</v>
      </c>
      <c r="I1048" s="12" t="s">
        <v>3026</v>
      </c>
      <c r="J1048" s="12" t="s">
        <v>8</v>
      </c>
      <c r="K1048" s="13">
        <v>40737</v>
      </c>
      <c r="L1048" s="13"/>
      <c r="M1048" s="13">
        <v>42370</v>
      </c>
      <c r="N1048" s="12" t="s">
        <v>9</v>
      </c>
      <c r="O1048" s="12" t="s">
        <v>11327</v>
      </c>
      <c r="Q1048" s="13">
        <v>42370</v>
      </c>
      <c r="R1048" s="13"/>
      <c r="S1048" s="12" t="s">
        <v>27</v>
      </c>
      <c r="U1048" s="12">
        <v>0</v>
      </c>
      <c r="V1048" s="12">
        <v>0</v>
      </c>
    </row>
    <row r="1049" spans="1:22" x14ac:dyDescent="0.25">
      <c r="A1049" s="12" t="s">
        <v>2190</v>
      </c>
      <c r="B1049" s="12" t="s">
        <v>2191</v>
      </c>
      <c r="C1049" s="12" t="s">
        <v>1010</v>
      </c>
      <c r="D1049" s="12" t="s">
        <v>3</v>
      </c>
      <c r="E1049" s="12" t="s">
        <v>2192</v>
      </c>
      <c r="F1049" s="12" t="s">
        <v>3</v>
      </c>
      <c r="G1049" s="12" t="s">
        <v>2193</v>
      </c>
      <c r="H1049" s="12" t="s">
        <v>6</v>
      </c>
      <c r="I1049" s="12" t="s">
        <v>2194</v>
      </c>
      <c r="J1049" s="12" t="s">
        <v>8</v>
      </c>
      <c r="K1049" s="13">
        <v>26719</v>
      </c>
      <c r="L1049" s="13"/>
      <c r="M1049" s="13">
        <v>42370</v>
      </c>
      <c r="N1049" s="12" t="s">
        <v>9</v>
      </c>
      <c r="O1049" s="12" t="s">
        <v>11327</v>
      </c>
      <c r="P1049" s="12" t="s">
        <v>112</v>
      </c>
      <c r="Q1049" s="13">
        <v>42370</v>
      </c>
      <c r="R1049" s="13">
        <v>42735</v>
      </c>
      <c r="S1049" s="12" t="s">
        <v>113</v>
      </c>
      <c r="U1049" s="12">
        <v>65</v>
      </c>
      <c r="V1049" s="12">
        <v>439.75</v>
      </c>
    </row>
    <row r="1050" spans="1:22" x14ac:dyDescent="0.25">
      <c r="A1050" s="12" t="s">
        <v>6401</v>
      </c>
      <c r="B1050" s="12" t="s">
        <v>3002</v>
      </c>
      <c r="C1050" s="12" t="s">
        <v>6402</v>
      </c>
      <c r="D1050" s="12" t="s">
        <v>6403</v>
      </c>
      <c r="E1050" s="12" t="s">
        <v>6404</v>
      </c>
      <c r="F1050" s="12" t="s">
        <v>3</v>
      </c>
      <c r="G1050" s="12" t="s">
        <v>444</v>
      </c>
      <c r="H1050" s="12" t="s">
        <v>6</v>
      </c>
      <c r="I1050" s="12" t="s">
        <v>445</v>
      </c>
      <c r="J1050" s="12" t="s">
        <v>8</v>
      </c>
      <c r="K1050" s="13">
        <v>41466</v>
      </c>
      <c r="L1050" s="13"/>
      <c r="M1050" s="13">
        <v>42370</v>
      </c>
      <c r="N1050" s="12" t="s">
        <v>9</v>
      </c>
      <c r="O1050" s="12" t="s">
        <v>11327</v>
      </c>
      <c r="P1050" s="12" t="s">
        <v>112</v>
      </c>
      <c r="Q1050" s="13">
        <v>42370</v>
      </c>
      <c r="R1050" s="13">
        <v>42735</v>
      </c>
      <c r="S1050" s="12" t="s">
        <v>11</v>
      </c>
      <c r="U1050" s="12">
        <v>65</v>
      </c>
      <c r="V1050" s="12">
        <v>439.75</v>
      </c>
    </row>
    <row r="1051" spans="1:22" x14ac:dyDescent="0.25">
      <c r="A1051" s="12" t="s">
        <v>2346</v>
      </c>
      <c r="B1051" s="12" t="s">
        <v>2347</v>
      </c>
      <c r="C1051" s="12" t="s">
        <v>350</v>
      </c>
      <c r="D1051" s="12" t="s">
        <v>3</v>
      </c>
      <c r="E1051" s="12" t="s">
        <v>2348</v>
      </c>
      <c r="F1051" s="12" t="s">
        <v>3</v>
      </c>
      <c r="G1051" s="12" t="s">
        <v>2349</v>
      </c>
      <c r="H1051" s="12" t="s">
        <v>6</v>
      </c>
      <c r="I1051" s="12" t="s">
        <v>2350</v>
      </c>
      <c r="J1051" s="12" t="s">
        <v>8</v>
      </c>
      <c r="K1051" s="13">
        <v>33352</v>
      </c>
      <c r="L1051" s="13"/>
      <c r="M1051" s="13">
        <v>42370</v>
      </c>
      <c r="N1051" s="12" t="s">
        <v>9</v>
      </c>
      <c r="O1051" s="12" t="s">
        <v>11327</v>
      </c>
      <c r="Q1051" s="13">
        <v>42370</v>
      </c>
      <c r="R1051" s="13"/>
      <c r="S1051" s="12" t="s">
        <v>27</v>
      </c>
      <c r="U1051" s="12">
        <v>0</v>
      </c>
      <c r="V1051" s="12">
        <v>0</v>
      </c>
    </row>
    <row r="1052" spans="1:22" x14ac:dyDescent="0.25">
      <c r="A1052" s="12" t="s">
        <v>6707</v>
      </c>
      <c r="B1052" s="12" t="s">
        <v>6708</v>
      </c>
      <c r="C1052" s="12" t="s">
        <v>1283</v>
      </c>
      <c r="D1052" s="12" t="s">
        <v>1362</v>
      </c>
      <c r="E1052" s="12" t="s">
        <v>6709</v>
      </c>
      <c r="F1052" s="12" t="s">
        <v>3</v>
      </c>
      <c r="G1052" s="12" t="s">
        <v>641</v>
      </c>
      <c r="H1052" s="12" t="s">
        <v>6</v>
      </c>
      <c r="I1052" s="12" t="s">
        <v>6710</v>
      </c>
      <c r="J1052" s="12" t="s">
        <v>8</v>
      </c>
      <c r="K1052" s="13">
        <v>41561</v>
      </c>
      <c r="L1052" s="13"/>
      <c r="M1052" s="13">
        <v>42370</v>
      </c>
      <c r="N1052" s="12" t="s">
        <v>9</v>
      </c>
      <c r="O1052" s="12" t="s">
        <v>11327</v>
      </c>
      <c r="Q1052" s="13">
        <v>42370</v>
      </c>
      <c r="R1052" s="13"/>
      <c r="S1052" s="12" t="s">
        <v>27</v>
      </c>
      <c r="U1052" s="12">
        <v>0</v>
      </c>
      <c r="V1052" s="12">
        <v>0</v>
      </c>
    </row>
    <row r="1053" spans="1:22" x14ac:dyDescent="0.25">
      <c r="A1053" s="12" t="s">
        <v>10604</v>
      </c>
      <c r="B1053" s="12" t="s">
        <v>10605</v>
      </c>
      <c r="C1053" s="12" t="s">
        <v>5561</v>
      </c>
      <c r="D1053" s="12" t="s">
        <v>3</v>
      </c>
      <c r="E1053" s="12" t="s">
        <v>10606</v>
      </c>
      <c r="F1053" s="12" t="s">
        <v>3</v>
      </c>
      <c r="G1053" s="12" t="s">
        <v>214</v>
      </c>
      <c r="H1053" s="12" t="s">
        <v>34</v>
      </c>
      <c r="I1053" s="12" t="s">
        <v>457</v>
      </c>
      <c r="J1053" s="12" t="s">
        <v>8</v>
      </c>
      <c r="K1053" s="13">
        <v>42597</v>
      </c>
      <c r="L1053" s="13">
        <v>42600</v>
      </c>
      <c r="M1053" s="13">
        <v>42597</v>
      </c>
      <c r="N1053" s="12" t="s">
        <v>9</v>
      </c>
      <c r="O1053" s="12" t="s">
        <v>11327</v>
      </c>
      <c r="P1053" s="12" t="s">
        <v>282</v>
      </c>
      <c r="Q1053" s="13">
        <v>42597</v>
      </c>
      <c r="R1053" s="13">
        <v>42600</v>
      </c>
      <c r="S1053" s="12" t="s">
        <v>11326</v>
      </c>
      <c r="U1053" s="12">
        <v>56.33</v>
      </c>
      <c r="V1053" s="12">
        <v>395.75</v>
      </c>
    </row>
    <row r="1054" spans="1:22" x14ac:dyDescent="0.25">
      <c r="A1054" s="12" t="s">
        <v>7618</v>
      </c>
      <c r="B1054" s="12" t="s">
        <v>7619</v>
      </c>
      <c r="C1054" s="12" t="s">
        <v>7620</v>
      </c>
      <c r="D1054" s="12" t="s">
        <v>678</v>
      </c>
      <c r="E1054" s="12" t="s">
        <v>7621</v>
      </c>
      <c r="F1054" s="12" t="s">
        <v>3</v>
      </c>
      <c r="G1054" s="12" t="s">
        <v>7622</v>
      </c>
      <c r="H1054" s="12" t="s">
        <v>269</v>
      </c>
      <c r="I1054" s="12" t="s">
        <v>7623</v>
      </c>
      <c r="J1054" s="12" t="s">
        <v>8</v>
      </c>
      <c r="K1054" s="13">
        <v>41884</v>
      </c>
      <c r="L1054" s="13">
        <v>42475</v>
      </c>
      <c r="M1054" s="13">
        <v>42370</v>
      </c>
      <c r="N1054" s="12" t="s">
        <v>9</v>
      </c>
      <c r="O1054" s="12" t="s">
        <v>11327</v>
      </c>
      <c r="P1054" s="12" t="s">
        <v>127</v>
      </c>
      <c r="Q1054" s="13">
        <v>42370</v>
      </c>
      <c r="R1054" s="13">
        <v>42475</v>
      </c>
      <c r="S1054" s="12" t="s">
        <v>113</v>
      </c>
      <c r="U1054" s="12">
        <v>52</v>
      </c>
      <c r="V1054" s="12">
        <v>395.75</v>
      </c>
    </row>
    <row r="1055" spans="1:22" x14ac:dyDescent="0.25">
      <c r="A1055" s="12" t="s">
        <v>2102</v>
      </c>
      <c r="B1055" s="12" t="s">
        <v>2103</v>
      </c>
      <c r="C1055" s="12" t="s">
        <v>2104</v>
      </c>
      <c r="D1055" s="12" t="s">
        <v>545</v>
      </c>
      <c r="E1055" s="12" t="s">
        <v>2105</v>
      </c>
      <c r="F1055" s="12" t="s">
        <v>3</v>
      </c>
      <c r="G1055" s="12" t="s">
        <v>53</v>
      </c>
      <c r="H1055" s="12" t="s">
        <v>6</v>
      </c>
      <c r="I1055" s="12" t="s">
        <v>54</v>
      </c>
      <c r="J1055" s="12" t="s">
        <v>8</v>
      </c>
      <c r="K1055" s="13">
        <v>30379</v>
      </c>
      <c r="L1055" s="13"/>
      <c r="M1055" s="13">
        <v>42370</v>
      </c>
      <c r="N1055" s="12" t="s">
        <v>379</v>
      </c>
      <c r="O1055" s="12" t="s">
        <v>11327</v>
      </c>
      <c r="P1055" s="12" t="s">
        <v>10</v>
      </c>
      <c r="Q1055" s="13">
        <v>42370</v>
      </c>
      <c r="R1055" s="13">
        <v>42735</v>
      </c>
      <c r="S1055" s="12" t="s">
        <v>11</v>
      </c>
      <c r="U1055" s="12">
        <v>65</v>
      </c>
      <c r="V1055" s="12">
        <v>439.75</v>
      </c>
    </row>
    <row r="1056" spans="1:22" x14ac:dyDescent="0.25">
      <c r="A1056" s="12" t="s">
        <v>8105</v>
      </c>
      <c r="B1056" s="12" t="s">
        <v>8106</v>
      </c>
      <c r="C1056" s="12" t="s">
        <v>3344</v>
      </c>
      <c r="D1056" s="12" t="s">
        <v>8107</v>
      </c>
      <c r="E1056" s="12" t="s">
        <v>8108</v>
      </c>
      <c r="F1056" s="12" t="s">
        <v>3</v>
      </c>
      <c r="G1056" s="12" t="s">
        <v>118</v>
      </c>
      <c r="H1056" s="12" t="s">
        <v>6</v>
      </c>
      <c r="I1056" s="12" t="s">
        <v>1658</v>
      </c>
      <c r="J1056" s="12" t="s">
        <v>8</v>
      </c>
      <c r="K1056" s="13">
        <v>42114</v>
      </c>
      <c r="L1056" s="13"/>
      <c r="M1056" s="13">
        <v>42370</v>
      </c>
      <c r="N1056" s="12" t="s">
        <v>9</v>
      </c>
      <c r="O1056" s="12" t="s">
        <v>11327</v>
      </c>
      <c r="Q1056" s="13">
        <v>42370</v>
      </c>
      <c r="R1056" s="13"/>
      <c r="S1056" s="12" t="s">
        <v>27</v>
      </c>
      <c r="U1056" s="12">
        <v>0</v>
      </c>
      <c r="V1056" s="12">
        <v>0</v>
      </c>
    </row>
    <row r="1057" spans="1:22" x14ac:dyDescent="0.25">
      <c r="A1057" s="12" t="s">
        <v>4147</v>
      </c>
      <c r="B1057" s="12" t="s">
        <v>4148</v>
      </c>
      <c r="C1057" s="12" t="s">
        <v>108</v>
      </c>
      <c r="D1057" s="12" t="s">
        <v>51</v>
      </c>
      <c r="E1057" s="12" t="s">
        <v>4149</v>
      </c>
      <c r="F1057" s="12" t="s">
        <v>3</v>
      </c>
      <c r="G1057" s="12" t="s">
        <v>46</v>
      </c>
      <c r="H1057" s="12" t="s">
        <v>47</v>
      </c>
      <c r="I1057" s="12" t="s">
        <v>981</v>
      </c>
      <c r="J1057" s="12" t="s">
        <v>8</v>
      </c>
      <c r="K1057" s="13">
        <v>38546</v>
      </c>
      <c r="L1057" s="13"/>
      <c r="M1057" s="13">
        <v>42370</v>
      </c>
      <c r="N1057" s="12" t="s">
        <v>9</v>
      </c>
      <c r="O1057" s="12" t="s">
        <v>11327</v>
      </c>
      <c r="P1057" s="12" t="s">
        <v>10</v>
      </c>
      <c r="Q1057" s="13">
        <v>42370</v>
      </c>
      <c r="R1057" s="13">
        <v>42735</v>
      </c>
      <c r="S1057" s="12" t="s">
        <v>11</v>
      </c>
      <c r="U1057" s="12">
        <v>65</v>
      </c>
      <c r="V1057" s="12">
        <v>439.75</v>
      </c>
    </row>
    <row r="1058" spans="1:22" x14ac:dyDescent="0.25">
      <c r="A1058" s="12" t="s">
        <v>4815</v>
      </c>
      <c r="B1058" s="12" t="s">
        <v>4148</v>
      </c>
      <c r="C1058" s="12" t="s">
        <v>701</v>
      </c>
      <c r="D1058" s="12" t="s">
        <v>95</v>
      </c>
      <c r="E1058" s="12" t="s">
        <v>4816</v>
      </c>
      <c r="F1058" s="12" t="s">
        <v>3</v>
      </c>
      <c r="G1058" s="12" t="s">
        <v>553</v>
      </c>
      <c r="H1058" s="12" t="s">
        <v>34</v>
      </c>
      <c r="I1058" s="12" t="s">
        <v>575</v>
      </c>
      <c r="J1058" s="12" t="s">
        <v>8</v>
      </c>
      <c r="K1058" s="13">
        <v>39569</v>
      </c>
      <c r="L1058" s="13"/>
      <c r="M1058" s="13">
        <v>42370</v>
      </c>
      <c r="N1058" s="12" t="s">
        <v>9</v>
      </c>
      <c r="O1058" s="12" t="s">
        <v>11327</v>
      </c>
      <c r="P1058" s="12" t="s">
        <v>10</v>
      </c>
      <c r="Q1058" s="13">
        <v>42370</v>
      </c>
      <c r="R1058" s="13">
        <v>42735</v>
      </c>
      <c r="S1058" s="12" t="s">
        <v>11</v>
      </c>
      <c r="U1058" s="12">
        <v>65</v>
      </c>
      <c r="V1058" s="12">
        <v>439.75</v>
      </c>
    </row>
    <row r="1059" spans="1:22" x14ac:dyDescent="0.25">
      <c r="A1059" s="12" t="s">
        <v>9930</v>
      </c>
      <c r="B1059" s="12" t="s">
        <v>4148</v>
      </c>
      <c r="C1059" s="12" t="s">
        <v>2188</v>
      </c>
      <c r="D1059" s="12" t="s">
        <v>3</v>
      </c>
      <c r="E1059" s="12" t="s">
        <v>9931</v>
      </c>
      <c r="F1059" s="12" t="s">
        <v>3</v>
      </c>
      <c r="G1059" s="12" t="s">
        <v>450</v>
      </c>
      <c r="H1059" s="12" t="s">
        <v>6</v>
      </c>
      <c r="I1059" s="12" t="s">
        <v>451</v>
      </c>
      <c r="J1059" s="12" t="s">
        <v>8</v>
      </c>
      <c r="K1059" s="13">
        <v>42521</v>
      </c>
      <c r="L1059" s="13">
        <v>42609</v>
      </c>
      <c r="M1059" s="13">
        <v>42521</v>
      </c>
      <c r="N1059" s="12" t="s">
        <v>9</v>
      </c>
      <c r="O1059" s="12" t="s">
        <v>11327</v>
      </c>
      <c r="Q1059" s="13">
        <v>42521</v>
      </c>
      <c r="R1059" s="13">
        <v>42521</v>
      </c>
      <c r="S1059" s="12" t="s">
        <v>11326</v>
      </c>
      <c r="U1059" s="12">
        <v>0</v>
      </c>
      <c r="V1059" s="12">
        <v>0</v>
      </c>
    </row>
    <row r="1060" spans="1:22" x14ac:dyDescent="0.25">
      <c r="A1060" s="12" t="s">
        <v>9930</v>
      </c>
      <c r="B1060" s="12" t="s">
        <v>4148</v>
      </c>
      <c r="C1060" s="12" t="s">
        <v>2188</v>
      </c>
      <c r="D1060" s="12" t="s">
        <v>3</v>
      </c>
      <c r="E1060" s="12" t="s">
        <v>9931</v>
      </c>
      <c r="F1060" s="12" t="s">
        <v>3</v>
      </c>
      <c r="G1060" s="12" t="s">
        <v>450</v>
      </c>
      <c r="H1060" s="12" t="s">
        <v>6</v>
      </c>
      <c r="I1060" s="12" t="s">
        <v>451</v>
      </c>
      <c r="J1060" s="12" t="s">
        <v>8</v>
      </c>
      <c r="K1060" s="13">
        <v>42521</v>
      </c>
      <c r="L1060" s="13">
        <v>42609</v>
      </c>
      <c r="M1060" s="13">
        <v>42521</v>
      </c>
      <c r="N1060" s="12" t="s">
        <v>9</v>
      </c>
      <c r="O1060" s="12" t="s">
        <v>11327</v>
      </c>
      <c r="Q1060" s="13">
        <v>42522</v>
      </c>
      <c r="R1060" s="13">
        <v>42613</v>
      </c>
      <c r="S1060" s="12" t="s">
        <v>27</v>
      </c>
      <c r="U1060" s="12">
        <v>0</v>
      </c>
      <c r="V1060" s="12">
        <v>0</v>
      </c>
    </row>
    <row r="1061" spans="1:22" x14ac:dyDescent="0.25">
      <c r="A1061" s="12" t="s">
        <v>3545</v>
      </c>
      <c r="B1061" s="12" t="s">
        <v>3546</v>
      </c>
      <c r="C1061" s="12" t="s">
        <v>856</v>
      </c>
      <c r="D1061" s="12" t="s">
        <v>155</v>
      </c>
      <c r="E1061" s="12" t="s">
        <v>3547</v>
      </c>
      <c r="F1061" s="12" t="s">
        <v>3</v>
      </c>
      <c r="G1061" s="12" t="s">
        <v>767</v>
      </c>
      <c r="H1061" s="12" t="s">
        <v>6</v>
      </c>
      <c r="I1061" s="12" t="s">
        <v>768</v>
      </c>
      <c r="J1061" s="12" t="s">
        <v>8</v>
      </c>
      <c r="K1061" s="13">
        <v>35583</v>
      </c>
      <c r="L1061" s="13"/>
      <c r="M1061" s="13">
        <v>42370</v>
      </c>
      <c r="N1061" s="12" t="s">
        <v>9</v>
      </c>
      <c r="O1061" s="12" t="s">
        <v>11327</v>
      </c>
      <c r="Q1061" s="13">
        <v>42370</v>
      </c>
      <c r="R1061" s="13"/>
      <c r="S1061" s="12" t="s">
        <v>27</v>
      </c>
      <c r="U1061" s="12">
        <v>0</v>
      </c>
      <c r="V1061" s="12">
        <v>0</v>
      </c>
    </row>
    <row r="1062" spans="1:22" x14ac:dyDescent="0.25">
      <c r="A1062" s="12" t="s">
        <v>1932</v>
      </c>
      <c r="B1062" s="12" t="s">
        <v>1933</v>
      </c>
      <c r="C1062" s="12" t="s">
        <v>108</v>
      </c>
      <c r="D1062" s="12" t="s">
        <v>167</v>
      </c>
      <c r="E1062" s="12" t="s">
        <v>1934</v>
      </c>
      <c r="F1062" s="12" t="s">
        <v>3</v>
      </c>
      <c r="G1062" s="12" t="s">
        <v>1935</v>
      </c>
      <c r="H1062" s="12" t="s">
        <v>6</v>
      </c>
      <c r="I1062" s="12" t="s">
        <v>1936</v>
      </c>
      <c r="J1062" s="12" t="s">
        <v>8</v>
      </c>
      <c r="K1062" s="13">
        <v>33462</v>
      </c>
      <c r="L1062" s="13"/>
      <c r="M1062" s="13">
        <v>42370</v>
      </c>
      <c r="N1062" s="12" t="s">
        <v>9</v>
      </c>
      <c r="O1062" s="12" t="s">
        <v>11327</v>
      </c>
      <c r="P1062" s="12" t="s">
        <v>10</v>
      </c>
      <c r="Q1062" s="13">
        <v>42370</v>
      </c>
      <c r="R1062" s="13">
        <v>42735</v>
      </c>
      <c r="S1062" s="12" t="s">
        <v>11</v>
      </c>
      <c r="U1062" s="12">
        <v>65</v>
      </c>
      <c r="V1062" s="12">
        <v>439.75</v>
      </c>
    </row>
    <row r="1063" spans="1:22" x14ac:dyDescent="0.25">
      <c r="A1063" s="12" t="s">
        <v>3897</v>
      </c>
      <c r="B1063" s="12" t="s">
        <v>2421</v>
      </c>
      <c r="C1063" s="12" t="s">
        <v>350</v>
      </c>
      <c r="D1063" s="12" t="s">
        <v>3</v>
      </c>
      <c r="E1063" s="12" t="s">
        <v>3898</v>
      </c>
      <c r="F1063" s="12" t="s">
        <v>3</v>
      </c>
      <c r="G1063" s="12" t="s">
        <v>118</v>
      </c>
      <c r="H1063" s="12" t="s">
        <v>6</v>
      </c>
      <c r="I1063" s="12" t="s">
        <v>416</v>
      </c>
      <c r="J1063" s="12" t="s">
        <v>8</v>
      </c>
      <c r="K1063" s="13">
        <v>38104</v>
      </c>
      <c r="L1063" s="13">
        <v>42713</v>
      </c>
      <c r="M1063" s="13">
        <v>42370</v>
      </c>
      <c r="N1063" s="12" t="s">
        <v>9</v>
      </c>
      <c r="O1063" s="12" t="s">
        <v>11327</v>
      </c>
      <c r="Q1063" s="13">
        <v>42370</v>
      </c>
      <c r="R1063" s="13">
        <v>42735</v>
      </c>
      <c r="S1063" s="12" t="s">
        <v>27</v>
      </c>
      <c r="U1063" s="12">
        <v>0</v>
      </c>
      <c r="V1063" s="12">
        <v>0</v>
      </c>
    </row>
    <row r="1064" spans="1:22" x14ac:dyDescent="0.25">
      <c r="A1064" s="12" t="s">
        <v>7875</v>
      </c>
      <c r="B1064" s="12" t="s">
        <v>2421</v>
      </c>
      <c r="C1064" s="12" t="s">
        <v>7876</v>
      </c>
      <c r="D1064" s="12" t="s">
        <v>22</v>
      </c>
      <c r="E1064" s="12" t="s">
        <v>7877</v>
      </c>
      <c r="F1064" s="12" t="s">
        <v>3</v>
      </c>
      <c r="G1064" s="12" t="s">
        <v>174</v>
      </c>
      <c r="H1064" s="12" t="s">
        <v>34</v>
      </c>
      <c r="I1064" s="12" t="s">
        <v>5251</v>
      </c>
      <c r="J1064" s="12" t="s">
        <v>8</v>
      </c>
      <c r="K1064" s="13">
        <v>42016</v>
      </c>
      <c r="L1064" s="13">
        <v>42503</v>
      </c>
      <c r="M1064" s="13">
        <v>42370</v>
      </c>
      <c r="N1064" s="12" t="s">
        <v>9</v>
      </c>
      <c r="O1064" s="12" t="s">
        <v>11327</v>
      </c>
      <c r="P1064" s="12" t="s">
        <v>112</v>
      </c>
      <c r="Q1064" s="13">
        <v>42370</v>
      </c>
      <c r="R1064" s="13">
        <v>42503</v>
      </c>
      <c r="S1064" s="12" t="s">
        <v>113</v>
      </c>
      <c r="U1064" s="12">
        <v>65</v>
      </c>
      <c r="V1064" s="12">
        <v>439.75</v>
      </c>
    </row>
    <row r="1065" spans="1:22" x14ac:dyDescent="0.25">
      <c r="A1065" s="12" t="s">
        <v>4820</v>
      </c>
      <c r="B1065" s="12" t="s">
        <v>2421</v>
      </c>
      <c r="C1065" s="12" t="s">
        <v>672</v>
      </c>
      <c r="D1065" s="12" t="s">
        <v>15</v>
      </c>
      <c r="E1065" s="12" t="s">
        <v>4821</v>
      </c>
      <c r="F1065" s="12" t="s">
        <v>3</v>
      </c>
      <c r="G1065" s="12" t="s">
        <v>641</v>
      </c>
      <c r="H1065" s="12" t="s">
        <v>6</v>
      </c>
      <c r="I1065" s="12" t="s">
        <v>2306</v>
      </c>
      <c r="J1065" s="12" t="s">
        <v>8</v>
      </c>
      <c r="K1065" s="13">
        <v>39580</v>
      </c>
      <c r="L1065" s="13"/>
      <c r="M1065" s="13">
        <v>42370</v>
      </c>
      <c r="N1065" s="12" t="s">
        <v>9</v>
      </c>
      <c r="O1065" s="12" t="s">
        <v>11327</v>
      </c>
      <c r="Q1065" s="13">
        <v>42370</v>
      </c>
      <c r="R1065" s="13"/>
      <c r="S1065" s="12" t="s">
        <v>27</v>
      </c>
      <c r="U1065" s="12">
        <v>0</v>
      </c>
      <c r="V1065" s="12">
        <v>0</v>
      </c>
    </row>
    <row r="1066" spans="1:22" x14ac:dyDescent="0.25">
      <c r="A1066" s="12" t="s">
        <v>2420</v>
      </c>
      <c r="B1066" s="12" t="s">
        <v>2421</v>
      </c>
      <c r="C1066" s="12" t="s">
        <v>1544</v>
      </c>
      <c r="D1066" s="12" t="s">
        <v>3</v>
      </c>
      <c r="E1066" s="12" t="s">
        <v>2422</v>
      </c>
      <c r="F1066" s="12" t="s">
        <v>3</v>
      </c>
      <c r="G1066" s="12" t="s">
        <v>151</v>
      </c>
      <c r="H1066" s="12" t="s">
        <v>6</v>
      </c>
      <c r="I1066" s="12" t="s">
        <v>1524</v>
      </c>
      <c r="J1066" s="12" t="s">
        <v>8</v>
      </c>
      <c r="K1066" s="13">
        <v>30573</v>
      </c>
      <c r="L1066" s="13"/>
      <c r="M1066" s="13">
        <v>42370</v>
      </c>
      <c r="N1066" s="12" t="s">
        <v>9</v>
      </c>
      <c r="O1066" s="12" t="s">
        <v>11327</v>
      </c>
      <c r="Q1066" s="13">
        <v>42370</v>
      </c>
      <c r="R1066" s="13"/>
      <c r="S1066" s="12" t="s">
        <v>27</v>
      </c>
      <c r="U1066" s="12">
        <v>0</v>
      </c>
      <c r="V1066" s="12">
        <v>0</v>
      </c>
    </row>
    <row r="1067" spans="1:22" x14ac:dyDescent="0.25">
      <c r="A1067" s="14" t="s">
        <v>2626</v>
      </c>
      <c r="B1067" s="14" t="s">
        <v>2421</v>
      </c>
      <c r="C1067" s="14" t="s">
        <v>319</v>
      </c>
      <c r="D1067" s="14" t="s">
        <v>3</v>
      </c>
      <c r="E1067" s="14" t="s">
        <v>2627</v>
      </c>
      <c r="F1067" s="14" t="s">
        <v>3</v>
      </c>
      <c r="G1067" s="14" t="s">
        <v>214</v>
      </c>
      <c r="H1067" s="14" t="s">
        <v>34</v>
      </c>
      <c r="I1067" s="14" t="s">
        <v>363</v>
      </c>
      <c r="J1067" s="14" t="s">
        <v>8</v>
      </c>
      <c r="K1067" s="15">
        <v>37120</v>
      </c>
      <c r="L1067" s="15"/>
      <c r="M1067" s="15">
        <v>42370</v>
      </c>
      <c r="N1067" s="14" t="s">
        <v>9</v>
      </c>
      <c r="O1067" s="14" t="s">
        <v>11327</v>
      </c>
      <c r="P1067" s="14" t="s">
        <v>282</v>
      </c>
      <c r="Q1067" s="15">
        <v>42370</v>
      </c>
      <c r="R1067" s="15">
        <v>42477</v>
      </c>
      <c r="S1067" s="14" t="s">
        <v>11</v>
      </c>
      <c r="T1067" s="14"/>
      <c r="U1067" s="14">
        <v>56.33</v>
      </c>
      <c r="V1067" s="14">
        <v>395.75</v>
      </c>
    </row>
    <row r="1068" spans="1:22" x14ac:dyDescent="0.25">
      <c r="A1068" s="12" t="s">
        <v>2626</v>
      </c>
      <c r="B1068" s="12" t="s">
        <v>2421</v>
      </c>
      <c r="C1068" s="12" t="s">
        <v>319</v>
      </c>
      <c r="D1068" s="12" t="s">
        <v>3</v>
      </c>
      <c r="E1068" s="12" t="s">
        <v>2627</v>
      </c>
      <c r="F1068" s="12" t="s">
        <v>3</v>
      </c>
      <c r="G1068" s="12" t="s">
        <v>214</v>
      </c>
      <c r="H1068" s="12" t="s">
        <v>34</v>
      </c>
      <c r="I1068" s="12" t="s">
        <v>363</v>
      </c>
      <c r="J1068" s="12" t="s">
        <v>8</v>
      </c>
      <c r="K1068" s="13">
        <v>37120</v>
      </c>
      <c r="L1068" s="13"/>
      <c r="M1068" s="13">
        <v>42370</v>
      </c>
      <c r="N1068" s="12" t="s">
        <v>9</v>
      </c>
      <c r="O1068" s="12" t="s">
        <v>11327</v>
      </c>
      <c r="P1068" s="12" t="s">
        <v>282</v>
      </c>
      <c r="Q1068" s="13">
        <v>42478</v>
      </c>
      <c r="R1068" s="13"/>
      <c r="S1068" s="12" t="s">
        <v>113</v>
      </c>
      <c r="U1068" s="12">
        <v>56.33</v>
      </c>
      <c r="V1068" s="12">
        <v>395.75</v>
      </c>
    </row>
    <row r="1069" spans="1:22" x14ac:dyDescent="0.25">
      <c r="A1069" s="12" t="s">
        <v>7850</v>
      </c>
      <c r="B1069" s="12" t="s">
        <v>2421</v>
      </c>
      <c r="C1069" s="12" t="s">
        <v>1085</v>
      </c>
      <c r="D1069" s="12" t="s">
        <v>3</v>
      </c>
      <c r="E1069" s="12" t="s">
        <v>7851</v>
      </c>
      <c r="F1069" s="12" t="s">
        <v>7852</v>
      </c>
      <c r="G1069" s="12" t="s">
        <v>202</v>
      </c>
      <c r="H1069" s="12" t="s">
        <v>6</v>
      </c>
      <c r="I1069" s="12" t="s">
        <v>985</v>
      </c>
      <c r="J1069" s="12" t="s">
        <v>8</v>
      </c>
      <c r="K1069" s="13">
        <v>41992</v>
      </c>
      <c r="L1069" s="13"/>
      <c r="M1069" s="13">
        <v>42370</v>
      </c>
      <c r="N1069" s="12" t="s">
        <v>9</v>
      </c>
      <c r="O1069" s="12" t="s">
        <v>11327</v>
      </c>
      <c r="Q1069" s="13">
        <v>42370</v>
      </c>
      <c r="R1069" s="13"/>
      <c r="S1069" s="12" t="s">
        <v>27</v>
      </c>
      <c r="U1069" s="12">
        <v>0</v>
      </c>
      <c r="V1069" s="12">
        <v>0</v>
      </c>
    </row>
    <row r="1070" spans="1:22" x14ac:dyDescent="0.25">
      <c r="A1070" s="12" t="s">
        <v>10849</v>
      </c>
      <c r="B1070" s="12" t="s">
        <v>10850</v>
      </c>
      <c r="C1070" s="12" t="s">
        <v>1216</v>
      </c>
      <c r="D1070" s="12" t="s">
        <v>167</v>
      </c>
      <c r="E1070" s="12" t="s">
        <v>10851</v>
      </c>
      <c r="F1070" s="12" t="s">
        <v>3</v>
      </c>
      <c r="G1070" s="12" t="s">
        <v>214</v>
      </c>
      <c r="H1070" s="12" t="s">
        <v>34</v>
      </c>
      <c r="I1070" s="12" t="s">
        <v>2313</v>
      </c>
      <c r="J1070" s="12" t="s">
        <v>8</v>
      </c>
      <c r="K1070" s="13">
        <v>42634</v>
      </c>
      <c r="L1070" s="13">
        <v>42663</v>
      </c>
      <c r="M1070" s="13">
        <v>42634</v>
      </c>
      <c r="N1070" s="12" t="s">
        <v>9</v>
      </c>
      <c r="O1070" s="12" t="s">
        <v>11327</v>
      </c>
      <c r="P1070" s="12" t="s">
        <v>282</v>
      </c>
      <c r="Q1070" s="13">
        <v>42634</v>
      </c>
      <c r="R1070" s="13">
        <v>42663</v>
      </c>
      <c r="S1070" s="12" t="s">
        <v>11326</v>
      </c>
      <c r="U1070" s="12">
        <v>56.33</v>
      </c>
      <c r="V1070" s="12">
        <v>395.75</v>
      </c>
    </row>
    <row r="1071" spans="1:22" x14ac:dyDescent="0.25">
      <c r="A1071" s="12" t="s">
        <v>4862</v>
      </c>
      <c r="B1071" s="12" t="s">
        <v>4863</v>
      </c>
      <c r="C1071" s="12" t="s">
        <v>108</v>
      </c>
      <c r="D1071" s="12" t="s">
        <v>167</v>
      </c>
      <c r="E1071" s="12" t="s">
        <v>4864</v>
      </c>
      <c r="F1071" s="12" t="s">
        <v>3</v>
      </c>
      <c r="G1071" s="12" t="s">
        <v>1771</v>
      </c>
      <c r="H1071" s="12" t="s">
        <v>6</v>
      </c>
      <c r="I1071" s="12" t="s">
        <v>2345</v>
      </c>
      <c r="J1071" s="12" t="s">
        <v>8</v>
      </c>
      <c r="K1071" s="13">
        <v>39657</v>
      </c>
      <c r="L1071" s="13"/>
      <c r="M1071" s="13">
        <v>42370</v>
      </c>
      <c r="N1071" s="12" t="s">
        <v>9</v>
      </c>
      <c r="O1071" s="12" t="s">
        <v>11327</v>
      </c>
      <c r="Q1071" s="13">
        <v>42370</v>
      </c>
      <c r="R1071" s="13"/>
      <c r="S1071" s="12" t="s">
        <v>27</v>
      </c>
      <c r="U1071" s="12">
        <v>0</v>
      </c>
      <c r="V1071" s="12">
        <v>0</v>
      </c>
    </row>
    <row r="1072" spans="1:22" x14ac:dyDescent="0.25">
      <c r="A1072" s="12" t="s">
        <v>9090</v>
      </c>
      <c r="B1072" s="12" t="s">
        <v>9091</v>
      </c>
      <c r="C1072" s="12" t="s">
        <v>9092</v>
      </c>
      <c r="D1072" s="12" t="s">
        <v>1362</v>
      </c>
      <c r="E1072" s="12" t="s">
        <v>9093</v>
      </c>
      <c r="F1072" s="12" t="s">
        <v>3</v>
      </c>
      <c r="G1072" s="12" t="s">
        <v>526</v>
      </c>
      <c r="H1072" s="12" t="s">
        <v>34</v>
      </c>
      <c r="I1072" s="12" t="s">
        <v>527</v>
      </c>
      <c r="J1072" s="12" t="s">
        <v>8</v>
      </c>
      <c r="K1072" s="13">
        <v>42397</v>
      </c>
      <c r="L1072" s="13">
        <v>42403</v>
      </c>
      <c r="M1072" s="13">
        <v>42397</v>
      </c>
      <c r="N1072" s="12" t="s">
        <v>9</v>
      </c>
      <c r="O1072" s="12" t="s">
        <v>11327</v>
      </c>
      <c r="P1072" s="12" t="s">
        <v>521</v>
      </c>
      <c r="Q1072" s="13">
        <v>42397</v>
      </c>
      <c r="R1072" s="13">
        <v>42403</v>
      </c>
      <c r="S1072" s="12" t="s">
        <v>11326</v>
      </c>
      <c r="U1072" s="12">
        <v>56.33</v>
      </c>
      <c r="V1072" s="12">
        <v>395.75</v>
      </c>
    </row>
    <row r="1073" spans="1:22" x14ac:dyDescent="0.25">
      <c r="A1073" s="12" t="s">
        <v>9762</v>
      </c>
      <c r="B1073" s="12" t="s">
        <v>9763</v>
      </c>
      <c r="C1073" s="12" t="s">
        <v>8991</v>
      </c>
      <c r="D1073" s="12" t="s">
        <v>3</v>
      </c>
      <c r="E1073" s="12" t="s">
        <v>9764</v>
      </c>
      <c r="F1073" s="12" t="s">
        <v>3</v>
      </c>
      <c r="G1073" s="12" t="s">
        <v>214</v>
      </c>
      <c r="H1073" s="12" t="s">
        <v>34</v>
      </c>
      <c r="I1073" s="12" t="s">
        <v>5527</v>
      </c>
      <c r="J1073" s="12" t="s">
        <v>8</v>
      </c>
      <c r="K1073" s="13">
        <v>42499</v>
      </c>
      <c r="L1073" s="13">
        <v>42520</v>
      </c>
      <c r="M1073" s="13">
        <v>42499</v>
      </c>
      <c r="N1073" s="12" t="s">
        <v>9</v>
      </c>
      <c r="O1073" s="12" t="s">
        <v>11327</v>
      </c>
      <c r="P1073" s="12" t="s">
        <v>282</v>
      </c>
      <c r="Q1073" s="13">
        <v>42499</v>
      </c>
      <c r="R1073" s="13">
        <v>42520</v>
      </c>
      <c r="S1073" s="12" t="s">
        <v>11326</v>
      </c>
      <c r="U1073" s="12">
        <v>56.33</v>
      </c>
      <c r="V1073" s="12">
        <v>395.75</v>
      </c>
    </row>
    <row r="1074" spans="1:22" x14ac:dyDescent="0.25">
      <c r="A1074" s="12" t="s">
        <v>10544</v>
      </c>
      <c r="B1074" s="12" t="s">
        <v>10545</v>
      </c>
      <c r="C1074" s="12" t="s">
        <v>21</v>
      </c>
      <c r="D1074" s="12" t="s">
        <v>644</v>
      </c>
      <c r="E1074" s="12" t="s">
        <v>10546</v>
      </c>
      <c r="F1074" s="12" t="s">
        <v>3</v>
      </c>
      <c r="G1074" s="12" t="s">
        <v>195</v>
      </c>
      <c r="H1074" s="12" t="s">
        <v>6</v>
      </c>
      <c r="I1074" s="12" t="s">
        <v>338</v>
      </c>
      <c r="J1074" s="12" t="s">
        <v>8</v>
      </c>
      <c r="K1074" s="13">
        <v>42590</v>
      </c>
      <c r="L1074" s="13"/>
      <c r="M1074" s="13">
        <v>42590</v>
      </c>
      <c r="N1074" s="12" t="s">
        <v>379</v>
      </c>
      <c r="O1074" s="12" t="s">
        <v>11327</v>
      </c>
      <c r="Q1074" s="13">
        <v>42590</v>
      </c>
      <c r="R1074" s="13">
        <v>42613</v>
      </c>
      <c r="S1074" s="12" t="s">
        <v>11326</v>
      </c>
      <c r="U1074" s="12">
        <v>0</v>
      </c>
      <c r="V1074" s="12">
        <v>0</v>
      </c>
    </row>
    <row r="1075" spans="1:22" x14ac:dyDescent="0.25">
      <c r="A1075" s="12" t="s">
        <v>10544</v>
      </c>
      <c r="B1075" s="12" t="s">
        <v>10545</v>
      </c>
      <c r="C1075" s="12" t="s">
        <v>21</v>
      </c>
      <c r="D1075" s="12" t="s">
        <v>644</v>
      </c>
      <c r="E1075" s="12" t="s">
        <v>10546</v>
      </c>
      <c r="F1075" s="12" t="s">
        <v>3</v>
      </c>
      <c r="G1075" s="12" t="s">
        <v>195</v>
      </c>
      <c r="H1075" s="12" t="s">
        <v>6</v>
      </c>
      <c r="I1075" s="12" t="s">
        <v>338</v>
      </c>
      <c r="J1075" s="12" t="s">
        <v>8</v>
      </c>
      <c r="K1075" s="13">
        <v>42590</v>
      </c>
      <c r="L1075" s="13"/>
      <c r="M1075" s="13">
        <v>42590</v>
      </c>
      <c r="N1075" s="12" t="s">
        <v>379</v>
      </c>
      <c r="O1075" s="12" t="s">
        <v>11327</v>
      </c>
      <c r="Q1075" s="13">
        <v>42614</v>
      </c>
      <c r="R1075" s="13"/>
      <c r="S1075" s="12" t="s">
        <v>27</v>
      </c>
      <c r="U1075" s="12">
        <v>0</v>
      </c>
      <c r="V1075" s="12">
        <v>0</v>
      </c>
    </row>
    <row r="1076" spans="1:22" x14ac:dyDescent="0.25">
      <c r="A1076" s="12" t="s">
        <v>4289</v>
      </c>
      <c r="B1076" s="12" t="s">
        <v>4290</v>
      </c>
      <c r="C1076" s="12" t="s">
        <v>595</v>
      </c>
      <c r="D1076" s="12" t="s">
        <v>77</v>
      </c>
      <c r="E1076" s="12" t="s">
        <v>4291</v>
      </c>
      <c r="F1076" s="12" t="s">
        <v>3</v>
      </c>
      <c r="G1076" s="12" t="s">
        <v>249</v>
      </c>
      <c r="H1076" s="12" t="s">
        <v>250</v>
      </c>
      <c r="I1076" s="12" t="s">
        <v>251</v>
      </c>
      <c r="J1076" s="12" t="s">
        <v>8</v>
      </c>
      <c r="K1076" s="13">
        <v>38838</v>
      </c>
      <c r="L1076" s="13"/>
      <c r="M1076" s="13">
        <v>42370</v>
      </c>
      <c r="N1076" s="12" t="s">
        <v>9</v>
      </c>
      <c r="O1076" s="12" t="s">
        <v>11327</v>
      </c>
      <c r="P1076" s="12" t="s">
        <v>127</v>
      </c>
      <c r="Q1076" s="13">
        <v>42555</v>
      </c>
      <c r="R1076" s="13">
        <v>42735</v>
      </c>
      <c r="S1076" s="12" t="s">
        <v>11</v>
      </c>
      <c r="U1076" s="12">
        <v>52</v>
      </c>
      <c r="V1076" s="12">
        <v>395.75</v>
      </c>
    </row>
    <row r="1077" spans="1:22" x14ac:dyDescent="0.25">
      <c r="A1077" s="12" t="s">
        <v>4289</v>
      </c>
      <c r="B1077" s="12" t="s">
        <v>4290</v>
      </c>
      <c r="C1077" s="12" t="s">
        <v>595</v>
      </c>
      <c r="D1077" s="12" t="s">
        <v>77</v>
      </c>
      <c r="E1077" s="12" t="s">
        <v>4291</v>
      </c>
      <c r="F1077" s="12" t="s">
        <v>3</v>
      </c>
      <c r="G1077" s="12" t="s">
        <v>249</v>
      </c>
      <c r="H1077" s="12" t="s">
        <v>250</v>
      </c>
      <c r="I1077" s="12" t="s">
        <v>251</v>
      </c>
      <c r="J1077" s="12" t="s">
        <v>8</v>
      </c>
      <c r="K1077" s="13">
        <v>38838</v>
      </c>
      <c r="L1077" s="13"/>
      <c r="M1077" s="13">
        <v>42370</v>
      </c>
      <c r="N1077" s="12" t="s">
        <v>9</v>
      </c>
      <c r="O1077" s="12" t="s">
        <v>11327</v>
      </c>
      <c r="P1077" s="12" t="s">
        <v>10</v>
      </c>
      <c r="Q1077" s="13">
        <v>42478</v>
      </c>
      <c r="R1077" s="13">
        <v>42554</v>
      </c>
      <c r="S1077" s="12" t="s">
        <v>11</v>
      </c>
      <c r="U1077" s="12">
        <v>65</v>
      </c>
      <c r="V1077" s="12">
        <v>439.75</v>
      </c>
    </row>
    <row r="1078" spans="1:22" x14ac:dyDescent="0.25">
      <c r="A1078" s="12" t="s">
        <v>4289</v>
      </c>
      <c r="B1078" s="12" t="s">
        <v>4290</v>
      </c>
      <c r="C1078" s="12" t="s">
        <v>595</v>
      </c>
      <c r="D1078" s="12" t="s">
        <v>77</v>
      </c>
      <c r="E1078" s="12" t="s">
        <v>4291</v>
      </c>
      <c r="F1078" s="12" t="s">
        <v>3</v>
      </c>
      <c r="G1078" s="12" t="s">
        <v>249</v>
      </c>
      <c r="H1078" s="12" t="s">
        <v>250</v>
      </c>
      <c r="I1078" s="12" t="s">
        <v>251</v>
      </c>
      <c r="J1078" s="12" t="s">
        <v>8</v>
      </c>
      <c r="K1078" s="13">
        <v>38838</v>
      </c>
      <c r="L1078" s="13"/>
      <c r="M1078" s="13">
        <v>42370</v>
      </c>
      <c r="N1078" s="12" t="s">
        <v>9</v>
      </c>
      <c r="O1078" s="12" t="s">
        <v>11327</v>
      </c>
      <c r="P1078" s="12" t="s">
        <v>127</v>
      </c>
      <c r="Q1078" s="13">
        <v>42370</v>
      </c>
      <c r="R1078" s="13">
        <v>42477</v>
      </c>
      <c r="S1078" s="12" t="s">
        <v>11</v>
      </c>
      <c r="U1078" s="12">
        <v>52</v>
      </c>
      <c r="V1078" s="12">
        <v>395.75</v>
      </c>
    </row>
    <row r="1079" spans="1:22" x14ac:dyDescent="0.25">
      <c r="A1079" s="12" t="s">
        <v>11167</v>
      </c>
      <c r="B1079" s="12" t="s">
        <v>11168</v>
      </c>
      <c r="C1079" s="12" t="s">
        <v>51</v>
      </c>
      <c r="D1079" s="12" t="s">
        <v>7358</v>
      </c>
      <c r="E1079" s="12" t="s">
        <v>11169</v>
      </c>
      <c r="F1079" s="12" t="s">
        <v>3</v>
      </c>
      <c r="G1079" s="12" t="s">
        <v>195</v>
      </c>
      <c r="H1079" s="12" t="s">
        <v>6</v>
      </c>
      <c r="I1079" s="12" t="s">
        <v>839</v>
      </c>
      <c r="J1079" s="12" t="s">
        <v>8</v>
      </c>
      <c r="K1079" s="13">
        <v>42702</v>
      </c>
      <c r="L1079" s="13"/>
      <c r="M1079" s="13">
        <v>42702</v>
      </c>
      <c r="N1079" s="12" t="s">
        <v>379</v>
      </c>
      <c r="O1079" s="12" t="s">
        <v>11327</v>
      </c>
      <c r="Q1079" s="13">
        <v>42702</v>
      </c>
      <c r="R1079" s="13">
        <v>42704</v>
      </c>
      <c r="S1079" s="12" t="s">
        <v>11326</v>
      </c>
      <c r="U1079" s="12">
        <v>0</v>
      </c>
      <c r="V1079" s="12">
        <v>0</v>
      </c>
    </row>
    <row r="1080" spans="1:22" x14ac:dyDescent="0.25">
      <c r="A1080" s="12" t="s">
        <v>11167</v>
      </c>
      <c r="B1080" s="12" t="s">
        <v>11168</v>
      </c>
      <c r="C1080" s="12" t="s">
        <v>51</v>
      </c>
      <c r="D1080" s="12" t="s">
        <v>7358</v>
      </c>
      <c r="E1080" s="12" t="s">
        <v>11169</v>
      </c>
      <c r="F1080" s="12" t="s">
        <v>3</v>
      </c>
      <c r="G1080" s="12" t="s">
        <v>195</v>
      </c>
      <c r="H1080" s="12" t="s">
        <v>6</v>
      </c>
      <c r="I1080" s="12" t="s">
        <v>839</v>
      </c>
      <c r="J1080" s="12" t="s">
        <v>8</v>
      </c>
      <c r="K1080" s="13">
        <v>42702</v>
      </c>
      <c r="L1080" s="13"/>
      <c r="M1080" s="13">
        <v>42702</v>
      </c>
      <c r="N1080" s="12" t="s">
        <v>379</v>
      </c>
      <c r="O1080" s="12" t="s">
        <v>11327</v>
      </c>
      <c r="Q1080" s="13">
        <v>42705</v>
      </c>
      <c r="R1080" s="13"/>
      <c r="S1080" s="12" t="s">
        <v>27</v>
      </c>
      <c r="U1080" s="12">
        <v>0</v>
      </c>
      <c r="V1080" s="12">
        <v>0</v>
      </c>
    </row>
    <row r="1081" spans="1:22" x14ac:dyDescent="0.25">
      <c r="A1081" s="12" t="s">
        <v>3293</v>
      </c>
      <c r="B1081" s="12" t="s">
        <v>3289</v>
      </c>
      <c r="C1081" s="12" t="s">
        <v>3294</v>
      </c>
      <c r="D1081" s="12" t="s">
        <v>1182</v>
      </c>
      <c r="E1081" s="12" t="s">
        <v>3295</v>
      </c>
      <c r="F1081" s="12" t="s">
        <v>3</v>
      </c>
      <c r="G1081" s="12" t="s">
        <v>118</v>
      </c>
      <c r="H1081" s="12" t="s">
        <v>6</v>
      </c>
      <c r="I1081" s="12" t="s">
        <v>1200</v>
      </c>
      <c r="J1081" s="12" t="s">
        <v>8</v>
      </c>
      <c r="K1081" s="13">
        <v>33253</v>
      </c>
      <c r="L1081" s="13"/>
      <c r="M1081" s="13">
        <v>42370</v>
      </c>
      <c r="N1081" s="12" t="s">
        <v>9</v>
      </c>
      <c r="O1081" s="12" t="s">
        <v>11327</v>
      </c>
      <c r="Q1081" s="13">
        <v>42370</v>
      </c>
      <c r="R1081" s="13"/>
      <c r="S1081" s="12" t="s">
        <v>27</v>
      </c>
      <c r="U1081" s="12">
        <v>0</v>
      </c>
      <c r="V1081" s="12">
        <v>0</v>
      </c>
    </row>
    <row r="1082" spans="1:22" x14ac:dyDescent="0.25">
      <c r="A1082" s="12" t="s">
        <v>5043</v>
      </c>
      <c r="B1082" s="12" t="s">
        <v>602</v>
      </c>
      <c r="C1082" s="12" t="s">
        <v>346</v>
      </c>
      <c r="D1082" s="12" t="s">
        <v>5044</v>
      </c>
      <c r="E1082" s="12" t="s">
        <v>5045</v>
      </c>
      <c r="F1082" s="12" t="s">
        <v>3</v>
      </c>
      <c r="G1082" s="12" t="s">
        <v>5046</v>
      </c>
      <c r="H1082" s="12" t="s">
        <v>269</v>
      </c>
      <c r="I1082" s="12" t="s">
        <v>5047</v>
      </c>
      <c r="J1082" s="12" t="s">
        <v>8</v>
      </c>
      <c r="K1082" s="13">
        <v>40157</v>
      </c>
      <c r="L1082" s="13"/>
      <c r="M1082" s="13">
        <v>42370</v>
      </c>
      <c r="N1082" s="12" t="s">
        <v>9</v>
      </c>
      <c r="O1082" s="12" t="s">
        <v>11327</v>
      </c>
      <c r="P1082" s="12" t="s">
        <v>127</v>
      </c>
      <c r="Q1082" s="13">
        <v>42370</v>
      </c>
      <c r="R1082" s="13">
        <v>42735</v>
      </c>
      <c r="S1082" s="12" t="s">
        <v>11</v>
      </c>
      <c r="U1082" s="12">
        <v>52</v>
      </c>
      <c r="V1082" s="12">
        <v>395.75</v>
      </c>
    </row>
    <row r="1083" spans="1:22" x14ac:dyDescent="0.25">
      <c r="A1083" s="12" t="s">
        <v>9834</v>
      </c>
      <c r="B1083" s="12" t="s">
        <v>602</v>
      </c>
      <c r="C1083" s="12" t="s">
        <v>9835</v>
      </c>
      <c r="D1083" s="12" t="s">
        <v>58</v>
      </c>
      <c r="E1083" s="12" t="s">
        <v>9836</v>
      </c>
      <c r="F1083" s="12" t="s">
        <v>3</v>
      </c>
      <c r="G1083" s="12" t="s">
        <v>357</v>
      </c>
      <c r="H1083" s="12" t="s">
        <v>269</v>
      </c>
      <c r="I1083" s="12" t="s">
        <v>2036</v>
      </c>
      <c r="J1083" s="12" t="s">
        <v>8</v>
      </c>
      <c r="K1083" s="13">
        <v>42509</v>
      </c>
      <c r="L1083" s="13">
        <v>42521</v>
      </c>
      <c r="M1083" s="13">
        <v>42509</v>
      </c>
      <c r="N1083" s="12" t="s">
        <v>9</v>
      </c>
      <c r="O1083" s="12" t="s">
        <v>11327</v>
      </c>
      <c r="P1083" s="12" t="s">
        <v>127</v>
      </c>
      <c r="Q1083" s="13">
        <v>42509</v>
      </c>
      <c r="R1083" s="13">
        <v>42521</v>
      </c>
      <c r="S1083" s="12" t="s">
        <v>11326</v>
      </c>
      <c r="U1083" s="12">
        <v>52</v>
      </c>
      <c r="V1083" s="12">
        <v>395.75</v>
      </c>
    </row>
    <row r="1084" spans="1:22" x14ac:dyDescent="0.25">
      <c r="A1084" s="12" t="s">
        <v>5612</v>
      </c>
      <c r="B1084" s="12" t="s">
        <v>602</v>
      </c>
      <c r="C1084" s="12" t="s">
        <v>123</v>
      </c>
      <c r="D1084" s="12" t="s">
        <v>3</v>
      </c>
      <c r="E1084" s="12" t="s">
        <v>5613</v>
      </c>
      <c r="F1084" s="12" t="s">
        <v>3</v>
      </c>
      <c r="G1084" s="12" t="s">
        <v>195</v>
      </c>
      <c r="H1084" s="12" t="s">
        <v>6</v>
      </c>
      <c r="I1084" s="12" t="s">
        <v>3602</v>
      </c>
      <c r="J1084" s="12" t="s">
        <v>8</v>
      </c>
      <c r="K1084" s="13">
        <v>40812</v>
      </c>
      <c r="L1084" s="13"/>
      <c r="M1084" s="13">
        <v>42370</v>
      </c>
      <c r="N1084" s="12" t="s">
        <v>9</v>
      </c>
      <c r="O1084" s="12" t="s">
        <v>11327</v>
      </c>
      <c r="Q1084" s="13">
        <v>42370</v>
      </c>
      <c r="R1084" s="13"/>
      <c r="S1084" s="12" t="s">
        <v>27</v>
      </c>
      <c r="U1084" s="12">
        <v>0</v>
      </c>
      <c r="V1084" s="12">
        <v>0</v>
      </c>
    </row>
    <row r="1085" spans="1:22" x14ac:dyDescent="0.25">
      <c r="A1085" s="12" t="s">
        <v>9467</v>
      </c>
      <c r="B1085" s="12" t="s">
        <v>602</v>
      </c>
      <c r="C1085" s="12" t="s">
        <v>1369</v>
      </c>
      <c r="D1085" s="12" t="s">
        <v>9468</v>
      </c>
      <c r="E1085" s="12" t="s">
        <v>9469</v>
      </c>
      <c r="F1085" s="12" t="s">
        <v>3</v>
      </c>
      <c r="G1085" s="12" t="s">
        <v>214</v>
      </c>
      <c r="H1085" s="12" t="s">
        <v>34</v>
      </c>
      <c r="I1085" s="12" t="s">
        <v>9470</v>
      </c>
      <c r="J1085" s="12" t="s">
        <v>8</v>
      </c>
      <c r="K1085" s="13">
        <v>42465</v>
      </c>
      <c r="L1085" s="13"/>
      <c r="M1085" s="13">
        <v>42465</v>
      </c>
      <c r="N1085" s="12" t="s">
        <v>9</v>
      </c>
      <c r="O1085" s="12" t="s">
        <v>11327</v>
      </c>
      <c r="P1085" s="12" t="s">
        <v>521</v>
      </c>
      <c r="Q1085" s="13">
        <v>42552</v>
      </c>
      <c r="R1085" s="13">
        <v>42735</v>
      </c>
      <c r="S1085" s="12" t="s">
        <v>113</v>
      </c>
      <c r="U1085" s="12">
        <v>56.33</v>
      </c>
      <c r="V1085" s="12">
        <v>395.75</v>
      </c>
    </row>
    <row r="1086" spans="1:22" x14ac:dyDescent="0.25">
      <c r="A1086" s="12" t="s">
        <v>11077</v>
      </c>
      <c r="B1086" s="12" t="s">
        <v>602</v>
      </c>
      <c r="C1086" s="12" t="s">
        <v>130</v>
      </c>
      <c r="D1086" s="12" t="s">
        <v>167</v>
      </c>
      <c r="E1086" s="12" t="s">
        <v>11078</v>
      </c>
      <c r="F1086" s="12" t="s">
        <v>3</v>
      </c>
      <c r="G1086" s="12" t="s">
        <v>46</v>
      </c>
      <c r="H1086" s="12" t="s">
        <v>47</v>
      </c>
      <c r="I1086" s="12" t="s">
        <v>468</v>
      </c>
      <c r="J1086" s="12" t="s">
        <v>8</v>
      </c>
      <c r="K1086" s="13">
        <v>42674</v>
      </c>
      <c r="L1086" s="13">
        <v>42674</v>
      </c>
      <c r="M1086" s="13">
        <v>42674</v>
      </c>
      <c r="N1086" s="12" t="s">
        <v>9</v>
      </c>
      <c r="O1086" s="12" t="s">
        <v>11327</v>
      </c>
      <c r="P1086" s="12" t="s">
        <v>10</v>
      </c>
      <c r="Q1086" s="13">
        <v>42674</v>
      </c>
      <c r="R1086" s="13">
        <v>42674</v>
      </c>
      <c r="S1086" s="12" t="s">
        <v>11326</v>
      </c>
      <c r="U1086" s="12">
        <v>0</v>
      </c>
      <c r="V1086" s="12">
        <v>0</v>
      </c>
    </row>
    <row r="1087" spans="1:22" x14ac:dyDescent="0.25">
      <c r="A1087" s="12" t="s">
        <v>5511</v>
      </c>
      <c r="B1087" s="12" t="s">
        <v>602</v>
      </c>
      <c r="C1087" s="12" t="s">
        <v>479</v>
      </c>
      <c r="D1087" s="12" t="s">
        <v>2178</v>
      </c>
      <c r="E1087" s="12" t="s">
        <v>5512</v>
      </c>
      <c r="F1087" s="12" t="s">
        <v>3</v>
      </c>
      <c r="G1087" s="12" t="s">
        <v>563</v>
      </c>
      <c r="H1087" s="12" t="s">
        <v>34</v>
      </c>
      <c r="I1087" s="12" t="s">
        <v>1683</v>
      </c>
      <c r="J1087" s="12" t="s">
        <v>8</v>
      </c>
      <c r="K1087" s="13">
        <v>40739</v>
      </c>
      <c r="L1087" s="13"/>
      <c r="M1087" s="13">
        <v>42370</v>
      </c>
      <c r="N1087" s="12" t="s">
        <v>9</v>
      </c>
      <c r="O1087" s="12" t="s">
        <v>11327</v>
      </c>
      <c r="P1087" s="12" t="s">
        <v>10</v>
      </c>
      <c r="Q1087" s="13">
        <v>42370</v>
      </c>
      <c r="R1087" s="13">
        <v>42735</v>
      </c>
      <c r="S1087" s="12" t="s">
        <v>11</v>
      </c>
      <c r="U1087" s="12">
        <v>65</v>
      </c>
      <c r="V1087" s="12">
        <v>439.75</v>
      </c>
    </row>
    <row r="1088" spans="1:22" x14ac:dyDescent="0.25">
      <c r="A1088" s="12" t="s">
        <v>601</v>
      </c>
      <c r="B1088" s="12" t="s">
        <v>602</v>
      </c>
      <c r="C1088" s="12" t="s">
        <v>21</v>
      </c>
      <c r="D1088" s="12" t="s">
        <v>603</v>
      </c>
      <c r="E1088" s="12" t="s">
        <v>604</v>
      </c>
      <c r="F1088" s="12" t="s">
        <v>3</v>
      </c>
      <c r="G1088" s="12" t="s">
        <v>232</v>
      </c>
      <c r="H1088" s="12" t="s">
        <v>34</v>
      </c>
      <c r="I1088" s="12" t="s">
        <v>605</v>
      </c>
      <c r="J1088" s="12" t="s">
        <v>8</v>
      </c>
      <c r="K1088" s="13">
        <v>27766</v>
      </c>
      <c r="L1088" s="13"/>
      <c r="M1088" s="13">
        <v>42370</v>
      </c>
      <c r="N1088" s="12" t="s">
        <v>9</v>
      </c>
      <c r="O1088" s="12" t="s">
        <v>11327</v>
      </c>
      <c r="P1088" s="12" t="s">
        <v>282</v>
      </c>
      <c r="Q1088" s="13">
        <v>42370</v>
      </c>
      <c r="R1088" s="13">
        <v>42735</v>
      </c>
      <c r="S1088" s="12" t="s">
        <v>11</v>
      </c>
      <c r="U1088" s="12">
        <v>56.33</v>
      </c>
      <c r="V1088" s="12">
        <v>395.75</v>
      </c>
    </row>
    <row r="1089" spans="1:22" x14ac:dyDescent="0.25">
      <c r="A1089" s="12" t="s">
        <v>8935</v>
      </c>
      <c r="B1089" s="12" t="s">
        <v>602</v>
      </c>
      <c r="C1089" s="12" t="s">
        <v>22</v>
      </c>
      <c r="D1089" s="12" t="s">
        <v>3</v>
      </c>
      <c r="E1089" s="12" t="s">
        <v>8936</v>
      </c>
      <c r="F1089" s="12" t="s">
        <v>3</v>
      </c>
      <c r="G1089" s="12" t="s">
        <v>249</v>
      </c>
      <c r="H1089" s="12" t="s">
        <v>250</v>
      </c>
      <c r="I1089" s="12" t="s">
        <v>1349</v>
      </c>
      <c r="J1089" s="12" t="s">
        <v>8</v>
      </c>
      <c r="K1089" s="13">
        <v>42356</v>
      </c>
      <c r="L1089" s="13">
        <v>42409</v>
      </c>
      <c r="M1089" s="13">
        <v>42370</v>
      </c>
      <c r="N1089" s="12" t="s">
        <v>9</v>
      </c>
      <c r="O1089" s="12" t="s">
        <v>11327</v>
      </c>
      <c r="P1089" s="12" t="s">
        <v>127</v>
      </c>
      <c r="Q1089" s="13">
        <v>42370</v>
      </c>
      <c r="R1089" s="13">
        <v>42409</v>
      </c>
      <c r="S1089" s="12" t="s">
        <v>11</v>
      </c>
      <c r="U1089" s="12">
        <v>52</v>
      </c>
      <c r="V1089" s="12">
        <v>395.75</v>
      </c>
    </row>
    <row r="1090" spans="1:22" x14ac:dyDescent="0.25">
      <c r="A1090" s="12" t="s">
        <v>4885</v>
      </c>
      <c r="B1090" s="12" t="s">
        <v>602</v>
      </c>
      <c r="C1090" s="12" t="s">
        <v>479</v>
      </c>
      <c r="D1090" s="12" t="s">
        <v>108</v>
      </c>
      <c r="E1090" s="12" t="s">
        <v>4886</v>
      </c>
      <c r="F1090" s="12" t="s">
        <v>3</v>
      </c>
      <c r="G1090" s="12" t="s">
        <v>256</v>
      </c>
      <c r="H1090" s="12" t="s">
        <v>6</v>
      </c>
      <c r="I1090" s="12" t="s">
        <v>1433</v>
      </c>
      <c r="J1090" s="12" t="s">
        <v>8</v>
      </c>
      <c r="K1090" s="13">
        <v>39739</v>
      </c>
      <c r="L1090" s="13"/>
      <c r="M1090" s="13">
        <v>42370</v>
      </c>
      <c r="N1090" s="12" t="s">
        <v>9</v>
      </c>
      <c r="O1090" s="12" t="s">
        <v>11327</v>
      </c>
      <c r="P1090" s="12" t="s">
        <v>10</v>
      </c>
      <c r="Q1090" s="13">
        <v>42370</v>
      </c>
      <c r="R1090" s="13">
        <v>42735</v>
      </c>
      <c r="S1090" s="12" t="s">
        <v>11</v>
      </c>
      <c r="U1090" s="12">
        <v>65</v>
      </c>
      <c r="V1090" s="12">
        <v>439.75</v>
      </c>
    </row>
    <row r="1091" spans="1:22" x14ac:dyDescent="0.25">
      <c r="A1091" s="12" t="s">
        <v>6806</v>
      </c>
      <c r="B1091" s="12" t="s">
        <v>602</v>
      </c>
      <c r="C1091" s="12" t="s">
        <v>6807</v>
      </c>
      <c r="D1091" s="12" t="s">
        <v>762</v>
      </c>
      <c r="E1091" s="12" t="s">
        <v>6808</v>
      </c>
      <c r="F1091" s="12" t="s">
        <v>3</v>
      </c>
      <c r="G1091" s="12" t="s">
        <v>151</v>
      </c>
      <c r="H1091" s="12" t="s">
        <v>6</v>
      </c>
      <c r="I1091" s="12" t="s">
        <v>772</v>
      </c>
      <c r="J1091" s="12" t="s">
        <v>8</v>
      </c>
      <c r="K1091" s="13">
        <v>41598</v>
      </c>
      <c r="L1091" s="13"/>
      <c r="M1091" s="13">
        <v>42370</v>
      </c>
      <c r="N1091" s="12" t="s">
        <v>9</v>
      </c>
      <c r="O1091" s="12" t="s">
        <v>11327</v>
      </c>
      <c r="Q1091" s="13">
        <v>42370</v>
      </c>
      <c r="R1091" s="13"/>
      <c r="S1091" s="12" t="s">
        <v>27</v>
      </c>
      <c r="U1091" s="12">
        <v>0</v>
      </c>
      <c r="V1091" s="12">
        <v>0</v>
      </c>
    </row>
    <row r="1092" spans="1:22" x14ac:dyDescent="0.25">
      <c r="A1092" s="12" t="s">
        <v>5476</v>
      </c>
      <c r="B1092" s="12" t="s">
        <v>602</v>
      </c>
      <c r="C1092" s="12" t="s">
        <v>87</v>
      </c>
      <c r="D1092" s="12" t="s">
        <v>992</v>
      </c>
      <c r="E1092" s="12" t="s">
        <v>5477</v>
      </c>
      <c r="F1092" s="12" t="s">
        <v>3</v>
      </c>
      <c r="G1092" s="12" t="s">
        <v>232</v>
      </c>
      <c r="H1092" s="12" t="s">
        <v>34</v>
      </c>
      <c r="I1092" s="12" t="s">
        <v>5478</v>
      </c>
      <c r="J1092" s="12" t="s">
        <v>8</v>
      </c>
      <c r="K1092" s="13">
        <v>40721</v>
      </c>
      <c r="L1092" s="13"/>
      <c r="M1092" s="13">
        <v>42370</v>
      </c>
      <c r="N1092" s="12" t="s">
        <v>9</v>
      </c>
      <c r="O1092" s="12" t="s">
        <v>11327</v>
      </c>
      <c r="Q1092" s="13">
        <v>42370</v>
      </c>
      <c r="R1092" s="13"/>
      <c r="S1092" s="12" t="s">
        <v>27</v>
      </c>
      <c r="U1092" s="12">
        <v>0</v>
      </c>
      <c r="V1092" s="12">
        <v>0</v>
      </c>
    </row>
    <row r="1093" spans="1:22" x14ac:dyDescent="0.25">
      <c r="A1093" s="12" t="s">
        <v>1411</v>
      </c>
      <c r="B1093" s="12" t="s">
        <v>602</v>
      </c>
      <c r="C1093" s="12" t="s">
        <v>1412</v>
      </c>
      <c r="D1093" s="12" t="s">
        <v>21</v>
      </c>
      <c r="E1093" s="12" t="s">
        <v>1413</v>
      </c>
      <c r="F1093" s="12" t="s">
        <v>3</v>
      </c>
      <c r="G1093" s="12" t="s">
        <v>976</v>
      </c>
      <c r="H1093" s="12" t="s">
        <v>6</v>
      </c>
      <c r="I1093" s="12" t="s">
        <v>1414</v>
      </c>
      <c r="J1093" s="12" t="s">
        <v>8</v>
      </c>
      <c r="K1093" s="13">
        <v>35518</v>
      </c>
      <c r="L1093" s="13"/>
      <c r="M1093" s="13">
        <v>42370</v>
      </c>
      <c r="N1093" s="12" t="s">
        <v>9</v>
      </c>
      <c r="O1093" s="12" t="s">
        <v>11327</v>
      </c>
      <c r="Q1093" s="13">
        <v>42370</v>
      </c>
      <c r="R1093" s="13"/>
      <c r="S1093" s="12" t="s">
        <v>27</v>
      </c>
      <c r="U1093" s="12">
        <v>0</v>
      </c>
      <c r="V1093" s="12">
        <v>0</v>
      </c>
    </row>
    <row r="1094" spans="1:22" x14ac:dyDescent="0.25">
      <c r="A1094" s="12" t="s">
        <v>4457</v>
      </c>
      <c r="B1094" s="12" t="s">
        <v>602</v>
      </c>
      <c r="C1094" s="12" t="s">
        <v>3761</v>
      </c>
      <c r="D1094" s="12" t="s">
        <v>713</v>
      </c>
      <c r="E1094" s="12" t="s">
        <v>4458</v>
      </c>
      <c r="F1094" s="12" t="s">
        <v>3</v>
      </c>
      <c r="G1094" s="12" t="s">
        <v>924</v>
      </c>
      <c r="H1094" s="12" t="s">
        <v>6</v>
      </c>
      <c r="I1094" s="12" t="s">
        <v>4459</v>
      </c>
      <c r="J1094" s="12" t="s">
        <v>8</v>
      </c>
      <c r="K1094" s="13">
        <v>39023</v>
      </c>
      <c r="L1094" s="13"/>
      <c r="M1094" s="13">
        <v>42370</v>
      </c>
      <c r="N1094" s="12" t="s">
        <v>9</v>
      </c>
      <c r="O1094" s="12" t="s">
        <v>11327</v>
      </c>
      <c r="Q1094" s="13">
        <v>42370</v>
      </c>
      <c r="R1094" s="13"/>
      <c r="S1094" s="12" t="s">
        <v>27</v>
      </c>
      <c r="U1094" s="12">
        <v>0</v>
      </c>
      <c r="V1094" s="12">
        <v>0</v>
      </c>
    </row>
    <row r="1095" spans="1:22" x14ac:dyDescent="0.25">
      <c r="A1095" s="12" t="s">
        <v>4908</v>
      </c>
      <c r="B1095" s="12" t="s">
        <v>602</v>
      </c>
      <c r="C1095" s="12" t="s">
        <v>4909</v>
      </c>
      <c r="D1095" s="12" t="s">
        <v>4910</v>
      </c>
      <c r="E1095" s="12" t="s">
        <v>4911</v>
      </c>
      <c r="F1095" s="12" t="s">
        <v>3</v>
      </c>
      <c r="G1095" s="12" t="s">
        <v>4912</v>
      </c>
      <c r="H1095" s="12" t="s">
        <v>6</v>
      </c>
      <c r="I1095" s="12" t="s">
        <v>4913</v>
      </c>
      <c r="J1095" s="12" t="s">
        <v>8</v>
      </c>
      <c r="K1095" s="13">
        <v>39798</v>
      </c>
      <c r="L1095" s="13"/>
      <c r="M1095" s="13">
        <v>42370</v>
      </c>
      <c r="N1095" s="12" t="s">
        <v>9</v>
      </c>
      <c r="O1095" s="12" t="s">
        <v>11327</v>
      </c>
      <c r="P1095" s="12" t="s">
        <v>10</v>
      </c>
      <c r="Q1095" s="13">
        <v>42370</v>
      </c>
      <c r="R1095" s="13">
        <v>42735</v>
      </c>
      <c r="S1095" s="12" t="s">
        <v>11</v>
      </c>
      <c r="U1095" s="12">
        <v>65</v>
      </c>
      <c r="V1095" s="12">
        <v>439.75</v>
      </c>
    </row>
    <row r="1096" spans="1:22" x14ac:dyDescent="0.25">
      <c r="A1096" s="12" t="s">
        <v>6238</v>
      </c>
      <c r="B1096" s="12" t="s">
        <v>602</v>
      </c>
      <c r="C1096" s="12" t="s">
        <v>29</v>
      </c>
      <c r="D1096" s="12" t="s">
        <v>4476</v>
      </c>
      <c r="E1096" s="12" t="s">
        <v>6239</v>
      </c>
      <c r="F1096" s="12" t="s">
        <v>3</v>
      </c>
      <c r="G1096" s="12" t="s">
        <v>195</v>
      </c>
      <c r="H1096" s="12" t="s">
        <v>6</v>
      </c>
      <c r="I1096" s="12" t="s">
        <v>3602</v>
      </c>
      <c r="J1096" s="12" t="s">
        <v>8</v>
      </c>
      <c r="K1096" s="13">
        <v>41388</v>
      </c>
      <c r="L1096" s="13"/>
      <c r="M1096" s="13">
        <v>42370</v>
      </c>
      <c r="N1096" s="12" t="s">
        <v>9</v>
      </c>
      <c r="O1096" s="12" t="s">
        <v>11327</v>
      </c>
      <c r="Q1096" s="13">
        <v>42370</v>
      </c>
      <c r="R1096" s="13">
        <v>42400</v>
      </c>
      <c r="S1096" s="12" t="s">
        <v>27</v>
      </c>
      <c r="U1096" s="12">
        <v>0</v>
      </c>
      <c r="V1096" s="12">
        <v>0</v>
      </c>
    </row>
    <row r="1097" spans="1:22" x14ac:dyDescent="0.25">
      <c r="A1097" s="12" t="s">
        <v>6238</v>
      </c>
      <c r="B1097" s="12" t="s">
        <v>602</v>
      </c>
      <c r="C1097" s="12" t="s">
        <v>29</v>
      </c>
      <c r="D1097" s="12" t="s">
        <v>4476</v>
      </c>
      <c r="E1097" s="12" t="s">
        <v>6239</v>
      </c>
      <c r="F1097" s="12" t="s">
        <v>3</v>
      </c>
      <c r="G1097" s="12" t="s">
        <v>195</v>
      </c>
      <c r="H1097" s="12" t="s">
        <v>6</v>
      </c>
      <c r="I1097" s="12" t="s">
        <v>3602</v>
      </c>
      <c r="J1097" s="12" t="s">
        <v>8</v>
      </c>
      <c r="K1097" s="13">
        <v>41388</v>
      </c>
      <c r="L1097" s="13"/>
      <c r="M1097" s="13">
        <v>42370</v>
      </c>
      <c r="N1097" s="12" t="s">
        <v>9</v>
      </c>
      <c r="O1097" s="12" t="s">
        <v>11327</v>
      </c>
      <c r="Q1097" s="13">
        <v>42401</v>
      </c>
      <c r="R1097" s="13"/>
      <c r="S1097" s="12" t="s">
        <v>27</v>
      </c>
      <c r="U1097" s="12">
        <v>0</v>
      </c>
      <c r="V1097" s="12">
        <v>0</v>
      </c>
    </row>
    <row r="1098" spans="1:22" x14ac:dyDescent="0.25">
      <c r="A1098" s="12" t="s">
        <v>4869</v>
      </c>
      <c r="B1098" s="12" t="s">
        <v>602</v>
      </c>
      <c r="C1098" s="12" t="s">
        <v>2386</v>
      </c>
      <c r="D1098" s="12" t="s">
        <v>650</v>
      </c>
      <c r="E1098" s="12" t="s">
        <v>4870</v>
      </c>
      <c r="F1098" s="12" t="s">
        <v>3</v>
      </c>
      <c r="G1098" s="12" t="s">
        <v>97</v>
      </c>
      <c r="H1098" s="12" t="s">
        <v>6</v>
      </c>
      <c r="I1098" s="12" t="s">
        <v>776</v>
      </c>
      <c r="J1098" s="12" t="s">
        <v>8</v>
      </c>
      <c r="K1098" s="13">
        <v>39665</v>
      </c>
      <c r="L1098" s="13"/>
      <c r="M1098" s="13">
        <v>42370</v>
      </c>
      <c r="N1098" s="12" t="s">
        <v>9</v>
      </c>
      <c r="O1098" s="12" t="s">
        <v>11327</v>
      </c>
      <c r="Q1098" s="13">
        <v>42370</v>
      </c>
      <c r="R1098" s="13"/>
      <c r="S1098" s="12" t="s">
        <v>27</v>
      </c>
      <c r="U1098" s="12">
        <v>0</v>
      </c>
      <c r="V1098" s="12">
        <v>0</v>
      </c>
    </row>
    <row r="1099" spans="1:22" x14ac:dyDescent="0.25">
      <c r="A1099" s="12" t="s">
        <v>2109</v>
      </c>
      <c r="B1099" s="12" t="s">
        <v>602</v>
      </c>
      <c r="C1099" s="12" t="s">
        <v>2110</v>
      </c>
      <c r="D1099" s="12" t="s">
        <v>3</v>
      </c>
      <c r="E1099" s="12" t="s">
        <v>2111</v>
      </c>
      <c r="F1099" s="12" t="s">
        <v>3</v>
      </c>
      <c r="G1099" s="12" t="s">
        <v>2112</v>
      </c>
      <c r="H1099" s="12" t="s">
        <v>6</v>
      </c>
      <c r="I1099" s="12" t="s">
        <v>2113</v>
      </c>
      <c r="J1099" s="12" t="s">
        <v>8</v>
      </c>
      <c r="K1099" s="13">
        <v>30855</v>
      </c>
      <c r="L1099" s="13"/>
      <c r="M1099" s="13">
        <v>42370</v>
      </c>
      <c r="N1099" s="12" t="s">
        <v>9</v>
      </c>
      <c r="O1099" s="12" t="s">
        <v>11327</v>
      </c>
      <c r="Q1099" s="13">
        <v>42370</v>
      </c>
      <c r="R1099" s="13"/>
      <c r="S1099" s="12" t="s">
        <v>27</v>
      </c>
      <c r="U1099" s="12">
        <v>0</v>
      </c>
      <c r="V1099" s="12">
        <v>0</v>
      </c>
    </row>
    <row r="1100" spans="1:22" x14ac:dyDescent="0.25">
      <c r="A1100" s="12" t="s">
        <v>8798</v>
      </c>
      <c r="B1100" s="12" t="s">
        <v>602</v>
      </c>
      <c r="C1100" s="12" t="s">
        <v>4555</v>
      </c>
      <c r="D1100" s="12" t="s">
        <v>3</v>
      </c>
      <c r="E1100" s="12" t="s">
        <v>8799</v>
      </c>
      <c r="F1100" s="12" t="s">
        <v>3</v>
      </c>
      <c r="G1100" s="12" t="s">
        <v>844</v>
      </c>
      <c r="H1100" s="12" t="s">
        <v>6</v>
      </c>
      <c r="I1100" s="12" t="s">
        <v>1471</v>
      </c>
      <c r="J1100" s="12" t="s">
        <v>8</v>
      </c>
      <c r="K1100" s="13">
        <v>42320</v>
      </c>
      <c r="L1100" s="13">
        <v>42397</v>
      </c>
      <c r="M1100" s="13">
        <v>42370</v>
      </c>
      <c r="N1100" s="12" t="s">
        <v>9</v>
      </c>
      <c r="O1100" s="12" t="s">
        <v>11327</v>
      </c>
      <c r="P1100" s="12" t="s">
        <v>127</v>
      </c>
      <c r="Q1100" s="13">
        <v>42370</v>
      </c>
      <c r="R1100" s="13">
        <v>42397</v>
      </c>
      <c r="S1100" s="12" t="s">
        <v>11</v>
      </c>
      <c r="U1100" s="12">
        <v>52</v>
      </c>
      <c r="V1100" s="12">
        <v>395.75</v>
      </c>
    </row>
    <row r="1101" spans="1:22" x14ac:dyDescent="0.25">
      <c r="A1101" s="12" t="s">
        <v>4750</v>
      </c>
      <c r="B1101" s="12" t="s">
        <v>602</v>
      </c>
      <c r="C1101" s="12" t="s">
        <v>1085</v>
      </c>
      <c r="D1101" s="12" t="s">
        <v>3</v>
      </c>
      <c r="E1101" s="12" t="s">
        <v>4751</v>
      </c>
      <c r="F1101" s="12" t="s">
        <v>3</v>
      </c>
      <c r="G1101" s="12" t="s">
        <v>389</v>
      </c>
      <c r="H1101" s="12" t="s">
        <v>6</v>
      </c>
      <c r="I1101" s="12" t="s">
        <v>828</v>
      </c>
      <c r="J1101" s="12" t="s">
        <v>8</v>
      </c>
      <c r="K1101" s="13">
        <v>39426</v>
      </c>
      <c r="L1101" s="13"/>
      <c r="M1101" s="13">
        <v>42370</v>
      </c>
      <c r="N1101" s="12" t="s">
        <v>9</v>
      </c>
      <c r="O1101" s="12" t="s">
        <v>11327</v>
      </c>
      <c r="Q1101" s="13">
        <v>42370</v>
      </c>
      <c r="R1101" s="13"/>
      <c r="S1101" s="12" t="s">
        <v>27</v>
      </c>
      <c r="U1101" s="12">
        <v>0</v>
      </c>
      <c r="V1101" s="12">
        <v>0</v>
      </c>
    </row>
    <row r="1102" spans="1:22" x14ac:dyDescent="0.25">
      <c r="A1102" s="12" t="s">
        <v>2239</v>
      </c>
      <c r="B1102" s="12" t="s">
        <v>602</v>
      </c>
      <c r="C1102" s="12" t="s">
        <v>842</v>
      </c>
      <c r="D1102" s="12" t="s">
        <v>689</v>
      </c>
      <c r="E1102" s="12" t="s">
        <v>2240</v>
      </c>
      <c r="F1102" s="12" t="s">
        <v>3</v>
      </c>
      <c r="G1102" s="12" t="s">
        <v>53</v>
      </c>
      <c r="H1102" s="12" t="s">
        <v>6</v>
      </c>
      <c r="I1102" s="12" t="s">
        <v>965</v>
      </c>
      <c r="J1102" s="12" t="s">
        <v>8</v>
      </c>
      <c r="K1102" s="13">
        <v>36227</v>
      </c>
      <c r="L1102" s="13"/>
      <c r="M1102" s="13">
        <v>42370</v>
      </c>
      <c r="N1102" s="12" t="s">
        <v>9</v>
      </c>
      <c r="O1102" s="12" t="s">
        <v>11327</v>
      </c>
      <c r="P1102" s="12" t="s">
        <v>10</v>
      </c>
      <c r="Q1102" s="13">
        <v>42370</v>
      </c>
      <c r="R1102" s="13">
        <v>42735</v>
      </c>
      <c r="S1102" s="12" t="s">
        <v>11</v>
      </c>
      <c r="U1102" s="12">
        <v>65</v>
      </c>
      <c r="V1102" s="12">
        <v>439.75</v>
      </c>
    </row>
    <row r="1103" spans="1:22" x14ac:dyDescent="0.25">
      <c r="A1103" s="12" t="s">
        <v>2409</v>
      </c>
      <c r="B1103" s="12" t="s">
        <v>602</v>
      </c>
      <c r="C1103" s="12" t="s">
        <v>1751</v>
      </c>
      <c r="D1103" s="12" t="s">
        <v>1223</v>
      </c>
      <c r="E1103" s="12" t="s">
        <v>2410</v>
      </c>
      <c r="F1103" s="12" t="s">
        <v>3</v>
      </c>
      <c r="G1103" s="12" t="s">
        <v>72</v>
      </c>
      <c r="H1103" s="12" t="s">
        <v>6</v>
      </c>
      <c r="I1103" s="12" t="s">
        <v>814</v>
      </c>
      <c r="J1103" s="12" t="s">
        <v>8</v>
      </c>
      <c r="K1103" s="13">
        <v>34156</v>
      </c>
      <c r="L1103" s="13"/>
      <c r="M1103" s="13">
        <v>42370</v>
      </c>
      <c r="N1103" s="12" t="s">
        <v>9</v>
      </c>
      <c r="O1103" s="12" t="s">
        <v>11327</v>
      </c>
      <c r="P1103" s="12" t="s">
        <v>951</v>
      </c>
      <c r="Q1103" s="13">
        <v>42370</v>
      </c>
      <c r="R1103" s="13">
        <v>42735</v>
      </c>
      <c r="S1103" s="12" t="s">
        <v>11</v>
      </c>
      <c r="U1103" s="12">
        <v>0</v>
      </c>
      <c r="V1103" s="12">
        <v>0</v>
      </c>
    </row>
    <row r="1104" spans="1:22" x14ac:dyDescent="0.25">
      <c r="A1104" s="12" t="s">
        <v>5592</v>
      </c>
      <c r="B1104" s="12" t="s">
        <v>602</v>
      </c>
      <c r="C1104" s="12" t="s">
        <v>51</v>
      </c>
      <c r="D1104" s="12" t="s">
        <v>236</v>
      </c>
      <c r="E1104" s="12" t="s">
        <v>5593</v>
      </c>
      <c r="F1104" s="12" t="s">
        <v>3</v>
      </c>
      <c r="G1104" s="12" t="s">
        <v>151</v>
      </c>
      <c r="H1104" s="12" t="s">
        <v>6</v>
      </c>
      <c r="I1104" s="12" t="s">
        <v>1071</v>
      </c>
      <c r="J1104" s="12" t="s">
        <v>8</v>
      </c>
      <c r="K1104" s="13">
        <v>40792</v>
      </c>
      <c r="L1104" s="13"/>
      <c r="M1104" s="13">
        <v>42370</v>
      </c>
      <c r="N1104" s="12" t="s">
        <v>9</v>
      </c>
      <c r="O1104" s="12" t="s">
        <v>11327</v>
      </c>
      <c r="Q1104" s="13">
        <v>42370</v>
      </c>
      <c r="R1104" s="13"/>
      <c r="S1104" s="12" t="s">
        <v>27</v>
      </c>
      <c r="U1104" s="12">
        <v>0</v>
      </c>
      <c r="V1104" s="12">
        <v>0</v>
      </c>
    </row>
    <row r="1105" spans="1:22" x14ac:dyDescent="0.25">
      <c r="A1105" s="12" t="s">
        <v>2430</v>
      </c>
      <c r="B1105" s="12" t="s">
        <v>602</v>
      </c>
      <c r="C1105" s="12" t="s">
        <v>2431</v>
      </c>
      <c r="D1105" s="12" t="s">
        <v>2432</v>
      </c>
      <c r="E1105" s="12" t="s">
        <v>2433</v>
      </c>
      <c r="F1105" s="12" t="s">
        <v>3</v>
      </c>
      <c r="G1105" s="12" t="s">
        <v>1626</v>
      </c>
      <c r="H1105" s="12" t="s">
        <v>6</v>
      </c>
      <c r="I1105" s="12" t="s">
        <v>1627</v>
      </c>
      <c r="J1105" s="12" t="s">
        <v>8</v>
      </c>
      <c r="K1105" s="13">
        <v>32734</v>
      </c>
      <c r="L1105" s="13"/>
      <c r="M1105" s="13">
        <v>42370</v>
      </c>
      <c r="N1105" s="12" t="s">
        <v>9</v>
      </c>
      <c r="O1105" s="12" t="s">
        <v>11327</v>
      </c>
      <c r="Q1105" s="13">
        <v>42370</v>
      </c>
      <c r="R1105" s="13"/>
      <c r="S1105" s="12" t="s">
        <v>27</v>
      </c>
      <c r="U1105" s="12">
        <v>0</v>
      </c>
      <c r="V1105" s="12">
        <v>0</v>
      </c>
    </row>
    <row r="1106" spans="1:22" x14ac:dyDescent="0.25">
      <c r="A1106" s="12" t="s">
        <v>2506</v>
      </c>
      <c r="B1106" s="12" t="s">
        <v>602</v>
      </c>
      <c r="C1106" s="12" t="s">
        <v>2507</v>
      </c>
      <c r="D1106" s="12" t="s">
        <v>1182</v>
      </c>
      <c r="E1106" s="12" t="s">
        <v>2508</v>
      </c>
      <c r="F1106" s="12" t="s">
        <v>3</v>
      </c>
      <c r="G1106" s="12" t="s">
        <v>46</v>
      </c>
      <c r="H1106" s="12" t="s">
        <v>47</v>
      </c>
      <c r="I1106" s="12" t="s">
        <v>433</v>
      </c>
      <c r="J1106" s="12" t="s">
        <v>8</v>
      </c>
      <c r="K1106" s="13">
        <v>34918</v>
      </c>
      <c r="L1106" s="13"/>
      <c r="M1106" s="13">
        <v>42370</v>
      </c>
      <c r="N1106" s="12" t="s">
        <v>9</v>
      </c>
      <c r="O1106" s="12" t="s">
        <v>11327</v>
      </c>
      <c r="P1106" s="12" t="s">
        <v>10</v>
      </c>
      <c r="Q1106" s="13">
        <v>42370</v>
      </c>
      <c r="R1106" s="13">
        <v>42735</v>
      </c>
      <c r="S1106" s="12" t="s">
        <v>11</v>
      </c>
      <c r="U1106" s="12">
        <v>65</v>
      </c>
      <c r="V1106" s="12">
        <v>439.75</v>
      </c>
    </row>
    <row r="1107" spans="1:22" x14ac:dyDescent="0.25">
      <c r="A1107" s="12" t="s">
        <v>9864</v>
      </c>
      <c r="B1107" s="12" t="s">
        <v>602</v>
      </c>
      <c r="C1107" s="12" t="s">
        <v>21</v>
      </c>
      <c r="D1107" s="12" t="s">
        <v>9865</v>
      </c>
      <c r="E1107" s="12" t="s">
        <v>9866</v>
      </c>
      <c r="F1107" s="12" t="s">
        <v>3</v>
      </c>
      <c r="G1107" s="12" t="s">
        <v>280</v>
      </c>
      <c r="H1107" s="12" t="s">
        <v>34</v>
      </c>
      <c r="I1107" s="12" t="s">
        <v>281</v>
      </c>
      <c r="J1107" s="12" t="s">
        <v>8</v>
      </c>
      <c r="K1107" s="13">
        <v>42513</v>
      </c>
      <c r="L1107" s="13">
        <v>42626</v>
      </c>
      <c r="M1107" s="13">
        <v>42513</v>
      </c>
      <c r="N1107" s="12" t="s">
        <v>9</v>
      </c>
      <c r="O1107" s="12" t="s">
        <v>11327</v>
      </c>
      <c r="P1107" s="12" t="s">
        <v>282</v>
      </c>
      <c r="Q1107" s="13">
        <v>42513</v>
      </c>
      <c r="R1107" s="13">
        <v>42626</v>
      </c>
      <c r="S1107" s="12" t="s">
        <v>11</v>
      </c>
      <c r="U1107" s="12">
        <v>56.33</v>
      </c>
      <c r="V1107" s="12">
        <v>395.75</v>
      </c>
    </row>
    <row r="1108" spans="1:22" x14ac:dyDescent="0.25">
      <c r="A1108" s="12" t="s">
        <v>10906</v>
      </c>
      <c r="B1108" s="12" t="s">
        <v>602</v>
      </c>
      <c r="C1108" s="12" t="s">
        <v>1340</v>
      </c>
      <c r="D1108" s="12" t="s">
        <v>1640</v>
      </c>
      <c r="E1108" s="12" t="s">
        <v>10907</v>
      </c>
      <c r="F1108" s="12" t="s">
        <v>3</v>
      </c>
      <c r="G1108" s="12" t="s">
        <v>232</v>
      </c>
      <c r="H1108" s="12" t="s">
        <v>34</v>
      </c>
      <c r="I1108" s="12" t="s">
        <v>605</v>
      </c>
      <c r="J1108" s="12" t="s">
        <v>8</v>
      </c>
      <c r="K1108" s="13">
        <v>42646</v>
      </c>
      <c r="L1108" s="13">
        <v>42681</v>
      </c>
      <c r="M1108" s="13">
        <v>42646</v>
      </c>
      <c r="N1108" s="12" t="s">
        <v>9</v>
      </c>
      <c r="O1108" s="12" t="s">
        <v>11327</v>
      </c>
      <c r="P1108" s="12" t="s">
        <v>282</v>
      </c>
      <c r="Q1108" s="13">
        <v>42646</v>
      </c>
      <c r="R1108" s="13">
        <v>42681</v>
      </c>
      <c r="S1108" s="12" t="s">
        <v>11326</v>
      </c>
      <c r="U1108" s="12">
        <v>56.33</v>
      </c>
      <c r="V1108" s="12">
        <v>395.75</v>
      </c>
    </row>
    <row r="1109" spans="1:22" x14ac:dyDescent="0.25">
      <c r="A1109" s="12" t="s">
        <v>7326</v>
      </c>
      <c r="B1109" s="12" t="s">
        <v>602</v>
      </c>
      <c r="C1109" s="12" t="s">
        <v>123</v>
      </c>
      <c r="D1109" s="12" t="s">
        <v>15</v>
      </c>
      <c r="E1109" s="12" t="s">
        <v>7327</v>
      </c>
      <c r="F1109" s="12" t="s">
        <v>3</v>
      </c>
      <c r="G1109" s="12" t="s">
        <v>7328</v>
      </c>
      <c r="H1109" s="12" t="s">
        <v>34</v>
      </c>
      <c r="I1109" s="12" t="s">
        <v>7329</v>
      </c>
      <c r="J1109" s="12" t="s">
        <v>8</v>
      </c>
      <c r="K1109" s="13">
        <v>41799</v>
      </c>
      <c r="L1109" s="13">
        <v>42571</v>
      </c>
      <c r="M1109" s="13">
        <v>42370</v>
      </c>
      <c r="N1109" s="12" t="s">
        <v>9</v>
      </c>
      <c r="O1109" s="12" t="s">
        <v>11327</v>
      </c>
      <c r="P1109" s="12" t="s">
        <v>521</v>
      </c>
      <c r="Q1109" s="13">
        <v>42370</v>
      </c>
      <c r="R1109" s="13">
        <v>42571</v>
      </c>
      <c r="S1109" s="12" t="s">
        <v>11</v>
      </c>
      <c r="U1109" s="12">
        <v>56.33</v>
      </c>
      <c r="V1109" s="12">
        <v>395.75</v>
      </c>
    </row>
    <row r="1110" spans="1:22" x14ac:dyDescent="0.25">
      <c r="A1110" s="12" t="s">
        <v>2666</v>
      </c>
      <c r="B1110" s="12" t="s">
        <v>602</v>
      </c>
      <c r="C1110" s="12" t="s">
        <v>1757</v>
      </c>
      <c r="D1110" s="12" t="s">
        <v>236</v>
      </c>
      <c r="E1110" s="12" t="s">
        <v>2667</v>
      </c>
      <c r="F1110" s="12" t="s">
        <v>3</v>
      </c>
      <c r="G1110" s="12" t="s">
        <v>202</v>
      </c>
      <c r="H1110" s="12" t="s">
        <v>6</v>
      </c>
      <c r="I1110" s="12" t="s">
        <v>985</v>
      </c>
      <c r="J1110" s="12" t="s">
        <v>8</v>
      </c>
      <c r="K1110" s="13">
        <v>34978</v>
      </c>
      <c r="L1110" s="13"/>
      <c r="M1110" s="13">
        <v>42370</v>
      </c>
      <c r="N1110" s="12" t="s">
        <v>9</v>
      </c>
      <c r="O1110" s="12" t="s">
        <v>11327</v>
      </c>
      <c r="Q1110" s="13">
        <v>42370</v>
      </c>
      <c r="R1110" s="13"/>
      <c r="S1110" s="12" t="s">
        <v>27</v>
      </c>
      <c r="U1110" s="12">
        <v>0</v>
      </c>
      <c r="V1110" s="12">
        <v>0</v>
      </c>
    </row>
    <row r="1111" spans="1:22" x14ac:dyDescent="0.25">
      <c r="A1111" s="12" t="s">
        <v>5549</v>
      </c>
      <c r="B1111" s="12" t="s">
        <v>602</v>
      </c>
      <c r="C1111" s="12" t="s">
        <v>21</v>
      </c>
      <c r="D1111" s="12" t="s">
        <v>167</v>
      </c>
      <c r="E1111" s="12" t="s">
        <v>5550</v>
      </c>
      <c r="F1111" s="12" t="s">
        <v>3</v>
      </c>
      <c r="G1111" s="12" t="s">
        <v>674</v>
      </c>
      <c r="H1111" s="12" t="s">
        <v>6</v>
      </c>
      <c r="I1111" s="12" t="s">
        <v>2264</v>
      </c>
      <c r="J1111" s="12" t="s">
        <v>8</v>
      </c>
      <c r="K1111" s="13">
        <v>40765</v>
      </c>
      <c r="L1111" s="13">
        <v>42463</v>
      </c>
      <c r="M1111" s="13">
        <v>42370</v>
      </c>
      <c r="N1111" s="12" t="s">
        <v>9</v>
      </c>
      <c r="O1111" s="12" t="s">
        <v>11327</v>
      </c>
      <c r="Q1111" s="13">
        <v>42370</v>
      </c>
      <c r="R1111" s="13">
        <v>42490</v>
      </c>
      <c r="S1111" s="12" t="s">
        <v>27</v>
      </c>
      <c r="U1111" s="12">
        <v>0</v>
      </c>
      <c r="V1111" s="12">
        <v>0</v>
      </c>
    </row>
    <row r="1112" spans="1:22" x14ac:dyDescent="0.25">
      <c r="A1112" s="12" t="s">
        <v>7065</v>
      </c>
      <c r="B1112" s="12" t="s">
        <v>602</v>
      </c>
      <c r="C1112" s="12" t="s">
        <v>21</v>
      </c>
      <c r="D1112" s="12" t="s">
        <v>1057</v>
      </c>
      <c r="E1112" s="12" t="s">
        <v>7066</v>
      </c>
      <c r="F1112" s="12" t="s">
        <v>3</v>
      </c>
      <c r="G1112" s="12" t="s">
        <v>767</v>
      </c>
      <c r="H1112" s="12" t="s">
        <v>6</v>
      </c>
      <c r="I1112" s="12" t="s">
        <v>3026</v>
      </c>
      <c r="J1112" s="12" t="s">
        <v>8</v>
      </c>
      <c r="K1112" s="13">
        <v>41716</v>
      </c>
      <c r="L1112" s="13"/>
      <c r="M1112" s="13">
        <v>42370</v>
      </c>
      <c r="N1112" s="12" t="s">
        <v>9</v>
      </c>
      <c r="O1112" s="12" t="s">
        <v>11327</v>
      </c>
      <c r="Q1112" s="13">
        <v>42370</v>
      </c>
      <c r="R1112" s="13"/>
      <c r="S1112" s="12" t="s">
        <v>27</v>
      </c>
      <c r="U1112" s="12">
        <v>0</v>
      </c>
      <c r="V1112" s="12">
        <v>0</v>
      </c>
    </row>
    <row r="1113" spans="1:22" x14ac:dyDescent="0.25">
      <c r="A1113" s="12" t="s">
        <v>4957</v>
      </c>
      <c r="B1113" s="12" t="s">
        <v>602</v>
      </c>
      <c r="C1113" s="12" t="s">
        <v>21</v>
      </c>
      <c r="D1113" s="12" t="s">
        <v>856</v>
      </c>
      <c r="E1113" s="12" t="s">
        <v>4958</v>
      </c>
      <c r="F1113" s="12" t="s">
        <v>3</v>
      </c>
      <c r="G1113" s="12" t="s">
        <v>389</v>
      </c>
      <c r="H1113" s="12" t="s">
        <v>6</v>
      </c>
      <c r="I1113" s="12" t="s">
        <v>648</v>
      </c>
      <c r="J1113" s="12" t="s">
        <v>8</v>
      </c>
      <c r="K1113" s="13">
        <v>39905</v>
      </c>
      <c r="L1113" s="13"/>
      <c r="M1113" s="13">
        <v>42370</v>
      </c>
      <c r="N1113" s="12" t="s">
        <v>9</v>
      </c>
      <c r="O1113" s="12" t="s">
        <v>11327</v>
      </c>
      <c r="Q1113" s="13">
        <v>42370</v>
      </c>
      <c r="R1113" s="13"/>
      <c r="S1113" s="12" t="s">
        <v>27</v>
      </c>
      <c r="U1113" s="12">
        <v>0</v>
      </c>
      <c r="V1113" s="12">
        <v>0</v>
      </c>
    </row>
    <row r="1114" spans="1:22" x14ac:dyDescent="0.25">
      <c r="A1114" s="12" t="s">
        <v>11114</v>
      </c>
      <c r="B1114" s="12" t="s">
        <v>602</v>
      </c>
      <c r="C1114" s="12" t="s">
        <v>8427</v>
      </c>
      <c r="D1114" s="12" t="s">
        <v>545</v>
      </c>
      <c r="E1114" s="12" t="s">
        <v>11115</v>
      </c>
      <c r="F1114" s="12" t="s">
        <v>3</v>
      </c>
      <c r="G1114" s="12" t="s">
        <v>3791</v>
      </c>
      <c r="H1114" s="12" t="s">
        <v>6</v>
      </c>
      <c r="I1114" s="12" t="s">
        <v>4731</v>
      </c>
      <c r="J1114" s="12" t="s">
        <v>8</v>
      </c>
      <c r="K1114" s="13">
        <v>42685</v>
      </c>
      <c r="L1114" s="13"/>
      <c r="M1114" s="13">
        <v>42685</v>
      </c>
      <c r="N1114" s="12" t="s">
        <v>379</v>
      </c>
      <c r="O1114" s="12" t="s">
        <v>11327</v>
      </c>
      <c r="P1114" s="12" t="s">
        <v>127</v>
      </c>
      <c r="Q1114" s="13">
        <v>42685</v>
      </c>
      <c r="R1114" s="13"/>
      <c r="S1114" s="12" t="s">
        <v>204</v>
      </c>
      <c r="U1114" s="12">
        <v>52</v>
      </c>
      <c r="V1114" s="12">
        <v>395.75</v>
      </c>
    </row>
    <row r="1115" spans="1:22" x14ac:dyDescent="0.25">
      <c r="A1115" s="12" t="s">
        <v>3994</v>
      </c>
      <c r="B1115" s="12" t="s">
        <v>602</v>
      </c>
      <c r="C1115" s="12" t="s">
        <v>2174</v>
      </c>
      <c r="D1115" s="12" t="s">
        <v>223</v>
      </c>
      <c r="E1115" s="12" t="s">
        <v>3995</v>
      </c>
      <c r="F1115" s="12" t="s">
        <v>3</v>
      </c>
      <c r="G1115" s="12" t="s">
        <v>389</v>
      </c>
      <c r="H1115" s="12" t="s">
        <v>6</v>
      </c>
      <c r="I1115" s="12" t="s">
        <v>828</v>
      </c>
      <c r="J1115" s="12" t="s">
        <v>8</v>
      </c>
      <c r="K1115" s="13">
        <v>38362</v>
      </c>
      <c r="L1115" s="13">
        <v>42607</v>
      </c>
      <c r="M1115" s="13">
        <v>42370</v>
      </c>
      <c r="N1115" s="12" t="s">
        <v>9</v>
      </c>
      <c r="O1115" s="12" t="s">
        <v>11327</v>
      </c>
      <c r="Q1115" s="13">
        <v>42370</v>
      </c>
      <c r="R1115" s="13">
        <v>42613</v>
      </c>
      <c r="S1115" s="12" t="s">
        <v>27</v>
      </c>
      <c r="U1115" s="12">
        <v>0</v>
      </c>
      <c r="V1115" s="12">
        <v>0</v>
      </c>
    </row>
    <row r="1116" spans="1:22" x14ac:dyDescent="0.25">
      <c r="A1116" s="12" t="s">
        <v>6175</v>
      </c>
      <c r="B1116" s="12" t="s">
        <v>602</v>
      </c>
      <c r="C1116" s="12" t="s">
        <v>1538</v>
      </c>
      <c r="D1116" s="12" t="s">
        <v>6176</v>
      </c>
      <c r="E1116" s="12" t="s">
        <v>6177</v>
      </c>
      <c r="F1116" s="12" t="s">
        <v>3</v>
      </c>
      <c r="G1116" s="12" t="s">
        <v>1255</v>
      </c>
      <c r="H1116" s="12" t="s">
        <v>6</v>
      </c>
      <c r="I1116" s="12" t="s">
        <v>1230</v>
      </c>
      <c r="J1116" s="12" t="s">
        <v>8</v>
      </c>
      <c r="K1116" s="13">
        <v>41340</v>
      </c>
      <c r="L1116" s="13"/>
      <c r="M1116" s="13">
        <v>42370</v>
      </c>
      <c r="N1116" s="12" t="s">
        <v>9</v>
      </c>
      <c r="O1116" s="12" t="s">
        <v>11327</v>
      </c>
      <c r="Q1116" s="13">
        <v>42370</v>
      </c>
      <c r="R1116" s="13"/>
      <c r="S1116" s="12" t="s">
        <v>27</v>
      </c>
      <c r="U1116" s="12">
        <v>0</v>
      </c>
      <c r="V1116" s="12">
        <v>0</v>
      </c>
    </row>
    <row r="1117" spans="1:22" x14ac:dyDescent="0.25">
      <c r="A1117" s="12" t="s">
        <v>3018</v>
      </c>
      <c r="B1117" s="12" t="s">
        <v>602</v>
      </c>
      <c r="C1117" s="12" t="s">
        <v>2963</v>
      </c>
      <c r="D1117" s="12" t="s">
        <v>21</v>
      </c>
      <c r="E1117" s="12" t="s">
        <v>3019</v>
      </c>
      <c r="F1117" s="12" t="s">
        <v>3</v>
      </c>
      <c r="G1117" s="12" t="s">
        <v>256</v>
      </c>
      <c r="H1117" s="12" t="s">
        <v>6</v>
      </c>
      <c r="I1117" s="12" t="s">
        <v>1433</v>
      </c>
      <c r="J1117" s="12" t="s">
        <v>8</v>
      </c>
      <c r="K1117" s="13">
        <v>36579</v>
      </c>
      <c r="L1117" s="13"/>
      <c r="M1117" s="13">
        <v>42370</v>
      </c>
      <c r="N1117" s="12" t="s">
        <v>9</v>
      </c>
      <c r="O1117" s="12" t="s">
        <v>11327</v>
      </c>
      <c r="Q1117" s="13">
        <v>42370</v>
      </c>
      <c r="R1117" s="13"/>
      <c r="S1117" s="12" t="s">
        <v>27</v>
      </c>
      <c r="U1117" s="12">
        <v>0</v>
      </c>
      <c r="V1117" s="12">
        <v>0</v>
      </c>
    </row>
    <row r="1118" spans="1:22" x14ac:dyDescent="0.25">
      <c r="A1118" s="12" t="s">
        <v>7063</v>
      </c>
      <c r="B1118" s="12" t="s">
        <v>602</v>
      </c>
      <c r="C1118" s="12" t="s">
        <v>7064</v>
      </c>
      <c r="D1118" s="12" t="s">
        <v>3</v>
      </c>
      <c r="E1118" s="12" t="s">
        <v>6891</v>
      </c>
      <c r="F1118" s="12" t="s">
        <v>3</v>
      </c>
      <c r="G1118" s="12" t="s">
        <v>1255</v>
      </c>
      <c r="H1118" s="12" t="s">
        <v>6</v>
      </c>
      <c r="I1118" s="12" t="s">
        <v>1230</v>
      </c>
      <c r="J1118" s="12" t="s">
        <v>8</v>
      </c>
      <c r="K1118" s="13">
        <v>41715</v>
      </c>
      <c r="L1118" s="13"/>
      <c r="M1118" s="13">
        <v>42370</v>
      </c>
      <c r="N1118" s="12" t="s">
        <v>379</v>
      </c>
      <c r="O1118" s="12" t="s">
        <v>11327</v>
      </c>
      <c r="Q1118" s="13">
        <v>42370</v>
      </c>
      <c r="R1118" s="13"/>
      <c r="S1118" s="12" t="s">
        <v>27</v>
      </c>
      <c r="U1118" s="12">
        <v>0</v>
      </c>
      <c r="V1118" s="12">
        <v>0</v>
      </c>
    </row>
    <row r="1119" spans="1:22" x14ac:dyDescent="0.25">
      <c r="A1119" s="12" t="s">
        <v>3091</v>
      </c>
      <c r="B1119" s="12" t="s">
        <v>602</v>
      </c>
      <c r="C1119" s="12" t="s">
        <v>21</v>
      </c>
      <c r="D1119" s="12" t="s">
        <v>674</v>
      </c>
      <c r="E1119" s="12" t="s">
        <v>3092</v>
      </c>
      <c r="F1119" s="12" t="s">
        <v>3</v>
      </c>
      <c r="G1119" s="12" t="s">
        <v>118</v>
      </c>
      <c r="H1119" s="12" t="s">
        <v>6</v>
      </c>
      <c r="I1119" s="12" t="s">
        <v>1851</v>
      </c>
      <c r="J1119" s="12" t="s">
        <v>8</v>
      </c>
      <c r="K1119" s="13">
        <v>37126</v>
      </c>
      <c r="L1119" s="13"/>
      <c r="M1119" s="13">
        <v>42370</v>
      </c>
      <c r="N1119" s="12" t="s">
        <v>9</v>
      </c>
      <c r="O1119" s="12" t="s">
        <v>11327</v>
      </c>
      <c r="Q1119" s="13">
        <v>42370</v>
      </c>
      <c r="R1119" s="13"/>
      <c r="S1119" s="12" t="s">
        <v>27</v>
      </c>
      <c r="U1119" s="12">
        <v>0</v>
      </c>
      <c r="V1119" s="12">
        <v>0</v>
      </c>
    </row>
    <row r="1120" spans="1:22" x14ac:dyDescent="0.25">
      <c r="A1120" s="12" t="s">
        <v>9034</v>
      </c>
      <c r="B1120" s="12" t="s">
        <v>602</v>
      </c>
      <c r="C1120" s="12" t="s">
        <v>1570</v>
      </c>
      <c r="D1120" s="12" t="s">
        <v>3</v>
      </c>
      <c r="E1120" s="12" t="s">
        <v>9035</v>
      </c>
      <c r="F1120" s="12" t="s">
        <v>3</v>
      </c>
      <c r="G1120" s="12" t="s">
        <v>202</v>
      </c>
      <c r="H1120" s="12" t="s">
        <v>6</v>
      </c>
      <c r="I1120" s="12" t="s">
        <v>985</v>
      </c>
      <c r="J1120" s="12" t="s">
        <v>8</v>
      </c>
      <c r="K1120" s="13">
        <v>42383</v>
      </c>
      <c r="L1120" s="13"/>
      <c r="M1120" s="13">
        <v>42383</v>
      </c>
      <c r="N1120" s="12" t="s">
        <v>379</v>
      </c>
      <c r="O1120" s="12" t="s">
        <v>11327</v>
      </c>
      <c r="Q1120" s="13">
        <v>42383</v>
      </c>
      <c r="R1120" s="13">
        <v>42400</v>
      </c>
      <c r="S1120" s="12" t="s">
        <v>11326</v>
      </c>
      <c r="U1120" s="12">
        <v>0</v>
      </c>
      <c r="V1120" s="12">
        <v>0</v>
      </c>
    </row>
    <row r="1121" spans="1:22" x14ac:dyDescent="0.25">
      <c r="A1121" s="12" t="s">
        <v>9034</v>
      </c>
      <c r="B1121" s="12" t="s">
        <v>602</v>
      </c>
      <c r="C1121" s="12" t="s">
        <v>1570</v>
      </c>
      <c r="D1121" s="12" t="s">
        <v>3</v>
      </c>
      <c r="E1121" s="12" t="s">
        <v>9035</v>
      </c>
      <c r="F1121" s="12" t="s">
        <v>3</v>
      </c>
      <c r="G1121" s="12" t="s">
        <v>202</v>
      </c>
      <c r="H1121" s="12" t="s">
        <v>6</v>
      </c>
      <c r="I1121" s="12" t="s">
        <v>985</v>
      </c>
      <c r="J1121" s="12" t="s">
        <v>8</v>
      </c>
      <c r="K1121" s="13">
        <v>42383</v>
      </c>
      <c r="L1121" s="13"/>
      <c r="M1121" s="13">
        <v>42383</v>
      </c>
      <c r="N1121" s="12" t="s">
        <v>379</v>
      </c>
      <c r="O1121" s="12" t="s">
        <v>11327</v>
      </c>
      <c r="Q1121" s="13">
        <v>42401</v>
      </c>
      <c r="R1121" s="13"/>
      <c r="S1121" s="12" t="s">
        <v>27</v>
      </c>
      <c r="U1121" s="12">
        <v>0</v>
      </c>
      <c r="V1121" s="12">
        <v>0</v>
      </c>
    </row>
    <row r="1122" spans="1:22" x14ac:dyDescent="0.25">
      <c r="A1122" s="12" t="s">
        <v>5812</v>
      </c>
      <c r="B1122" s="12" t="s">
        <v>602</v>
      </c>
      <c r="C1122" s="12" t="s">
        <v>1610</v>
      </c>
      <c r="D1122" s="12" t="s">
        <v>3</v>
      </c>
      <c r="E1122" s="12" t="s">
        <v>5813</v>
      </c>
      <c r="F1122" s="12" t="s">
        <v>3</v>
      </c>
      <c r="G1122" s="12" t="s">
        <v>976</v>
      </c>
      <c r="H1122" s="12" t="s">
        <v>6</v>
      </c>
      <c r="I1122" s="12" t="s">
        <v>1414</v>
      </c>
      <c r="J1122" s="12" t="s">
        <v>8</v>
      </c>
      <c r="K1122" s="13">
        <v>41008</v>
      </c>
      <c r="L1122" s="13"/>
      <c r="M1122" s="13">
        <v>42370</v>
      </c>
      <c r="N1122" s="12" t="s">
        <v>9</v>
      </c>
      <c r="O1122" s="12" t="s">
        <v>11327</v>
      </c>
      <c r="Q1122" s="13">
        <v>42370</v>
      </c>
      <c r="R1122" s="13"/>
      <c r="S1122" s="12" t="s">
        <v>27</v>
      </c>
      <c r="U1122" s="12">
        <v>0</v>
      </c>
      <c r="V1122" s="12">
        <v>0</v>
      </c>
    </row>
    <row r="1123" spans="1:22" x14ac:dyDescent="0.25">
      <c r="A1123" s="12" t="s">
        <v>7114</v>
      </c>
      <c r="B1123" s="12" t="s">
        <v>602</v>
      </c>
      <c r="C1123" s="12" t="s">
        <v>21</v>
      </c>
      <c r="D1123" s="12" t="s">
        <v>3118</v>
      </c>
      <c r="E1123" s="12" t="s">
        <v>7115</v>
      </c>
      <c r="F1123" s="12" t="s">
        <v>3</v>
      </c>
      <c r="G1123" s="12" t="s">
        <v>389</v>
      </c>
      <c r="H1123" s="12" t="s">
        <v>6</v>
      </c>
      <c r="I1123" s="12" t="s">
        <v>648</v>
      </c>
      <c r="J1123" s="12" t="s">
        <v>8</v>
      </c>
      <c r="K1123" s="13">
        <v>41733</v>
      </c>
      <c r="L1123" s="13"/>
      <c r="M1123" s="13">
        <v>42370</v>
      </c>
      <c r="N1123" s="12" t="s">
        <v>9</v>
      </c>
      <c r="O1123" s="12" t="s">
        <v>11327</v>
      </c>
      <c r="Q1123" s="13">
        <v>42370</v>
      </c>
      <c r="R1123" s="13"/>
      <c r="S1123" s="12" t="s">
        <v>27</v>
      </c>
      <c r="U1123" s="12">
        <v>0</v>
      </c>
      <c r="V1123" s="12">
        <v>0</v>
      </c>
    </row>
    <row r="1124" spans="1:22" x14ac:dyDescent="0.25">
      <c r="A1124" s="12" t="s">
        <v>10525</v>
      </c>
      <c r="B1124" s="12" t="s">
        <v>602</v>
      </c>
      <c r="C1124" s="12" t="s">
        <v>10526</v>
      </c>
      <c r="D1124" s="12" t="s">
        <v>3180</v>
      </c>
      <c r="E1124" s="12" t="s">
        <v>10527</v>
      </c>
      <c r="F1124" s="12" t="s">
        <v>3</v>
      </c>
      <c r="G1124" s="12" t="s">
        <v>118</v>
      </c>
      <c r="H1124" s="12" t="s">
        <v>6</v>
      </c>
      <c r="I1124" s="12" t="s">
        <v>1658</v>
      </c>
      <c r="J1124" s="12" t="s">
        <v>8</v>
      </c>
      <c r="K1124" s="13">
        <v>42590</v>
      </c>
      <c r="L1124" s="13"/>
      <c r="M1124" s="13">
        <v>42590</v>
      </c>
      <c r="N1124" s="12" t="s">
        <v>9</v>
      </c>
      <c r="O1124" s="12" t="s">
        <v>11327</v>
      </c>
      <c r="Q1124" s="13">
        <v>42590</v>
      </c>
      <c r="R1124" s="13">
        <v>42613</v>
      </c>
      <c r="S1124" s="12" t="s">
        <v>11326</v>
      </c>
      <c r="U1124" s="12">
        <v>0</v>
      </c>
      <c r="V1124" s="12">
        <v>0</v>
      </c>
    </row>
    <row r="1125" spans="1:22" x14ac:dyDescent="0.25">
      <c r="A1125" s="12" t="s">
        <v>10525</v>
      </c>
      <c r="B1125" s="12" t="s">
        <v>602</v>
      </c>
      <c r="C1125" s="12" t="s">
        <v>10526</v>
      </c>
      <c r="D1125" s="12" t="s">
        <v>3180</v>
      </c>
      <c r="E1125" s="12" t="s">
        <v>10527</v>
      </c>
      <c r="F1125" s="12" t="s">
        <v>3</v>
      </c>
      <c r="G1125" s="12" t="s">
        <v>118</v>
      </c>
      <c r="H1125" s="12" t="s">
        <v>6</v>
      </c>
      <c r="I1125" s="12" t="s">
        <v>1658</v>
      </c>
      <c r="J1125" s="12" t="s">
        <v>8</v>
      </c>
      <c r="K1125" s="13">
        <v>42590</v>
      </c>
      <c r="L1125" s="13"/>
      <c r="M1125" s="13">
        <v>42590</v>
      </c>
      <c r="N1125" s="12" t="s">
        <v>9</v>
      </c>
      <c r="O1125" s="12" t="s">
        <v>11327</v>
      </c>
      <c r="Q1125" s="13">
        <v>42614</v>
      </c>
      <c r="R1125" s="13"/>
      <c r="S1125" s="12" t="s">
        <v>27</v>
      </c>
      <c r="U1125" s="12">
        <v>0</v>
      </c>
      <c r="V1125" s="12">
        <v>0</v>
      </c>
    </row>
    <row r="1126" spans="1:22" x14ac:dyDescent="0.25">
      <c r="A1126" s="12" t="s">
        <v>6259</v>
      </c>
      <c r="B1126" s="12" t="s">
        <v>602</v>
      </c>
      <c r="C1126" s="12" t="s">
        <v>551</v>
      </c>
      <c r="D1126" s="12" t="s">
        <v>518</v>
      </c>
      <c r="E1126" s="12" t="s">
        <v>6260</v>
      </c>
      <c r="F1126" s="12" t="s">
        <v>3</v>
      </c>
      <c r="G1126" s="12" t="s">
        <v>195</v>
      </c>
      <c r="H1126" s="12" t="s">
        <v>6</v>
      </c>
      <c r="I1126" s="12" t="s">
        <v>1499</v>
      </c>
      <c r="J1126" s="12" t="s">
        <v>8</v>
      </c>
      <c r="K1126" s="13">
        <v>41396</v>
      </c>
      <c r="L1126" s="13"/>
      <c r="M1126" s="13">
        <v>42370</v>
      </c>
      <c r="N1126" s="12" t="s">
        <v>9</v>
      </c>
      <c r="O1126" s="12" t="s">
        <v>11327</v>
      </c>
      <c r="Q1126" s="13">
        <v>42370</v>
      </c>
      <c r="R1126" s="13"/>
      <c r="S1126" s="12" t="s">
        <v>27</v>
      </c>
      <c r="U1126" s="12">
        <v>0</v>
      </c>
      <c r="V1126" s="12">
        <v>0</v>
      </c>
    </row>
    <row r="1127" spans="1:22" x14ac:dyDescent="0.25">
      <c r="A1127" s="12" t="s">
        <v>3343</v>
      </c>
      <c r="B1127" s="12" t="s">
        <v>602</v>
      </c>
      <c r="C1127" s="12" t="s">
        <v>3344</v>
      </c>
      <c r="D1127" s="12" t="s">
        <v>973</v>
      </c>
      <c r="E1127" s="12" t="s">
        <v>3345</v>
      </c>
      <c r="F1127" s="12" t="s">
        <v>3</v>
      </c>
      <c r="G1127" s="12" t="s">
        <v>46</v>
      </c>
      <c r="H1127" s="12" t="s">
        <v>47</v>
      </c>
      <c r="I1127" s="12" t="s">
        <v>3346</v>
      </c>
      <c r="J1127" s="12" t="s">
        <v>8</v>
      </c>
      <c r="K1127" s="13">
        <v>38093</v>
      </c>
      <c r="L1127" s="13">
        <v>42718</v>
      </c>
      <c r="M1127" s="13">
        <v>42370</v>
      </c>
      <c r="N1127" s="12" t="s">
        <v>9</v>
      </c>
      <c r="O1127" s="12" t="s">
        <v>11327</v>
      </c>
      <c r="P1127" s="12" t="s">
        <v>282</v>
      </c>
      <c r="Q1127" s="13">
        <v>42370</v>
      </c>
      <c r="R1127" s="13">
        <v>42718</v>
      </c>
      <c r="S1127" s="12" t="s">
        <v>11</v>
      </c>
      <c r="U1127" s="12">
        <v>56.33</v>
      </c>
      <c r="V1127" s="12">
        <v>395.75</v>
      </c>
    </row>
    <row r="1128" spans="1:22" x14ac:dyDescent="0.25">
      <c r="A1128" s="12" t="s">
        <v>4074</v>
      </c>
      <c r="B1128" s="12" t="s">
        <v>602</v>
      </c>
      <c r="C1128" s="12" t="s">
        <v>21</v>
      </c>
      <c r="D1128" s="12" t="s">
        <v>167</v>
      </c>
      <c r="E1128" s="12" t="s">
        <v>4075</v>
      </c>
      <c r="F1128" s="12" t="s">
        <v>3</v>
      </c>
      <c r="G1128" s="12" t="s">
        <v>195</v>
      </c>
      <c r="H1128" s="12" t="s">
        <v>6</v>
      </c>
      <c r="I1128" s="12" t="s">
        <v>338</v>
      </c>
      <c r="J1128" s="12" t="s">
        <v>8</v>
      </c>
      <c r="K1128" s="13">
        <v>38467</v>
      </c>
      <c r="L1128" s="13"/>
      <c r="M1128" s="13">
        <v>42370</v>
      </c>
      <c r="N1128" s="12" t="s">
        <v>9</v>
      </c>
      <c r="O1128" s="12" t="s">
        <v>11327</v>
      </c>
      <c r="Q1128" s="13">
        <v>42370</v>
      </c>
      <c r="R1128" s="13"/>
      <c r="S1128" s="12" t="s">
        <v>27</v>
      </c>
      <c r="U1128" s="12">
        <v>0</v>
      </c>
      <c r="V1128" s="12">
        <v>0</v>
      </c>
    </row>
    <row r="1129" spans="1:22" x14ac:dyDescent="0.25">
      <c r="A1129" s="12" t="s">
        <v>9377</v>
      </c>
      <c r="B1129" s="12" t="s">
        <v>602</v>
      </c>
      <c r="C1129" s="12" t="s">
        <v>1704</v>
      </c>
      <c r="D1129" s="12" t="s">
        <v>9378</v>
      </c>
      <c r="E1129" s="12" t="s">
        <v>5190</v>
      </c>
      <c r="F1129" s="12" t="s">
        <v>3</v>
      </c>
      <c r="G1129" s="12" t="s">
        <v>389</v>
      </c>
      <c r="H1129" s="12" t="s">
        <v>6</v>
      </c>
      <c r="I1129" s="12" t="s">
        <v>648</v>
      </c>
      <c r="J1129" s="12" t="s">
        <v>8</v>
      </c>
      <c r="K1129" s="13">
        <v>42450</v>
      </c>
      <c r="L1129" s="13"/>
      <c r="M1129" s="13">
        <v>42450</v>
      </c>
      <c r="N1129" s="12" t="s">
        <v>9</v>
      </c>
      <c r="O1129" s="12" t="s">
        <v>11327</v>
      </c>
      <c r="Q1129" s="13">
        <v>42450</v>
      </c>
      <c r="R1129" s="13">
        <v>42460</v>
      </c>
      <c r="S1129" s="12" t="s">
        <v>11326</v>
      </c>
      <c r="U1129" s="12">
        <v>0</v>
      </c>
      <c r="V1129" s="12">
        <v>0</v>
      </c>
    </row>
    <row r="1130" spans="1:22" x14ac:dyDescent="0.25">
      <c r="A1130" s="12" t="s">
        <v>9377</v>
      </c>
      <c r="B1130" s="12" t="s">
        <v>602</v>
      </c>
      <c r="C1130" s="12" t="s">
        <v>1704</v>
      </c>
      <c r="D1130" s="12" t="s">
        <v>9378</v>
      </c>
      <c r="E1130" s="12" t="s">
        <v>5190</v>
      </c>
      <c r="F1130" s="12" t="s">
        <v>3</v>
      </c>
      <c r="G1130" s="12" t="s">
        <v>389</v>
      </c>
      <c r="H1130" s="12" t="s">
        <v>6</v>
      </c>
      <c r="I1130" s="12" t="s">
        <v>648</v>
      </c>
      <c r="J1130" s="12" t="s">
        <v>8</v>
      </c>
      <c r="K1130" s="13">
        <v>42450</v>
      </c>
      <c r="L1130" s="13"/>
      <c r="M1130" s="13">
        <v>42450</v>
      </c>
      <c r="N1130" s="12" t="s">
        <v>9</v>
      </c>
      <c r="O1130" s="12" t="s">
        <v>11327</v>
      </c>
      <c r="Q1130" s="13">
        <v>42461</v>
      </c>
      <c r="R1130" s="13"/>
      <c r="S1130" s="12" t="s">
        <v>27</v>
      </c>
      <c r="U1130" s="12">
        <v>0</v>
      </c>
      <c r="V1130" s="12">
        <v>0</v>
      </c>
    </row>
    <row r="1131" spans="1:22" x14ac:dyDescent="0.25">
      <c r="A1131" s="12" t="s">
        <v>11191</v>
      </c>
      <c r="B1131" s="12" t="s">
        <v>602</v>
      </c>
      <c r="C1131" s="12" t="s">
        <v>1017</v>
      </c>
      <c r="D1131" s="12" t="s">
        <v>11192</v>
      </c>
      <c r="E1131" s="12" t="s">
        <v>11193</v>
      </c>
      <c r="F1131" s="12" t="s">
        <v>3</v>
      </c>
      <c r="G1131" s="12" t="s">
        <v>844</v>
      </c>
      <c r="H1131" s="12" t="s">
        <v>6</v>
      </c>
      <c r="I1131" s="12" t="s">
        <v>960</v>
      </c>
      <c r="J1131" s="12" t="s">
        <v>8</v>
      </c>
      <c r="K1131" s="13">
        <v>42705</v>
      </c>
      <c r="L1131" s="13"/>
      <c r="M1131" s="13">
        <v>42705</v>
      </c>
      <c r="N1131" s="12" t="s">
        <v>9</v>
      </c>
      <c r="O1131" s="12" t="s">
        <v>11327</v>
      </c>
      <c r="P1131" s="12" t="s">
        <v>127</v>
      </c>
      <c r="Q1131" s="13">
        <v>42705</v>
      </c>
      <c r="R1131" s="13"/>
      <c r="S1131" s="12" t="s">
        <v>11</v>
      </c>
      <c r="U1131" s="12">
        <v>52</v>
      </c>
      <c r="V1131" s="12">
        <v>395.75</v>
      </c>
    </row>
    <row r="1132" spans="1:22" x14ac:dyDescent="0.25">
      <c r="A1132" s="12" t="s">
        <v>6039</v>
      </c>
      <c r="B1132" s="12" t="s">
        <v>602</v>
      </c>
      <c r="C1132" s="12" t="s">
        <v>6040</v>
      </c>
      <c r="D1132" s="12" t="s">
        <v>3</v>
      </c>
      <c r="E1132" s="12" t="s">
        <v>6041</v>
      </c>
      <c r="F1132" s="12" t="s">
        <v>3</v>
      </c>
      <c r="G1132" s="12" t="s">
        <v>547</v>
      </c>
      <c r="H1132" s="12" t="s">
        <v>6</v>
      </c>
      <c r="I1132" s="12" t="s">
        <v>1449</v>
      </c>
      <c r="J1132" s="12" t="s">
        <v>8</v>
      </c>
      <c r="K1132" s="13">
        <v>41192</v>
      </c>
      <c r="L1132" s="13"/>
      <c r="M1132" s="13">
        <v>42370</v>
      </c>
      <c r="N1132" s="12" t="s">
        <v>9</v>
      </c>
      <c r="O1132" s="12" t="s">
        <v>11327</v>
      </c>
      <c r="Q1132" s="13">
        <v>42370</v>
      </c>
      <c r="R1132" s="13"/>
      <c r="S1132" s="12" t="s">
        <v>27</v>
      </c>
      <c r="U1132" s="12">
        <v>0</v>
      </c>
      <c r="V1132" s="12">
        <v>0</v>
      </c>
    </row>
    <row r="1133" spans="1:22" x14ac:dyDescent="0.25">
      <c r="A1133" s="12" t="s">
        <v>9943</v>
      </c>
      <c r="B1133" s="12" t="s">
        <v>602</v>
      </c>
      <c r="C1133" s="12" t="s">
        <v>9944</v>
      </c>
      <c r="D1133" s="12" t="s">
        <v>9945</v>
      </c>
      <c r="E1133" s="12" t="s">
        <v>9946</v>
      </c>
      <c r="F1133" s="12" t="s">
        <v>3</v>
      </c>
      <c r="G1133" s="12" t="s">
        <v>118</v>
      </c>
      <c r="H1133" s="12" t="s">
        <v>6</v>
      </c>
      <c r="I1133" s="12" t="s">
        <v>416</v>
      </c>
      <c r="J1133" s="12" t="s">
        <v>8</v>
      </c>
      <c r="K1133" s="13">
        <v>42527</v>
      </c>
      <c r="L1133" s="13">
        <v>42584</v>
      </c>
      <c r="M1133" s="13">
        <v>42527</v>
      </c>
      <c r="N1133" s="12" t="s">
        <v>9</v>
      </c>
      <c r="O1133" s="12" t="s">
        <v>11327</v>
      </c>
      <c r="Q1133" s="13">
        <v>42527</v>
      </c>
      <c r="R1133" s="13">
        <v>42551</v>
      </c>
      <c r="S1133" s="12" t="s">
        <v>11326</v>
      </c>
      <c r="U1133" s="12">
        <v>0</v>
      </c>
      <c r="V1133" s="12">
        <v>0</v>
      </c>
    </row>
    <row r="1134" spans="1:22" x14ac:dyDescent="0.25">
      <c r="A1134" s="12" t="s">
        <v>9943</v>
      </c>
      <c r="B1134" s="12" t="s">
        <v>602</v>
      </c>
      <c r="C1134" s="12" t="s">
        <v>9944</v>
      </c>
      <c r="D1134" s="12" t="s">
        <v>9945</v>
      </c>
      <c r="E1134" s="12" t="s">
        <v>9946</v>
      </c>
      <c r="F1134" s="12" t="s">
        <v>3</v>
      </c>
      <c r="G1134" s="12" t="s">
        <v>118</v>
      </c>
      <c r="H1134" s="12" t="s">
        <v>6</v>
      </c>
      <c r="I1134" s="12" t="s">
        <v>416</v>
      </c>
      <c r="J1134" s="12" t="s">
        <v>8</v>
      </c>
      <c r="K1134" s="13">
        <v>42527</v>
      </c>
      <c r="L1134" s="13">
        <v>42584</v>
      </c>
      <c r="M1134" s="13">
        <v>42527</v>
      </c>
      <c r="N1134" s="12" t="s">
        <v>9</v>
      </c>
      <c r="O1134" s="12" t="s">
        <v>11327</v>
      </c>
      <c r="Q1134" s="13">
        <v>42552</v>
      </c>
      <c r="R1134" s="13">
        <v>42613</v>
      </c>
      <c r="S1134" s="12" t="s">
        <v>27</v>
      </c>
      <c r="U1134" s="12">
        <v>0</v>
      </c>
      <c r="V1134" s="12">
        <v>0</v>
      </c>
    </row>
    <row r="1135" spans="1:22" x14ac:dyDescent="0.25">
      <c r="A1135" s="12" t="s">
        <v>6200</v>
      </c>
      <c r="B1135" s="12" t="s">
        <v>602</v>
      </c>
      <c r="C1135" s="12" t="s">
        <v>6201</v>
      </c>
      <c r="D1135" s="12" t="s">
        <v>689</v>
      </c>
      <c r="E1135" s="12" t="s">
        <v>6202</v>
      </c>
      <c r="F1135" s="12" t="s">
        <v>3</v>
      </c>
      <c r="G1135" s="12" t="s">
        <v>6203</v>
      </c>
      <c r="H1135" s="12" t="s">
        <v>6</v>
      </c>
      <c r="I1135" s="12" t="s">
        <v>6204</v>
      </c>
      <c r="J1135" s="12" t="s">
        <v>8</v>
      </c>
      <c r="K1135" s="13">
        <v>41372</v>
      </c>
      <c r="L1135" s="13">
        <v>42643</v>
      </c>
      <c r="M1135" s="13">
        <v>42370</v>
      </c>
      <c r="N1135" s="12" t="s">
        <v>9</v>
      </c>
      <c r="O1135" s="12" t="s">
        <v>11327</v>
      </c>
      <c r="Q1135" s="13">
        <v>42370</v>
      </c>
      <c r="R1135" s="13">
        <v>42643</v>
      </c>
      <c r="S1135" s="12" t="s">
        <v>27</v>
      </c>
      <c r="U1135" s="12">
        <v>0</v>
      </c>
      <c r="V1135" s="12">
        <v>0</v>
      </c>
    </row>
    <row r="1136" spans="1:22" x14ac:dyDescent="0.25">
      <c r="A1136" s="12" t="s">
        <v>3606</v>
      </c>
      <c r="B1136" s="12" t="s">
        <v>602</v>
      </c>
      <c r="C1136" s="12" t="s">
        <v>1340</v>
      </c>
      <c r="D1136" s="12" t="s">
        <v>3607</v>
      </c>
      <c r="E1136" s="12" t="s">
        <v>3608</v>
      </c>
      <c r="F1136" s="12" t="s">
        <v>3</v>
      </c>
      <c r="G1136" s="12" t="s">
        <v>118</v>
      </c>
      <c r="H1136" s="12" t="s">
        <v>6</v>
      </c>
      <c r="I1136" s="12" t="s">
        <v>422</v>
      </c>
      <c r="J1136" s="12" t="s">
        <v>8</v>
      </c>
      <c r="K1136" s="13">
        <v>37700</v>
      </c>
      <c r="L1136" s="13"/>
      <c r="M1136" s="13">
        <v>42370</v>
      </c>
      <c r="N1136" s="12" t="s">
        <v>9</v>
      </c>
      <c r="O1136" s="12" t="s">
        <v>11327</v>
      </c>
      <c r="Q1136" s="13">
        <v>42370</v>
      </c>
      <c r="R1136" s="13"/>
      <c r="S1136" s="12" t="s">
        <v>27</v>
      </c>
      <c r="U1136" s="12">
        <v>0</v>
      </c>
      <c r="V1136" s="12">
        <v>0</v>
      </c>
    </row>
    <row r="1137" spans="1:22" x14ac:dyDescent="0.25">
      <c r="A1137" s="12" t="s">
        <v>5188</v>
      </c>
      <c r="B1137" s="12" t="s">
        <v>602</v>
      </c>
      <c r="C1137" s="12" t="s">
        <v>346</v>
      </c>
      <c r="D1137" s="12" t="s">
        <v>5189</v>
      </c>
      <c r="E1137" s="12" t="s">
        <v>5190</v>
      </c>
      <c r="F1137" s="12" t="s">
        <v>3</v>
      </c>
      <c r="G1137" s="12" t="s">
        <v>389</v>
      </c>
      <c r="H1137" s="12" t="s">
        <v>6</v>
      </c>
      <c r="I1137" s="12" t="s">
        <v>648</v>
      </c>
      <c r="J1137" s="12" t="s">
        <v>8</v>
      </c>
      <c r="K1137" s="13">
        <v>40434</v>
      </c>
      <c r="L1137" s="13"/>
      <c r="M1137" s="13">
        <v>42370</v>
      </c>
      <c r="N1137" s="12" t="s">
        <v>9</v>
      </c>
      <c r="O1137" s="12" t="s">
        <v>11327</v>
      </c>
      <c r="P1137" s="12" t="s">
        <v>10</v>
      </c>
      <c r="Q1137" s="13">
        <v>42370</v>
      </c>
      <c r="R1137" s="13">
        <v>42735</v>
      </c>
      <c r="S1137" s="12" t="s">
        <v>11</v>
      </c>
      <c r="U1137" s="12">
        <v>65</v>
      </c>
      <c r="V1137" s="12">
        <v>439.75</v>
      </c>
    </row>
    <row r="1138" spans="1:22" x14ac:dyDescent="0.25">
      <c r="A1138" s="12" t="s">
        <v>3727</v>
      </c>
      <c r="B1138" s="12" t="s">
        <v>602</v>
      </c>
      <c r="C1138" s="12" t="s">
        <v>21</v>
      </c>
      <c r="D1138" s="12" t="s">
        <v>2764</v>
      </c>
      <c r="E1138" s="12" t="s">
        <v>3728</v>
      </c>
      <c r="F1138" s="12" t="s">
        <v>3</v>
      </c>
      <c r="G1138" s="12" t="s">
        <v>24</v>
      </c>
      <c r="H1138" s="12" t="s">
        <v>6</v>
      </c>
      <c r="I1138" s="12" t="s">
        <v>25</v>
      </c>
      <c r="J1138" s="12" t="s">
        <v>8</v>
      </c>
      <c r="K1138" s="13">
        <v>36157</v>
      </c>
      <c r="L1138" s="13"/>
      <c r="M1138" s="13">
        <v>42370</v>
      </c>
      <c r="N1138" s="12" t="s">
        <v>9</v>
      </c>
      <c r="O1138" s="12" t="s">
        <v>11327</v>
      </c>
      <c r="Q1138" s="13">
        <v>42370</v>
      </c>
      <c r="R1138" s="13"/>
      <c r="S1138" s="12" t="s">
        <v>27</v>
      </c>
      <c r="U1138" s="12">
        <v>0</v>
      </c>
      <c r="V1138" s="12">
        <v>0</v>
      </c>
    </row>
    <row r="1139" spans="1:22" x14ac:dyDescent="0.25">
      <c r="A1139" s="12" t="s">
        <v>7310</v>
      </c>
      <c r="B1139" s="12" t="s">
        <v>602</v>
      </c>
      <c r="C1139" s="12" t="s">
        <v>484</v>
      </c>
      <c r="D1139" s="12" t="s">
        <v>3</v>
      </c>
      <c r="E1139" s="12" t="s">
        <v>7311</v>
      </c>
      <c r="F1139" s="12" t="s">
        <v>3</v>
      </c>
      <c r="G1139" s="12" t="s">
        <v>151</v>
      </c>
      <c r="H1139" s="12" t="s">
        <v>6</v>
      </c>
      <c r="I1139" s="12" t="s">
        <v>871</v>
      </c>
      <c r="J1139" s="12" t="s">
        <v>8</v>
      </c>
      <c r="K1139" s="13">
        <v>41793</v>
      </c>
      <c r="L1139" s="13"/>
      <c r="M1139" s="13">
        <v>42370</v>
      </c>
      <c r="N1139" s="12" t="s">
        <v>9</v>
      </c>
      <c r="O1139" s="12" t="s">
        <v>11327</v>
      </c>
      <c r="Q1139" s="13">
        <v>42370</v>
      </c>
      <c r="R1139" s="13"/>
      <c r="S1139" s="12" t="s">
        <v>27</v>
      </c>
      <c r="U1139" s="12">
        <v>0</v>
      </c>
      <c r="V1139" s="12">
        <v>0</v>
      </c>
    </row>
    <row r="1140" spans="1:22" x14ac:dyDescent="0.25">
      <c r="A1140" s="12" t="s">
        <v>9352</v>
      </c>
      <c r="B1140" s="12" t="s">
        <v>602</v>
      </c>
      <c r="C1140" s="12" t="s">
        <v>9353</v>
      </c>
      <c r="D1140" s="12" t="s">
        <v>3</v>
      </c>
      <c r="E1140" s="12" t="s">
        <v>9354</v>
      </c>
      <c r="F1140" s="12" t="s">
        <v>3</v>
      </c>
      <c r="G1140" s="12" t="s">
        <v>24</v>
      </c>
      <c r="H1140" s="12" t="s">
        <v>6</v>
      </c>
      <c r="I1140" s="12" t="s">
        <v>1123</v>
      </c>
      <c r="J1140" s="12" t="s">
        <v>8</v>
      </c>
      <c r="K1140" s="13">
        <v>42443</v>
      </c>
      <c r="L1140" s="13">
        <v>42611</v>
      </c>
      <c r="M1140" s="13">
        <v>42443</v>
      </c>
      <c r="N1140" s="12" t="s">
        <v>9</v>
      </c>
      <c r="O1140" s="12" t="s">
        <v>11327</v>
      </c>
      <c r="Q1140" s="13">
        <v>42443</v>
      </c>
      <c r="R1140" s="13">
        <v>42460</v>
      </c>
      <c r="S1140" s="12" t="s">
        <v>11326</v>
      </c>
      <c r="U1140" s="12">
        <v>0</v>
      </c>
      <c r="V1140" s="12">
        <v>0</v>
      </c>
    </row>
    <row r="1141" spans="1:22" x14ac:dyDescent="0.25">
      <c r="A1141" s="12" t="s">
        <v>9352</v>
      </c>
      <c r="B1141" s="12" t="s">
        <v>602</v>
      </c>
      <c r="C1141" s="12" t="s">
        <v>9353</v>
      </c>
      <c r="D1141" s="12" t="s">
        <v>3</v>
      </c>
      <c r="E1141" s="12" t="s">
        <v>9354</v>
      </c>
      <c r="F1141" s="12" t="s">
        <v>3</v>
      </c>
      <c r="G1141" s="12" t="s">
        <v>24</v>
      </c>
      <c r="H1141" s="12" t="s">
        <v>6</v>
      </c>
      <c r="I1141" s="12" t="s">
        <v>1123</v>
      </c>
      <c r="J1141" s="12" t="s">
        <v>8</v>
      </c>
      <c r="K1141" s="13">
        <v>42443</v>
      </c>
      <c r="L1141" s="13">
        <v>42611</v>
      </c>
      <c r="M1141" s="13">
        <v>42443</v>
      </c>
      <c r="N1141" s="12" t="s">
        <v>9</v>
      </c>
      <c r="O1141" s="12" t="s">
        <v>11327</v>
      </c>
      <c r="Q1141" s="13">
        <v>42461</v>
      </c>
      <c r="R1141" s="13">
        <v>42613</v>
      </c>
      <c r="S1141" s="12" t="s">
        <v>27</v>
      </c>
      <c r="U1141" s="12">
        <v>0</v>
      </c>
      <c r="V1141" s="12">
        <v>0</v>
      </c>
    </row>
    <row r="1142" spans="1:22" x14ac:dyDescent="0.25">
      <c r="A1142" s="12" t="s">
        <v>5816</v>
      </c>
      <c r="B1142" s="12" t="s">
        <v>602</v>
      </c>
      <c r="C1142" s="12" t="s">
        <v>1597</v>
      </c>
      <c r="D1142" s="12" t="s">
        <v>5817</v>
      </c>
      <c r="E1142" s="12" t="s">
        <v>5818</v>
      </c>
      <c r="F1142" s="12" t="s">
        <v>3</v>
      </c>
      <c r="G1142" s="12" t="s">
        <v>5421</v>
      </c>
      <c r="H1142" s="12" t="s">
        <v>6</v>
      </c>
      <c r="I1142" s="12" t="s">
        <v>5422</v>
      </c>
      <c r="J1142" s="12" t="s">
        <v>8</v>
      </c>
      <c r="K1142" s="13">
        <v>41015</v>
      </c>
      <c r="L1142" s="13"/>
      <c r="M1142" s="13">
        <v>42370</v>
      </c>
      <c r="N1142" s="12" t="s">
        <v>9</v>
      </c>
      <c r="O1142" s="12" t="s">
        <v>11327</v>
      </c>
      <c r="P1142" s="12" t="s">
        <v>951</v>
      </c>
      <c r="Q1142" s="13">
        <v>42370</v>
      </c>
      <c r="R1142" s="13">
        <v>42735</v>
      </c>
      <c r="S1142" s="12" t="s">
        <v>11</v>
      </c>
      <c r="U1142" s="12">
        <v>0</v>
      </c>
      <c r="V1142" s="12">
        <v>0</v>
      </c>
    </row>
    <row r="1143" spans="1:22" x14ac:dyDescent="0.25">
      <c r="A1143" s="12" t="s">
        <v>3820</v>
      </c>
      <c r="B1143" s="12" t="s">
        <v>602</v>
      </c>
      <c r="C1143" s="12" t="s">
        <v>346</v>
      </c>
      <c r="D1143" s="12" t="s">
        <v>290</v>
      </c>
      <c r="E1143" s="12" t="s">
        <v>3821</v>
      </c>
      <c r="F1143" s="12" t="s">
        <v>3</v>
      </c>
      <c r="G1143" s="12" t="s">
        <v>389</v>
      </c>
      <c r="H1143" s="12" t="s">
        <v>6</v>
      </c>
      <c r="I1143" s="12" t="s">
        <v>390</v>
      </c>
      <c r="J1143" s="12" t="s">
        <v>8</v>
      </c>
      <c r="K1143" s="13">
        <v>37029</v>
      </c>
      <c r="L1143" s="13"/>
      <c r="M1143" s="13">
        <v>42370</v>
      </c>
      <c r="N1143" s="12" t="s">
        <v>9</v>
      </c>
      <c r="O1143" s="12" t="s">
        <v>11327</v>
      </c>
      <c r="Q1143" s="13">
        <v>42370</v>
      </c>
      <c r="R1143" s="13"/>
      <c r="S1143" s="12" t="s">
        <v>27</v>
      </c>
      <c r="U1143" s="12">
        <v>0</v>
      </c>
      <c r="V1143" s="12">
        <v>0</v>
      </c>
    </row>
    <row r="1144" spans="1:22" x14ac:dyDescent="0.25">
      <c r="A1144" s="12" t="s">
        <v>11122</v>
      </c>
      <c r="B1144" s="12" t="s">
        <v>602</v>
      </c>
      <c r="C1144" s="12" t="s">
        <v>1425</v>
      </c>
      <c r="D1144" s="12" t="s">
        <v>3</v>
      </c>
      <c r="E1144" s="12" t="s">
        <v>6260</v>
      </c>
      <c r="F1144" s="12" t="s">
        <v>3</v>
      </c>
      <c r="G1144" s="12" t="s">
        <v>195</v>
      </c>
      <c r="H1144" s="12" t="s">
        <v>6</v>
      </c>
      <c r="I1144" s="12" t="s">
        <v>1499</v>
      </c>
      <c r="J1144" s="12" t="s">
        <v>8</v>
      </c>
      <c r="K1144" s="13">
        <v>42689</v>
      </c>
      <c r="L1144" s="13"/>
      <c r="M1144" s="13">
        <v>42689</v>
      </c>
      <c r="N1144" s="12" t="s">
        <v>379</v>
      </c>
      <c r="O1144" s="12" t="s">
        <v>11327</v>
      </c>
      <c r="Q1144" s="13">
        <v>42689</v>
      </c>
      <c r="R1144" s="13">
        <v>42704</v>
      </c>
      <c r="S1144" s="12" t="s">
        <v>11326</v>
      </c>
      <c r="U1144" s="12">
        <v>0</v>
      </c>
      <c r="V1144" s="12">
        <v>0</v>
      </c>
    </row>
    <row r="1145" spans="1:22" x14ac:dyDescent="0.25">
      <c r="A1145" s="12" t="s">
        <v>11122</v>
      </c>
      <c r="B1145" s="12" t="s">
        <v>602</v>
      </c>
      <c r="C1145" s="12" t="s">
        <v>1425</v>
      </c>
      <c r="D1145" s="12" t="s">
        <v>3</v>
      </c>
      <c r="E1145" s="12" t="s">
        <v>6260</v>
      </c>
      <c r="F1145" s="12" t="s">
        <v>3</v>
      </c>
      <c r="G1145" s="12" t="s">
        <v>195</v>
      </c>
      <c r="H1145" s="12" t="s">
        <v>6</v>
      </c>
      <c r="I1145" s="12" t="s">
        <v>1499</v>
      </c>
      <c r="J1145" s="12" t="s">
        <v>8</v>
      </c>
      <c r="K1145" s="13">
        <v>42689</v>
      </c>
      <c r="L1145" s="13"/>
      <c r="M1145" s="13">
        <v>42689</v>
      </c>
      <c r="N1145" s="12" t="s">
        <v>379</v>
      </c>
      <c r="O1145" s="12" t="s">
        <v>11327</v>
      </c>
      <c r="Q1145" s="13">
        <v>42705</v>
      </c>
      <c r="R1145" s="13"/>
      <c r="S1145" s="12" t="s">
        <v>27</v>
      </c>
      <c r="U1145" s="12">
        <v>0</v>
      </c>
      <c r="V1145" s="12">
        <v>0</v>
      </c>
    </row>
    <row r="1146" spans="1:22" x14ac:dyDescent="0.25">
      <c r="A1146" s="12" t="s">
        <v>10894</v>
      </c>
      <c r="B1146" s="12" t="s">
        <v>602</v>
      </c>
      <c r="C1146" s="12" t="s">
        <v>4664</v>
      </c>
      <c r="D1146" s="12" t="s">
        <v>3</v>
      </c>
      <c r="E1146" s="12" t="s">
        <v>10895</v>
      </c>
      <c r="F1146" s="12" t="s">
        <v>3</v>
      </c>
      <c r="G1146" s="12" t="s">
        <v>313</v>
      </c>
      <c r="H1146" s="12" t="s">
        <v>269</v>
      </c>
      <c r="I1146" s="12" t="s">
        <v>3828</v>
      </c>
      <c r="J1146" s="12" t="s">
        <v>8</v>
      </c>
      <c r="K1146" s="13">
        <v>42640</v>
      </c>
      <c r="L1146" s="13"/>
      <c r="M1146" s="13">
        <v>42640</v>
      </c>
      <c r="N1146" s="12" t="s">
        <v>9</v>
      </c>
      <c r="O1146" s="12" t="s">
        <v>11327</v>
      </c>
      <c r="P1146" s="12" t="s">
        <v>127</v>
      </c>
      <c r="Q1146" s="13">
        <v>42705</v>
      </c>
      <c r="R1146" s="13">
        <v>42735</v>
      </c>
      <c r="S1146" s="12" t="s">
        <v>113</v>
      </c>
      <c r="U1146" s="12">
        <v>52</v>
      </c>
      <c r="V1146" s="12">
        <v>395.75</v>
      </c>
    </row>
    <row r="1147" spans="1:22" x14ac:dyDescent="0.25">
      <c r="A1147" s="12" t="s">
        <v>1971</v>
      </c>
      <c r="B1147" s="12" t="s">
        <v>1972</v>
      </c>
      <c r="C1147" s="12" t="s">
        <v>1369</v>
      </c>
      <c r="D1147" s="12" t="s">
        <v>3</v>
      </c>
      <c r="E1147" s="12" t="s">
        <v>1973</v>
      </c>
      <c r="F1147" s="12" t="s">
        <v>3</v>
      </c>
      <c r="G1147" s="12" t="s">
        <v>118</v>
      </c>
      <c r="H1147" s="12" t="s">
        <v>6</v>
      </c>
      <c r="I1147" s="12" t="s">
        <v>422</v>
      </c>
      <c r="J1147" s="12" t="s">
        <v>8</v>
      </c>
      <c r="K1147" s="13">
        <v>36703</v>
      </c>
      <c r="L1147" s="13"/>
      <c r="M1147" s="13">
        <v>42370</v>
      </c>
      <c r="N1147" s="12" t="s">
        <v>9</v>
      </c>
      <c r="O1147" s="12" t="s">
        <v>11327</v>
      </c>
      <c r="Q1147" s="13">
        <v>42370</v>
      </c>
      <c r="R1147" s="13"/>
      <c r="S1147" s="12" t="s">
        <v>27</v>
      </c>
      <c r="U1147" s="12">
        <v>0</v>
      </c>
      <c r="V1147" s="12">
        <v>0</v>
      </c>
    </row>
    <row r="1148" spans="1:22" x14ac:dyDescent="0.25">
      <c r="A1148" s="12" t="s">
        <v>9624</v>
      </c>
      <c r="B1148" s="12" t="s">
        <v>9625</v>
      </c>
      <c r="C1148" s="12" t="s">
        <v>82</v>
      </c>
      <c r="D1148" s="12" t="s">
        <v>3</v>
      </c>
      <c r="E1148" s="12" t="s">
        <v>9626</v>
      </c>
      <c r="F1148" s="12" t="s">
        <v>3</v>
      </c>
      <c r="G1148" s="12" t="s">
        <v>118</v>
      </c>
      <c r="H1148" s="12" t="s">
        <v>6</v>
      </c>
      <c r="I1148" s="12" t="s">
        <v>1658</v>
      </c>
      <c r="J1148" s="12" t="s">
        <v>8</v>
      </c>
      <c r="K1148" s="13">
        <v>42480</v>
      </c>
      <c r="L1148" s="13"/>
      <c r="M1148" s="13">
        <v>42480</v>
      </c>
      <c r="N1148" s="12" t="s">
        <v>9</v>
      </c>
      <c r="O1148" s="12" t="s">
        <v>11327</v>
      </c>
      <c r="Q1148" s="13">
        <v>42480</v>
      </c>
      <c r="R1148" s="13">
        <v>42490</v>
      </c>
      <c r="S1148" s="12" t="s">
        <v>11326</v>
      </c>
      <c r="U1148" s="12">
        <v>0</v>
      </c>
      <c r="V1148" s="12">
        <v>0</v>
      </c>
    </row>
    <row r="1149" spans="1:22" x14ac:dyDescent="0.25">
      <c r="A1149" s="12" t="s">
        <v>9624</v>
      </c>
      <c r="B1149" s="12" t="s">
        <v>9625</v>
      </c>
      <c r="C1149" s="12" t="s">
        <v>82</v>
      </c>
      <c r="D1149" s="12" t="s">
        <v>3</v>
      </c>
      <c r="E1149" s="12" t="s">
        <v>9626</v>
      </c>
      <c r="F1149" s="12" t="s">
        <v>3</v>
      </c>
      <c r="G1149" s="12" t="s">
        <v>118</v>
      </c>
      <c r="H1149" s="12" t="s">
        <v>6</v>
      </c>
      <c r="I1149" s="12" t="s">
        <v>1658</v>
      </c>
      <c r="J1149" s="12" t="s">
        <v>8</v>
      </c>
      <c r="K1149" s="13">
        <v>42480</v>
      </c>
      <c r="L1149" s="13"/>
      <c r="M1149" s="13">
        <v>42480</v>
      </c>
      <c r="N1149" s="12" t="s">
        <v>9</v>
      </c>
      <c r="O1149" s="12" t="s">
        <v>11327</v>
      </c>
      <c r="Q1149" s="13">
        <v>42491</v>
      </c>
      <c r="R1149" s="13"/>
      <c r="S1149" s="12" t="s">
        <v>27</v>
      </c>
      <c r="U1149" s="12">
        <v>0</v>
      </c>
      <c r="V1149" s="12">
        <v>0</v>
      </c>
    </row>
    <row r="1150" spans="1:22" x14ac:dyDescent="0.25">
      <c r="A1150" s="12" t="s">
        <v>11259</v>
      </c>
      <c r="B1150" s="12" t="s">
        <v>11260</v>
      </c>
      <c r="C1150" s="12" t="s">
        <v>4722</v>
      </c>
      <c r="D1150" s="12" t="s">
        <v>3</v>
      </c>
      <c r="E1150" s="12" t="s">
        <v>11261</v>
      </c>
      <c r="F1150" s="12" t="s">
        <v>3</v>
      </c>
      <c r="G1150" s="12" t="s">
        <v>256</v>
      </c>
      <c r="H1150" s="12" t="s">
        <v>6</v>
      </c>
      <c r="I1150" s="12" t="s">
        <v>1433</v>
      </c>
      <c r="J1150" s="12" t="s">
        <v>8</v>
      </c>
      <c r="K1150" s="13">
        <v>42716</v>
      </c>
      <c r="L1150" s="13"/>
      <c r="M1150" s="13">
        <v>42716</v>
      </c>
      <c r="N1150" s="12" t="s">
        <v>379</v>
      </c>
      <c r="O1150" s="12" t="s">
        <v>11327</v>
      </c>
      <c r="Q1150" s="13">
        <v>42716</v>
      </c>
      <c r="R1150" s="13">
        <v>42735</v>
      </c>
      <c r="S1150" s="12" t="s">
        <v>11326</v>
      </c>
      <c r="U1150" s="12">
        <v>0</v>
      </c>
      <c r="V1150" s="12">
        <v>0</v>
      </c>
    </row>
    <row r="1151" spans="1:22" x14ac:dyDescent="0.25">
      <c r="A1151" s="12" t="s">
        <v>3742</v>
      </c>
      <c r="B1151" s="12" t="s">
        <v>3743</v>
      </c>
      <c r="C1151" s="12" t="s">
        <v>122</v>
      </c>
      <c r="D1151" s="12" t="s">
        <v>3</v>
      </c>
      <c r="E1151" s="12" t="s">
        <v>3744</v>
      </c>
      <c r="F1151" s="12" t="s">
        <v>3</v>
      </c>
      <c r="G1151" s="12" t="s">
        <v>444</v>
      </c>
      <c r="H1151" s="12" t="s">
        <v>6</v>
      </c>
      <c r="I1151" s="12" t="s">
        <v>737</v>
      </c>
      <c r="J1151" s="12" t="s">
        <v>8</v>
      </c>
      <c r="K1151" s="13">
        <v>38188</v>
      </c>
      <c r="L1151" s="13"/>
      <c r="M1151" s="13">
        <v>42370</v>
      </c>
      <c r="N1151" s="12" t="s">
        <v>9</v>
      </c>
      <c r="O1151" s="12" t="s">
        <v>11327</v>
      </c>
      <c r="Q1151" s="13">
        <v>42370</v>
      </c>
      <c r="R1151" s="13"/>
      <c r="S1151" s="12" t="s">
        <v>27</v>
      </c>
      <c r="U1151" s="12">
        <v>0</v>
      </c>
      <c r="V1151" s="12">
        <v>0</v>
      </c>
    </row>
    <row r="1152" spans="1:22" x14ac:dyDescent="0.25">
      <c r="A1152" s="12" t="s">
        <v>7120</v>
      </c>
      <c r="B1152" s="12" t="s">
        <v>7121</v>
      </c>
      <c r="C1152" s="12" t="s">
        <v>21</v>
      </c>
      <c r="D1152" s="12" t="s">
        <v>714</v>
      </c>
      <c r="E1152" s="12" t="s">
        <v>7122</v>
      </c>
      <c r="F1152" s="12" t="s">
        <v>3</v>
      </c>
      <c r="G1152" s="12" t="s">
        <v>1184</v>
      </c>
      <c r="H1152" s="12" t="s">
        <v>6</v>
      </c>
      <c r="I1152" s="12" t="s">
        <v>1185</v>
      </c>
      <c r="J1152" s="12" t="s">
        <v>8</v>
      </c>
      <c r="K1152" s="13">
        <v>41737</v>
      </c>
      <c r="L1152" s="13"/>
      <c r="M1152" s="13">
        <v>42370</v>
      </c>
      <c r="N1152" s="12" t="s">
        <v>9</v>
      </c>
      <c r="O1152" s="12" t="s">
        <v>11327</v>
      </c>
      <c r="Q1152" s="13">
        <v>42370</v>
      </c>
      <c r="R1152" s="13"/>
      <c r="S1152" s="12" t="s">
        <v>27</v>
      </c>
      <c r="U1152" s="12">
        <v>0</v>
      </c>
      <c r="V1152" s="12">
        <v>0</v>
      </c>
    </row>
    <row r="1153" spans="1:22" x14ac:dyDescent="0.25">
      <c r="A1153" s="12" t="s">
        <v>4580</v>
      </c>
      <c r="B1153" s="12" t="s">
        <v>4581</v>
      </c>
      <c r="C1153" s="12" t="s">
        <v>4582</v>
      </c>
      <c r="D1153" s="12" t="s">
        <v>3</v>
      </c>
      <c r="E1153" s="12" t="s">
        <v>4583</v>
      </c>
      <c r="F1153" s="12" t="s">
        <v>3</v>
      </c>
      <c r="G1153" s="12" t="s">
        <v>53</v>
      </c>
      <c r="H1153" s="12" t="s">
        <v>6</v>
      </c>
      <c r="I1153" s="12" t="s">
        <v>1032</v>
      </c>
      <c r="J1153" s="12" t="s">
        <v>8</v>
      </c>
      <c r="K1153" s="13">
        <v>39212</v>
      </c>
      <c r="L1153" s="13"/>
      <c r="M1153" s="13">
        <v>42370</v>
      </c>
      <c r="N1153" s="12" t="s">
        <v>9</v>
      </c>
      <c r="O1153" s="12" t="s">
        <v>11327</v>
      </c>
      <c r="P1153" s="12" t="s">
        <v>10</v>
      </c>
      <c r="Q1153" s="13">
        <v>42370</v>
      </c>
      <c r="R1153" s="13">
        <v>42735</v>
      </c>
      <c r="S1153" s="12" t="s">
        <v>11</v>
      </c>
      <c r="U1153" s="12">
        <v>65</v>
      </c>
      <c r="V1153" s="12">
        <v>439.75</v>
      </c>
    </row>
    <row r="1154" spans="1:22" x14ac:dyDescent="0.25">
      <c r="A1154" s="12" t="s">
        <v>6835</v>
      </c>
      <c r="B1154" s="12" t="s">
        <v>6836</v>
      </c>
      <c r="C1154" s="12" t="s">
        <v>1538</v>
      </c>
      <c r="D1154" s="12" t="s">
        <v>644</v>
      </c>
      <c r="E1154" s="12" t="s">
        <v>6837</v>
      </c>
      <c r="F1154" s="12" t="s">
        <v>3</v>
      </c>
      <c r="G1154" s="12" t="s">
        <v>180</v>
      </c>
      <c r="H1154" s="12" t="s">
        <v>6</v>
      </c>
      <c r="I1154" s="12" t="s">
        <v>181</v>
      </c>
      <c r="J1154" s="12" t="s">
        <v>8</v>
      </c>
      <c r="K1154" s="13">
        <v>41618</v>
      </c>
      <c r="L1154" s="13"/>
      <c r="M1154" s="13">
        <v>42370</v>
      </c>
      <c r="N1154" s="12" t="s">
        <v>9</v>
      </c>
      <c r="O1154" s="12" t="s">
        <v>11327</v>
      </c>
      <c r="Q1154" s="13">
        <v>42370</v>
      </c>
      <c r="R1154" s="13"/>
      <c r="S1154" s="12" t="s">
        <v>27</v>
      </c>
      <c r="U1154" s="12">
        <v>0</v>
      </c>
      <c r="V1154" s="12">
        <v>0</v>
      </c>
    </row>
    <row r="1155" spans="1:22" x14ac:dyDescent="0.25">
      <c r="A1155" s="12" t="s">
        <v>1334</v>
      </c>
      <c r="B1155" s="12" t="s">
        <v>1335</v>
      </c>
      <c r="C1155" s="12" t="s">
        <v>968</v>
      </c>
      <c r="D1155" s="12" t="s">
        <v>15</v>
      </c>
      <c r="E1155" s="12" t="s">
        <v>1336</v>
      </c>
      <c r="F1155" s="12" t="s">
        <v>3</v>
      </c>
      <c r="G1155" s="12" t="s">
        <v>1337</v>
      </c>
      <c r="H1155" s="12" t="s">
        <v>6</v>
      </c>
      <c r="I1155" s="12" t="s">
        <v>1338</v>
      </c>
      <c r="J1155" s="12" t="s">
        <v>8</v>
      </c>
      <c r="K1155" s="13">
        <v>37544</v>
      </c>
      <c r="L1155" s="13"/>
      <c r="M1155" s="13">
        <v>42370</v>
      </c>
      <c r="N1155" s="12" t="s">
        <v>9</v>
      </c>
      <c r="O1155" s="12" t="s">
        <v>11327</v>
      </c>
      <c r="Q1155" s="13">
        <v>42370</v>
      </c>
      <c r="R1155" s="13"/>
      <c r="S1155" s="12" t="s">
        <v>27</v>
      </c>
      <c r="U1155" s="12">
        <v>0</v>
      </c>
      <c r="V1155" s="12">
        <v>0</v>
      </c>
    </row>
    <row r="1156" spans="1:22" x14ac:dyDescent="0.25">
      <c r="A1156" s="12" t="s">
        <v>1443</v>
      </c>
      <c r="B1156" s="12" t="s">
        <v>1444</v>
      </c>
      <c r="C1156" s="12" t="s">
        <v>172</v>
      </c>
      <c r="D1156" s="12" t="s">
        <v>167</v>
      </c>
      <c r="E1156" s="12" t="s">
        <v>1445</v>
      </c>
      <c r="F1156" s="12" t="s">
        <v>3</v>
      </c>
      <c r="G1156" s="12" t="s">
        <v>65</v>
      </c>
      <c r="H1156" s="12" t="s">
        <v>6</v>
      </c>
      <c r="I1156" s="12" t="s">
        <v>79</v>
      </c>
      <c r="J1156" s="12" t="s">
        <v>8</v>
      </c>
      <c r="K1156" s="13">
        <v>36723</v>
      </c>
      <c r="L1156" s="13">
        <v>42464</v>
      </c>
      <c r="M1156" s="13">
        <v>42370</v>
      </c>
      <c r="N1156" s="12" t="s">
        <v>9</v>
      </c>
      <c r="O1156" s="12" t="s">
        <v>11327</v>
      </c>
      <c r="Q1156" s="13">
        <v>42370</v>
      </c>
      <c r="R1156" s="13">
        <v>42490</v>
      </c>
      <c r="S1156" s="12" t="s">
        <v>27</v>
      </c>
      <c r="U1156" s="12">
        <v>0</v>
      </c>
      <c r="V1156" s="12">
        <v>0</v>
      </c>
    </row>
    <row r="1157" spans="1:22" x14ac:dyDescent="0.25">
      <c r="A1157" s="12" t="s">
        <v>1511</v>
      </c>
      <c r="B1157" s="12" t="s">
        <v>1444</v>
      </c>
      <c r="C1157" s="12" t="s">
        <v>1512</v>
      </c>
      <c r="D1157" s="12" t="s">
        <v>230</v>
      </c>
      <c r="E1157" s="12" t="s">
        <v>1513</v>
      </c>
      <c r="F1157" s="12" t="s">
        <v>3</v>
      </c>
      <c r="G1157" s="12" t="s">
        <v>547</v>
      </c>
      <c r="H1157" s="12" t="s">
        <v>6</v>
      </c>
      <c r="I1157" s="12" t="s">
        <v>1514</v>
      </c>
      <c r="J1157" s="12" t="s">
        <v>8</v>
      </c>
      <c r="K1157" s="13">
        <v>36598</v>
      </c>
      <c r="L1157" s="13"/>
      <c r="M1157" s="13">
        <v>42370</v>
      </c>
      <c r="N1157" s="12" t="s">
        <v>9</v>
      </c>
      <c r="O1157" s="12" t="s">
        <v>11327</v>
      </c>
      <c r="P1157" s="12" t="s">
        <v>112</v>
      </c>
      <c r="Q1157" s="13">
        <v>42370</v>
      </c>
      <c r="R1157" s="13">
        <v>42735</v>
      </c>
      <c r="S1157" s="12" t="s">
        <v>11</v>
      </c>
      <c r="U1157" s="12">
        <v>65</v>
      </c>
      <c r="V1157" s="12">
        <v>439.75</v>
      </c>
    </row>
    <row r="1158" spans="1:22" x14ac:dyDescent="0.25">
      <c r="A1158" s="12" t="s">
        <v>1903</v>
      </c>
      <c r="B1158" s="12" t="s">
        <v>1444</v>
      </c>
      <c r="C1158" s="12" t="s">
        <v>346</v>
      </c>
      <c r="D1158" s="12" t="s">
        <v>77</v>
      </c>
      <c r="E1158" s="12" t="s">
        <v>1904</v>
      </c>
      <c r="F1158" s="12" t="s">
        <v>3</v>
      </c>
      <c r="G1158" s="12" t="s">
        <v>195</v>
      </c>
      <c r="H1158" s="12" t="s">
        <v>6</v>
      </c>
      <c r="I1158" s="12" t="s">
        <v>1905</v>
      </c>
      <c r="J1158" s="12" t="s">
        <v>8</v>
      </c>
      <c r="K1158" s="13">
        <v>36792</v>
      </c>
      <c r="L1158" s="13"/>
      <c r="M1158" s="13">
        <v>42370</v>
      </c>
      <c r="N1158" s="12" t="s">
        <v>9</v>
      </c>
      <c r="O1158" s="12" t="s">
        <v>11327</v>
      </c>
      <c r="Q1158" s="13">
        <v>42370</v>
      </c>
      <c r="R1158" s="13"/>
      <c r="S1158" s="12" t="s">
        <v>27</v>
      </c>
      <c r="U1158" s="12">
        <v>0</v>
      </c>
      <c r="V1158" s="12">
        <v>0</v>
      </c>
    </row>
    <row r="1159" spans="1:22" x14ac:dyDescent="0.25">
      <c r="A1159" s="12" t="s">
        <v>3492</v>
      </c>
      <c r="B1159" s="12" t="s">
        <v>1444</v>
      </c>
      <c r="C1159" s="12" t="s">
        <v>842</v>
      </c>
      <c r="D1159" s="12" t="s">
        <v>230</v>
      </c>
      <c r="E1159" s="12" t="s">
        <v>3493</v>
      </c>
      <c r="F1159" s="12" t="s">
        <v>3</v>
      </c>
      <c r="G1159" s="12" t="s">
        <v>662</v>
      </c>
      <c r="H1159" s="12" t="s">
        <v>6</v>
      </c>
      <c r="I1159" s="12" t="s">
        <v>663</v>
      </c>
      <c r="J1159" s="12" t="s">
        <v>8</v>
      </c>
      <c r="K1159" s="13">
        <v>34191</v>
      </c>
      <c r="L1159" s="13"/>
      <c r="M1159" s="13">
        <v>42370</v>
      </c>
      <c r="N1159" s="12" t="s">
        <v>9</v>
      </c>
      <c r="O1159" s="12" t="s">
        <v>11327</v>
      </c>
      <c r="P1159" s="12" t="s">
        <v>2749</v>
      </c>
      <c r="Q1159" s="13">
        <v>42370</v>
      </c>
      <c r="R1159" s="13">
        <v>42735</v>
      </c>
      <c r="S1159" s="12" t="s">
        <v>11</v>
      </c>
      <c r="U1159" s="12">
        <v>52.69</v>
      </c>
      <c r="V1159" s="12">
        <v>395.75</v>
      </c>
    </row>
    <row r="1160" spans="1:22" x14ac:dyDescent="0.25">
      <c r="A1160" s="12" t="s">
        <v>3654</v>
      </c>
      <c r="B1160" s="12" t="s">
        <v>1444</v>
      </c>
      <c r="C1160" s="12" t="s">
        <v>821</v>
      </c>
      <c r="D1160" s="12" t="s">
        <v>3</v>
      </c>
      <c r="E1160" s="12" t="s">
        <v>3655</v>
      </c>
      <c r="F1160" s="12" t="s">
        <v>3</v>
      </c>
      <c r="G1160" s="12" t="s">
        <v>662</v>
      </c>
      <c r="H1160" s="12" t="s">
        <v>6</v>
      </c>
      <c r="I1160" s="12" t="s">
        <v>663</v>
      </c>
      <c r="J1160" s="12" t="s">
        <v>8</v>
      </c>
      <c r="K1160" s="13">
        <v>36098</v>
      </c>
      <c r="L1160" s="13"/>
      <c r="M1160" s="13">
        <v>42370</v>
      </c>
      <c r="N1160" s="12" t="s">
        <v>9</v>
      </c>
      <c r="O1160" s="12" t="s">
        <v>11327</v>
      </c>
      <c r="P1160" s="12" t="s">
        <v>2749</v>
      </c>
      <c r="Q1160" s="13">
        <v>42370</v>
      </c>
      <c r="R1160" s="13">
        <v>42735</v>
      </c>
      <c r="S1160" s="12" t="s">
        <v>11</v>
      </c>
      <c r="U1160" s="12">
        <v>52.69</v>
      </c>
      <c r="V1160" s="12">
        <v>395.75</v>
      </c>
    </row>
    <row r="1161" spans="1:22" x14ac:dyDescent="0.25">
      <c r="A1161" s="12" t="s">
        <v>8571</v>
      </c>
      <c r="B1161" s="12" t="s">
        <v>8572</v>
      </c>
      <c r="C1161" s="12" t="s">
        <v>3959</v>
      </c>
      <c r="D1161" s="12" t="s">
        <v>155</v>
      </c>
      <c r="E1161" s="12" t="s">
        <v>8573</v>
      </c>
      <c r="F1161" s="12" t="s">
        <v>3</v>
      </c>
      <c r="G1161" s="12" t="s">
        <v>226</v>
      </c>
      <c r="H1161" s="12" t="s">
        <v>6</v>
      </c>
      <c r="I1161" s="12" t="s">
        <v>8530</v>
      </c>
      <c r="J1161" s="12" t="s">
        <v>8</v>
      </c>
      <c r="K1161" s="13">
        <v>42263</v>
      </c>
      <c r="L1161" s="13">
        <v>42398</v>
      </c>
      <c r="M1161" s="13">
        <v>42370</v>
      </c>
      <c r="N1161" s="12" t="s">
        <v>9</v>
      </c>
      <c r="O1161" s="12" t="s">
        <v>11327</v>
      </c>
      <c r="P1161" s="12" t="s">
        <v>112</v>
      </c>
      <c r="Q1161" s="13">
        <v>42370</v>
      </c>
      <c r="R1161" s="13">
        <v>42398</v>
      </c>
      <c r="S1161" s="12" t="s">
        <v>113</v>
      </c>
      <c r="U1161" s="12">
        <v>65</v>
      </c>
      <c r="V1161" s="12">
        <v>439.75</v>
      </c>
    </row>
    <row r="1162" spans="1:22" x14ac:dyDescent="0.25">
      <c r="A1162" s="12" t="s">
        <v>8233</v>
      </c>
      <c r="B1162" s="12" t="s">
        <v>6226</v>
      </c>
      <c r="C1162" s="12" t="s">
        <v>123</v>
      </c>
      <c r="D1162" s="12" t="s">
        <v>789</v>
      </c>
      <c r="E1162" s="12" t="s">
        <v>8234</v>
      </c>
      <c r="F1162" s="12" t="s">
        <v>3</v>
      </c>
      <c r="G1162" s="12" t="s">
        <v>118</v>
      </c>
      <c r="H1162" s="12" t="s">
        <v>6</v>
      </c>
      <c r="I1162" s="12" t="s">
        <v>416</v>
      </c>
      <c r="J1162" s="12" t="s">
        <v>8</v>
      </c>
      <c r="K1162" s="13">
        <v>42156</v>
      </c>
      <c r="L1162" s="13">
        <v>42593</v>
      </c>
      <c r="M1162" s="13">
        <v>42370</v>
      </c>
      <c r="N1162" s="12" t="s">
        <v>9</v>
      </c>
      <c r="O1162" s="12" t="s">
        <v>11327</v>
      </c>
      <c r="Q1162" s="13">
        <v>42370</v>
      </c>
      <c r="R1162" s="13">
        <v>42613</v>
      </c>
      <c r="S1162" s="12" t="s">
        <v>27</v>
      </c>
      <c r="U1162" s="12">
        <v>0</v>
      </c>
      <c r="V1162" s="12">
        <v>0</v>
      </c>
    </row>
    <row r="1163" spans="1:22" x14ac:dyDescent="0.25">
      <c r="A1163" s="12" t="s">
        <v>6225</v>
      </c>
      <c r="B1163" s="12" t="s">
        <v>6226</v>
      </c>
      <c r="C1163" s="12" t="s">
        <v>6227</v>
      </c>
      <c r="D1163" s="12" t="s">
        <v>4924</v>
      </c>
      <c r="E1163" s="12" t="s">
        <v>5303</v>
      </c>
      <c r="F1163" s="12" t="s">
        <v>3</v>
      </c>
      <c r="G1163" s="12" t="s">
        <v>195</v>
      </c>
      <c r="H1163" s="12" t="s">
        <v>6</v>
      </c>
      <c r="I1163" s="12" t="s">
        <v>338</v>
      </c>
      <c r="J1163" s="12" t="s">
        <v>8</v>
      </c>
      <c r="K1163" s="13">
        <v>41386</v>
      </c>
      <c r="L1163" s="13"/>
      <c r="M1163" s="13">
        <v>42370</v>
      </c>
      <c r="N1163" s="12" t="s">
        <v>9</v>
      </c>
      <c r="O1163" s="12" t="s">
        <v>11327</v>
      </c>
      <c r="Q1163" s="13">
        <v>42370</v>
      </c>
      <c r="R1163" s="13"/>
      <c r="S1163" s="12" t="s">
        <v>27</v>
      </c>
      <c r="U1163" s="12">
        <v>0</v>
      </c>
      <c r="V1163" s="12">
        <v>0</v>
      </c>
    </row>
    <row r="1164" spans="1:22" x14ac:dyDescent="0.25">
      <c r="A1164" s="12" t="s">
        <v>4592</v>
      </c>
      <c r="B1164" s="12" t="s">
        <v>4593</v>
      </c>
      <c r="C1164" s="12" t="s">
        <v>1308</v>
      </c>
      <c r="D1164" s="12" t="s">
        <v>585</v>
      </c>
      <c r="E1164" s="12" t="s">
        <v>4594</v>
      </c>
      <c r="F1164" s="12" t="s">
        <v>3</v>
      </c>
      <c r="G1164" s="12" t="s">
        <v>1887</v>
      </c>
      <c r="H1164" s="12" t="s">
        <v>6</v>
      </c>
      <c r="I1164" s="12" t="s">
        <v>2302</v>
      </c>
      <c r="J1164" s="12" t="s">
        <v>8</v>
      </c>
      <c r="K1164" s="13">
        <v>39231</v>
      </c>
      <c r="L1164" s="13">
        <v>42482</v>
      </c>
      <c r="M1164" s="13">
        <v>42370</v>
      </c>
      <c r="N1164" s="12" t="s">
        <v>9</v>
      </c>
      <c r="O1164" s="12" t="s">
        <v>11327</v>
      </c>
      <c r="P1164" s="12" t="s">
        <v>10</v>
      </c>
      <c r="Q1164" s="13">
        <v>42370</v>
      </c>
      <c r="R1164" s="13">
        <v>42482</v>
      </c>
      <c r="S1164" s="12" t="s">
        <v>11</v>
      </c>
      <c r="U1164" s="12">
        <v>65</v>
      </c>
      <c r="V1164" s="12">
        <v>439.75</v>
      </c>
    </row>
    <row r="1165" spans="1:22" x14ac:dyDescent="0.25">
      <c r="A1165" s="12" t="s">
        <v>9106</v>
      </c>
      <c r="B1165" s="12" t="s">
        <v>9107</v>
      </c>
      <c r="C1165" s="12" t="s">
        <v>9108</v>
      </c>
      <c r="D1165" s="12" t="s">
        <v>3</v>
      </c>
      <c r="E1165" s="12" t="s">
        <v>9109</v>
      </c>
      <c r="F1165" s="12" t="s">
        <v>3</v>
      </c>
      <c r="G1165" s="12" t="s">
        <v>8894</v>
      </c>
      <c r="H1165" s="12" t="s">
        <v>6</v>
      </c>
      <c r="I1165" s="12" t="s">
        <v>8895</v>
      </c>
      <c r="J1165" s="12" t="s">
        <v>8</v>
      </c>
      <c r="K1165" s="13">
        <v>42401</v>
      </c>
      <c r="L1165" s="13"/>
      <c r="M1165" s="13">
        <v>42401</v>
      </c>
      <c r="N1165" s="12" t="s">
        <v>9</v>
      </c>
      <c r="O1165" s="12" t="s">
        <v>11327</v>
      </c>
      <c r="P1165" s="12" t="s">
        <v>127</v>
      </c>
      <c r="Q1165" s="13">
        <v>42461</v>
      </c>
      <c r="R1165" s="13">
        <v>42735</v>
      </c>
      <c r="S1165" s="12" t="s">
        <v>11</v>
      </c>
      <c r="U1165" s="12">
        <v>52</v>
      </c>
      <c r="V1165" s="12">
        <v>395.75</v>
      </c>
    </row>
    <row r="1166" spans="1:22" x14ac:dyDescent="0.25">
      <c r="A1166" s="12" t="s">
        <v>3192</v>
      </c>
      <c r="B1166" s="12" t="s">
        <v>3193</v>
      </c>
      <c r="C1166" s="12" t="s">
        <v>3194</v>
      </c>
      <c r="D1166" s="12" t="s">
        <v>991</v>
      </c>
      <c r="E1166" s="12" t="s">
        <v>3195</v>
      </c>
      <c r="F1166" s="12" t="s">
        <v>3</v>
      </c>
      <c r="G1166" s="12" t="s">
        <v>1107</v>
      </c>
      <c r="H1166" s="12" t="s">
        <v>6</v>
      </c>
      <c r="I1166" s="12" t="s">
        <v>1725</v>
      </c>
      <c r="J1166" s="12" t="s">
        <v>8</v>
      </c>
      <c r="K1166" s="13">
        <v>37540</v>
      </c>
      <c r="L1166" s="13"/>
      <c r="M1166" s="13">
        <v>42370</v>
      </c>
      <c r="N1166" s="12" t="s">
        <v>9</v>
      </c>
      <c r="O1166" s="12" t="s">
        <v>11327</v>
      </c>
      <c r="Q1166" s="13">
        <v>42370</v>
      </c>
      <c r="R1166" s="13"/>
      <c r="S1166" s="12" t="s">
        <v>27</v>
      </c>
      <c r="U1166" s="12">
        <v>0</v>
      </c>
      <c r="V1166" s="12">
        <v>0</v>
      </c>
    </row>
    <row r="1167" spans="1:22" x14ac:dyDescent="0.25">
      <c r="A1167" s="12" t="s">
        <v>4752</v>
      </c>
      <c r="B1167" s="12" t="s">
        <v>4753</v>
      </c>
      <c r="C1167" s="12" t="s">
        <v>1197</v>
      </c>
      <c r="D1167" s="12" t="s">
        <v>4754</v>
      </c>
      <c r="E1167" s="12" t="s">
        <v>4755</v>
      </c>
      <c r="F1167" s="12" t="s">
        <v>3</v>
      </c>
      <c r="G1167" s="12" t="s">
        <v>195</v>
      </c>
      <c r="H1167" s="12" t="s">
        <v>6</v>
      </c>
      <c r="I1167" s="12" t="s">
        <v>4756</v>
      </c>
      <c r="J1167" s="12" t="s">
        <v>8</v>
      </c>
      <c r="K1167" s="13">
        <v>39444</v>
      </c>
      <c r="L1167" s="13"/>
      <c r="M1167" s="13">
        <v>42370</v>
      </c>
      <c r="N1167" s="12" t="s">
        <v>9</v>
      </c>
      <c r="O1167" s="12" t="s">
        <v>11327</v>
      </c>
      <c r="Q1167" s="13">
        <v>42370</v>
      </c>
      <c r="R1167" s="13"/>
      <c r="S1167" s="12" t="s">
        <v>27</v>
      </c>
      <c r="U1167" s="12">
        <v>0</v>
      </c>
      <c r="V1167" s="12">
        <v>0</v>
      </c>
    </row>
    <row r="1168" spans="1:22" x14ac:dyDescent="0.25">
      <c r="A1168" s="12" t="s">
        <v>2762</v>
      </c>
      <c r="B1168" s="12" t="s">
        <v>2763</v>
      </c>
      <c r="C1168" s="12" t="s">
        <v>2764</v>
      </c>
      <c r="D1168" s="12" t="s">
        <v>3</v>
      </c>
      <c r="E1168" s="12" t="s">
        <v>2765</v>
      </c>
      <c r="F1168" s="12" t="s">
        <v>3</v>
      </c>
      <c r="G1168" s="12" t="s">
        <v>118</v>
      </c>
      <c r="H1168" s="12" t="s">
        <v>6</v>
      </c>
      <c r="I1168" s="12" t="s">
        <v>422</v>
      </c>
      <c r="J1168" s="12" t="s">
        <v>8</v>
      </c>
      <c r="K1168" s="13">
        <v>33630</v>
      </c>
      <c r="L1168" s="13"/>
      <c r="M1168" s="13">
        <v>42370</v>
      </c>
      <c r="N1168" s="12" t="s">
        <v>9</v>
      </c>
      <c r="O1168" s="12" t="s">
        <v>11327</v>
      </c>
      <c r="Q1168" s="13">
        <v>42370</v>
      </c>
      <c r="R1168" s="13"/>
      <c r="S1168" s="12" t="s">
        <v>27</v>
      </c>
      <c r="U1168" s="12">
        <v>0</v>
      </c>
      <c r="V1168" s="12">
        <v>0</v>
      </c>
    </row>
    <row r="1169" spans="1:22" x14ac:dyDescent="0.25">
      <c r="A1169" s="12" t="s">
        <v>4793</v>
      </c>
      <c r="B1169" s="12" t="s">
        <v>4794</v>
      </c>
      <c r="C1169" s="12" t="s">
        <v>1425</v>
      </c>
      <c r="D1169" s="12" t="s">
        <v>1835</v>
      </c>
      <c r="E1169" s="12" t="s">
        <v>4795</v>
      </c>
      <c r="F1169" s="12" t="s">
        <v>3</v>
      </c>
      <c r="G1169" s="12" t="s">
        <v>24</v>
      </c>
      <c r="H1169" s="12" t="s">
        <v>6</v>
      </c>
      <c r="I1169" s="12" t="s">
        <v>1123</v>
      </c>
      <c r="J1169" s="12" t="s">
        <v>8</v>
      </c>
      <c r="K1169" s="13">
        <v>39517</v>
      </c>
      <c r="L1169" s="13"/>
      <c r="M1169" s="13">
        <v>42370</v>
      </c>
      <c r="N1169" s="12" t="s">
        <v>9</v>
      </c>
      <c r="O1169" s="12" t="s">
        <v>11327</v>
      </c>
      <c r="Q1169" s="13">
        <v>42370</v>
      </c>
      <c r="R1169" s="13"/>
      <c r="S1169" s="12" t="s">
        <v>27</v>
      </c>
      <c r="U1169" s="12">
        <v>0</v>
      </c>
      <c r="V1169" s="12">
        <v>0</v>
      </c>
    </row>
    <row r="1170" spans="1:22" x14ac:dyDescent="0.25">
      <c r="A1170" s="12" t="s">
        <v>2710</v>
      </c>
      <c r="B1170" s="12" t="s">
        <v>2711</v>
      </c>
      <c r="C1170" s="12" t="s">
        <v>2712</v>
      </c>
      <c r="D1170" s="12" t="s">
        <v>123</v>
      </c>
      <c r="E1170" s="12" t="s">
        <v>2713</v>
      </c>
      <c r="F1170" s="12" t="s">
        <v>3</v>
      </c>
      <c r="G1170" s="12" t="s">
        <v>767</v>
      </c>
      <c r="H1170" s="12" t="s">
        <v>6</v>
      </c>
      <c r="I1170" s="12" t="s">
        <v>768</v>
      </c>
      <c r="J1170" s="12" t="s">
        <v>8</v>
      </c>
      <c r="K1170" s="13">
        <v>36164</v>
      </c>
      <c r="L1170" s="13"/>
      <c r="M1170" s="13">
        <v>42370</v>
      </c>
      <c r="N1170" s="12" t="s">
        <v>9</v>
      </c>
      <c r="O1170" s="12" t="s">
        <v>11327</v>
      </c>
      <c r="Q1170" s="13">
        <v>42370</v>
      </c>
      <c r="R1170" s="13"/>
      <c r="S1170" s="12" t="s">
        <v>27</v>
      </c>
      <c r="U1170" s="12">
        <v>0</v>
      </c>
      <c r="V1170" s="12">
        <v>0</v>
      </c>
    </row>
    <row r="1171" spans="1:22" x14ac:dyDescent="0.25">
      <c r="A1171" s="12" t="s">
        <v>3470</v>
      </c>
      <c r="B1171" s="12" t="s">
        <v>3471</v>
      </c>
      <c r="C1171" s="12" t="s">
        <v>3472</v>
      </c>
      <c r="D1171" s="12" t="s">
        <v>3</v>
      </c>
      <c r="E1171" s="12" t="s">
        <v>3473</v>
      </c>
      <c r="F1171" s="12" t="s">
        <v>3</v>
      </c>
      <c r="G1171" s="12" t="s">
        <v>1107</v>
      </c>
      <c r="H1171" s="12" t="s">
        <v>6</v>
      </c>
      <c r="I1171" s="12" t="s">
        <v>1725</v>
      </c>
      <c r="J1171" s="12" t="s">
        <v>8</v>
      </c>
      <c r="K1171" s="13">
        <v>35031</v>
      </c>
      <c r="L1171" s="13"/>
      <c r="M1171" s="13">
        <v>42370</v>
      </c>
      <c r="N1171" s="12" t="s">
        <v>9</v>
      </c>
      <c r="O1171" s="12" t="s">
        <v>11327</v>
      </c>
      <c r="Q1171" s="13">
        <v>42370</v>
      </c>
      <c r="R1171" s="13"/>
      <c r="S1171" s="12" t="s">
        <v>27</v>
      </c>
      <c r="U1171" s="12">
        <v>0</v>
      </c>
      <c r="V1171" s="12">
        <v>0</v>
      </c>
    </row>
    <row r="1172" spans="1:22" x14ac:dyDescent="0.25">
      <c r="A1172" s="12" t="s">
        <v>3969</v>
      </c>
      <c r="B1172" s="12" t="s">
        <v>3970</v>
      </c>
      <c r="C1172" s="12" t="s">
        <v>3971</v>
      </c>
      <c r="D1172" s="12" t="s">
        <v>167</v>
      </c>
      <c r="E1172" s="12" t="s">
        <v>3972</v>
      </c>
      <c r="F1172" s="12" t="s">
        <v>3</v>
      </c>
      <c r="G1172" s="12" t="s">
        <v>72</v>
      </c>
      <c r="H1172" s="12" t="s">
        <v>6</v>
      </c>
      <c r="I1172" s="12" t="s">
        <v>73</v>
      </c>
      <c r="J1172" s="12" t="s">
        <v>8</v>
      </c>
      <c r="K1172" s="13">
        <v>38309</v>
      </c>
      <c r="L1172" s="13"/>
      <c r="M1172" s="13">
        <v>42370</v>
      </c>
      <c r="N1172" s="12" t="s">
        <v>9</v>
      </c>
      <c r="O1172" s="12" t="s">
        <v>11327</v>
      </c>
      <c r="P1172" s="12" t="s">
        <v>10</v>
      </c>
      <c r="Q1172" s="13">
        <v>42370</v>
      </c>
      <c r="R1172" s="13">
        <v>42735</v>
      </c>
      <c r="S1172" s="12" t="s">
        <v>11</v>
      </c>
      <c r="U1172" s="12">
        <v>65</v>
      </c>
      <c r="V1172" s="12">
        <v>439.75</v>
      </c>
    </row>
    <row r="1173" spans="1:22" x14ac:dyDescent="0.25">
      <c r="A1173" s="12" t="s">
        <v>4280</v>
      </c>
      <c r="B1173" s="12" t="s">
        <v>4281</v>
      </c>
      <c r="C1173" s="12" t="s">
        <v>22</v>
      </c>
      <c r="D1173" s="12" t="s">
        <v>2551</v>
      </c>
      <c r="E1173" s="12" t="s">
        <v>4282</v>
      </c>
      <c r="F1173" s="12" t="s">
        <v>3</v>
      </c>
      <c r="G1173" s="12" t="s">
        <v>256</v>
      </c>
      <c r="H1173" s="12" t="s">
        <v>6</v>
      </c>
      <c r="I1173" s="12" t="s">
        <v>1433</v>
      </c>
      <c r="J1173" s="12" t="s">
        <v>8</v>
      </c>
      <c r="K1173" s="13">
        <v>38817</v>
      </c>
      <c r="L1173" s="13"/>
      <c r="M1173" s="13">
        <v>42370</v>
      </c>
      <c r="N1173" s="12" t="s">
        <v>9</v>
      </c>
      <c r="O1173" s="12" t="s">
        <v>11327</v>
      </c>
      <c r="Q1173" s="13">
        <v>42370</v>
      </c>
      <c r="R1173" s="13"/>
      <c r="S1173" s="12" t="s">
        <v>27</v>
      </c>
      <c r="U1173" s="12">
        <v>0</v>
      </c>
      <c r="V1173" s="12">
        <v>0</v>
      </c>
    </row>
    <row r="1174" spans="1:22" x14ac:dyDescent="0.25">
      <c r="A1174" s="12" t="s">
        <v>2781</v>
      </c>
      <c r="B1174" s="12" t="s">
        <v>2782</v>
      </c>
      <c r="C1174" s="12" t="s">
        <v>2783</v>
      </c>
      <c r="D1174" s="12" t="s">
        <v>3</v>
      </c>
      <c r="E1174" s="12" t="s">
        <v>2784</v>
      </c>
      <c r="F1174" s="12" t="s">
        <v>3</v>
      </c>
      <c r="G1174" s="12" t="s">
        <v>844</v>
      </c>
      <c r="H1174" s="12" t="s">
        <v>6</v>
      </c>
      <c r="I1174" s="12" t="s">
        <v>960</v>
      </c>
      <c r="J1174" s="12" t="s">
        <v>8</v>
      </c>
      <c r="K1174" s="13">
        <v>37104</v>
      </c>
      <c r="L1174" s="13"/>
      <c r="M1174" s="13">
        <v>42370</v>
      </c>
      <c r="N1174" s="12" t="s">
        <v>9</v>
      </c>
      <c r="O1174" s="12" t="s">
        <v>11327</v>
      </c>
      <c r="P1174" s="12" t="s">
        <v>127</v>
      </c>
      <c r="Q1174" s="13">
        <v>42370</v>
      </c>
      <c r="R1174" s="13">
        <v>42735</v>
      </c>
      <c r="S1174" s="12" t="s">
        <v>11</v>
      </c>
      <c r="U1174" s="12">
        <v>52</v>
      </c>
      <c r="V1174" s="12">
        <v>395.75</v>
      </c>
    </row>
    <row r="1175" spans="1:22" x14ac:dyDescent="0.25">
      <c r="A1175" s="12" t="s">
        <v>5364</v>
      </c>
      <c r="B1175" s="12" t="s">
        <v>5365</v>
      </c>
      <c r="C1175" s="12" t="s">
        <v>479</v>
      </c>
      <c r="D1175" s="12" t="s">
        <v>5366</v>
      </c>
      <c r="E1175" s="12" t="s">
        <v>5367</v>
      </c>
      <c r="F1175" s="12" t="s">
        <v>3</v>
      </c>
      <c r="G1175" s="12" t="s">
        <v>1728</v>
      </c>
      <c r="H1175" s="12" t="s">
        <v>6</v>
      </c>
      <c r="I1175" s="12" t="s">
        <v>1729</v>
      </c>
      <c r="J1175" s="12" t="s">
        <v>8</v>
      </c>
      <c r="K1175" s="13">
        <v>40630</v>
      </c>
      <c r="L1175" s="13"/>
      <c r="M1175" s="13">
        <v>42370</v>
      </c>
      <c r="N1175" s="12" t="s">
        <v>9</v>
      </c>
      <c r="O1175" s="12" t="s">
        <v>11327</v>
      </c>
      <c r="P1175" s="12" t="s">
        <v>10</v>
      </c>
      <c r="Q1175" s="13">
        <v>42370</v>
      </c>
      <c r="R1175" s="13">
        <v>42735</v>
      </c>
      <c r="S1175" s="12" t="s">
        <v>11</v>
      </c>
      <c r="U1175" s="12">
        <v>65</v>
      </c>
      <c r="V1175" s="12">
        <v>439.75</v>
      </c>
    </row>
    <row r="1176" spans="1:22" x14ac:dyDescent="0.25">
      <c r="A1176" s="12" t="s">
        <v>3209</v>
      </c>
      <c r="B1176" s="12" t="s">
        <v>3210</v>
      </c>
      <c r="C1176" s="12" t="s">
        <v>1132</v>
      </c>
      <c r="D1176" s="12" t="s">
        <v>3211</v>
      </c>
      <c r="E1176" s="12" t="s">
        <v>3212</v>
      </c>
      <c r="F1176" s="12" t="s">
        <v>3</v>
      </c>
      <c r="G1176" s="12" t="s">
        <v>3213</v>
      </c>
      <c r="H1176" s="12" t="s">
        <v>6</v>
      </c>
      <c r="I1176" s="12" t="s">
        <v>3214</v>
      </c>
      <c r="J1176" s="12" t="s">
        <v>8</v>
      </c>
      <c r="K1176" s="13">
        <v>38076</v>
      </c>
      <c r="L1176" s="13"/>
      <c r="M1176" s="13">
        <v>42370</v>
      </c>
      <c r="N1176" s="12" t="s">
        <v>9</v>
      </c>
      <c r="O1176" s="12" t="s">
        <v>11327</v>
      </c>
      <c r="Q1176" s="13">
        <v>42370</v>
      </c>
      <c r="R1176" s="13"/>
      <c r="S1176" s="12" t="s">
        <v>27</v>
      </c>
      <c r="U1176" s="12">
        <v>0</v>
      </c>
      <c r="V1176" s="12">
        <v>0</v>
      </c>
    </row>
    <row r="1177" spans="1:22" x14ac:dyDescent="0.25">
      <c r="A1177" s="12" t="s">
        <v>8982</v>
      </c>
      <c r="B1177" s="12" t="s">
        <v>8983</v>
      </c>
      <c r="C1177" s="12" t="s">
        <v>8984</v>
      </c>
      <c r="D1177" s="12" t="s">
        <v>8985</v>
      </c>
      <c r="E1177" s="12" t="s">
        <v>8986</v>
      </c>
      <c r="F1177" s="12" t="s">
        <v>3</v>
      </c>
      <c r="G1177" s="12" t="s">
        <v>53</v>
      </c>
      <c r="H1177" s="12" t="s">
        <v>6</v>
      </c>
      <c r="I1177" s="12" t="s">
        <v>1144</v>
      </c>
      <c r="J1177" s="12" t="s">
        <v>8</v>
      </c>
      <c r="K1177" s="13">
        <v>42373</v>
      </c>
      <c r="L1177" s="13"/>
      <c r="M1177" s="13">
        <v>42373</v>
      </c>
      <c r="N1177" s="12" t="s">
        <v>9</v>
      </c>
      <c r="O1177" s="12" t="s">
        <v>11327</v>
      </c>
      <c r="P1177" s="12" t="s">
        <v>112</v>
      </c>
      <c r="Q1177" s="13">
        <v>42461</v>
      </c>
      <c r="R1177" s="13">
        <v>42735</v>
      </c>
      <c r="S1177" s="12" t="s">
        <v>11</v>
      </c>
      <c r="U1177" s="12">
        <v>65</v>
      </c>
      <c r="V1177" s="12">
        <v>439.75</v>
      </c>
    </row>
    <row r="1178" spans="1:22" x14ac:dyDescent="0.25">
      <c r="A1178" s="12" t="s">
        <v>10118</v>
      </c>
      <c r="B1178" s="12" t="s">
        <v>10119</v>
      </c>
      <c r="C1178" s="12" t="s">
        <v>4093</v>
      </c>
      <c r="D1178" s="12" t="s">
        <v>247</v>
      </c>
      <c r="E1178" s="12" t="s">
        <v>10120</v>
      </c>
      <c r="F1178" s="12" t="s">
        <v>3</v>
      </c>
      <c r="G1178" s="12" t="s">
        <v>1290</v>
      </c>
      <c r="H1178" s="12" t="s">
        <v>6</v>
      </c>
      <c r="I1178" s="12" t="s">
        <v>1291</v>
      </c>
      <c r="J1178" s="12" t="s">
        <v>8</v>
      </c>
      <c r="K1178" s="13">
        <v>42536</v>
      </c>
      <c r="L1178" s="13"/>
      <c r="M1178" s="13">
        <v>42536</v>
      </c>
      <c r="N1178" s="12" t="s">
        <v>9</v>
      </c>
      <c r="O1178" s="12" t="s">
        <v>11327</v>
      </c>
      <c r="Q1178" s="13">
        <v>42536</v>
      </c>
      <c r="R1178" s="13">
        <v>42551</v>
      </c>
      <c r="S1178" s="12" t="s">
        <v>11326</v>
      </c>
      <c r="U1178" s="12">
        <v>0</v>
      </c>
      <c r="V1178" s="12">
        <v>0</v>
      </c>
    </row>
    <row r="1179" spans="1:22" x14ac:dyDescent="0.25">
      <c r="A1179" s="12" t="s">
        <v>10118</v>
      </c>
      <c r="B1179" s="12" t="s">
        <v>10119</v>
      </c>
      <c r="C1179" s="12" t="s">
        <v>4093</v>
      </c>
      <c r="D1179" s="12" t="s">
        <v>247</v>
      </c>
      <c r="E1179" s="12" t="s">
        <v>10120</v>
      </c>
      <c r="F1179" s="12" t="s">
        <v>3</v>
      </c>
      <c r="G1179" s="12" t="s">
        <v>1290</v>
      </c>
      <c r="H1179" s="12" t="s">
        <v>6</v>
      </c>
      <c r="I1179" s="12" t="s">
        <v>1291</v>
      </c>
      <c r="J1179" s="12" t="s">
        <v>8</v>
      </c>
      <c r="K1179" s="13">
        <v>42536</v>
      </c>
      <c r="L1179" s="13"/>
      <c r="M1179" s="13">
        <v>42536</v>
      </c>
      <c r="N1179" s="12" t="s">
        <v>9</v>
      </c>
      <c r="O1179" s="12" t="s">
        <v>11327</v>
      </c>
      <c r="Q1179" s="13">
        <v>42552</v>
      </c>
      <c r="R1179" s="13"/>
      <c r="S1179" s="12" t="s">
        <v>27</v>
      </c>
      <c r="U1179" s="12">
        <v>0</v>
      </c>
      <c r="V1179" s="12">
        <v>0</v>
      </c>
    </row>
    <row r="1180" spans="1:22" x14ac:dyDescent="0.25">
      <c r="A1180" s="12" t="s">
        <v>10781</v>
      </c>
      <c r="B1180" s="12" t="s">
        <v>5853</v>
      </c>
      <c r="C1180" s="12" t="s">
        <v>7358</v>
      </c>
      <c r="D1180" s="12" t="s">
        <v>51</v>
      </c>
      <c r="E1180" s="12" t="s">
        <v>10782</v>
      </c>
      <c r="F1180" s="12" t="s">
        <v>3</v>
      </c>
      <c r="G1180" s="12" t="s">
        <v>46</v>
      </c>
      <c r="H1180" s="12" t="s">
        <v>47</v>
      </c>
      <c r="I1180" s="12" t="s">
        <v>474</v>
      </c>
      <c r="J1180" s="12" t="s">
        <v>8</v>
      </c>
      <c r="K1180" s="13">
        <v>42619</v>
      </c>
      <c r="L1180" s="13">
        <v>42661</v>
      </c>
      <c r="M1180" s="13">
        <v>42619</v>
      </c>
      <c r="N1180" s="12" t="s">
        <v>9</v>
      </c>
      <c r="O1180" s="12" t="s">
        <v>11327</v>
      </c>
      <c r="P1180" s="12" t="s">
        <v>10</v>
      </c>
      <c r="Q1180" s="13">
        <v>42619</v>
      </c>
      <c r="R1180" s="13">
        <v>42661</v>
      </c>
      <c r="S1180" s="12" t="s">
        <v>11326</v>
      </c>
      <c r="U1180" s="12">
        <v>0</v>
      </c>
      <c r="V1180" s="12">
        <v>0</v>
      </c>
    </row>
    <row r="1181" spans="1:22" x14ac:dyDescent="0.25">
      <c r="A1181" s="12" t="s">
        <v>9638</v>
      </c>
      <c r="B1181" s="12" t="s">
        <v>7756</v>
      </c>
      <c r="C1181" s="12" t="s">
        <v>9639</v>
      </c>
      <c r="D1181" s="12" t="s">
        <v>9640</v>
      </c>
      <c r="E1181" s="12" t="s">
        <v>9641</v>
      </c>
      <c r="F1181" s="12" t="s">
        <v>9642</v>
      </c>
      <c r="G1181" s="12" t="s">
        <v>53</v>
      </c>
      <c r="H1181" s="12" t="s">
        <v>6</v>
      </c>
      <c r="I1181" s="12" t="s">
        <v>965</v>
      </c>
      <c r="J1181" s="12" t="s">
        <v>8</v>
      </c>
      <c r="K1181" s="13">
        <v>42482</v>
      </c>
      <c r="L1181" s="13">
        <v>42499</v>
      </c>
      <c r="M1181" s="13">
        <v>42482</v>
      </c>
      <c r="N1181" s="12" t="s">
        <v>9</v>
      </c>
      <c r="O1181" s="12" t="s">
        <v>11327</v>
      </c>
      <c r="Q1181" s="13">
        <v>42482</v>
      </c>
      <c r="R1181" s="13">
        <v>42490</v>
      </c>
      <c r="S1181" s="12" t="s">
        <v>11326</v>
      </c>
      <c r="U1181" s="12">
        <v>0</v>
      </c>
      <c r="V1181" s="12">
        <v>0</v>
      </c>
    </row>
    <row r="1182" spans="1:22" x14ac:dyDescent="0.25">
      <c r="A1182" s="12" t="s">
        <v>9638</v>
      </c>
      <c r="B1182" s="12" t="s">
        <v>7756</v>
      </c>
      <c r="C1182" s="12" t="s">
        <v>9639</v>
      </c>
      <c r="D1182" s="12" t="s">
        <v>9640</v>
      </c>
      <c r="E1182" s="12" t="s">
        <v>9641</v>
      </c>
      <c r="F1182" s="12" t="s">
        <v>9642</v>
      </c>
      <c r="G1182" s="12" t="s">
        <v>53</v>
      </c>
      <c r="H1182" s="12" t="s">
        <v>6</v>
      </c>
      <c r="I1182" s="12" t="s">
        <v>965</v>
      </c>
      <c r="J1182" s="12" t="s">
        <v>8</v>
      </c>
      <c r="K1182" s="13">
        <v>42482</v>
      </c>
      <c r="L1182" s="13">
        <v>42499</v>
      </c>
      <c r="M1182" s="13">
        <v>42482</v>
      </c>
      <c r="N1182" s="12" t="s">
        <v>9</v>
      </c>
      <c r="O1182" s="12" t="s">
        <v>11327</v>
      </c>
      <c r="Q1182" s="13">
        <v>42491</v>
      </c>
      <c r="R1182" s="13">
        <v>42521</v>
      </c>
      <c r="S1182" s="12" t="s">
        <v>27</v>
      </c>
      <c r="U1182" s="12">
        <v>0</v>
      </c>
      <c r="V1182" s="12">
        <v>0</v>
      </c>
    </row>
    <row r="1183" spans="1:22" x14ac:dyDescent="0.25">
      <c r="A1183" s="12" t="s">
        <v>2098</v>
      </c>
      <c r="B1183" s="12" t="s">
        <v>2099</v>
      </c>
      <c r="C1183" s="12" t="s">
        <v>2100</v>
      </c>
      <c r="D1183" s="12" t="s">
        <v>585</v>
      </c>
      <c r="E1183" s="12" t="s">
        <v>2101</v>
      </c>
      <c r="F1183" s="12" t="s">
        <v>3</v>
      </c>
      <c r="G1183" s="12" t="s">
        <v>40</v>
      </c>
      <c r="H1183" s="12" t="s">
        <v>6</v>
      </c>
      <c r="I1183" s="12" t="s">
        <v>41</v>
      </c>
      <c r="J1183" s="12" t="s">
        <v>8</v>
      </c>
      <c r="K1183" s="13">
        <v>38152</v>
      </c>
      <c r="L1183" s="13"/>
      <c r="M1183" s="13">
        <v>42370</v>
      </c>
      <c r="N1183" s="12" t="s">
        <v>9</v>
      </c>
      <c r="O1183" s="12" t="s">
        <v>11327</v>
      </c>
      <c r="P1183" s="12" t="s">
        <v>10</v>
      </c>
      <c r="Q1183" s="13">
        <v>42370</v>
      </c>
      <c r="R1183" s="13">
        <v>42735</v>
      </c>
      <c r="S1183" s="12" t="s">
        <v>11</v>
      </c>
      <c r="U1183" s="12">
        <v>65</v>
      </c>
      <c r="V1183" s="12">
        <v>439.75</v>
      </c>
    </row>
    <row r="1184" spans="1:22" x14ac:dyDescent="0.25">
      <c r="A1184" s="12" t="s">
        <v>9688</v>
      </c>
      <c r="B1184" s="12" t="s">
        <v>9689</v>
      </c>
      <c r="C1184" s="12" t="s">
        <v>31</v>
      </c>
      <c r="D1184" s="12" t="s">
        <v>912</v>
      </c>
      <c r="E1184" s="12" t="s">
        <v>9690</v>
      </c>
      <c r="F1184" s="12" t="s">
        <v>3</v>
      </c>
      <c r="G1184" s="12" t="s">
        <v>389</v>
      </c>
      <c r="H1184" s="12" t="s">
        <v>6</v>
      </c>
      <c r="I1184" s="12" t="s">
        <v>867</v>
      </c>
      <c r="J1184" s="12" t="s">
        <v>8</v>
      </c>
      <c r="K1184" s="13">
        <v>42485</v>
      </c>
      <c r="L1184" s="13"/>
      <c r="M1184" s="13">
        <v>42485</v>
      </c>
      <c r="N1184" s="12" t="s">
        <v>9</v>
      </c>
      <c r="O1184" s="12" t="s">
        <v>11327</v>
      </c>
      <c r="Q1184" s="13">
        <v>42485</v>
      </c>
      <c r="R1184" s="13">
        <v>42490</v>
      </c>
      <c r="S1184" s="12" t="s">
        <v>11326</v>
      </c>
      <c r="U1184" s="12">
        <v>0</v>
      </c>
      <c r="V1184" s="12">
        <v>0</v>
      </c>
    </row>
    <row r="1185" spans="1:22" x14ac:dyDescent="0.25">
      <c r="A1185" s="12" t="s">
        <v>9688</v>
      </c>
      <c r="B1185" s="12" t="s">
        <v>9689</v>
      </c>
      <c r="C1185" s="12" t="s">
        <v>31</v>
      </c>
      <c r="D1185" s="12" t="s">
        <v>912</v>
      </c>
      <c r="E1185" s="12" t="s">
        <v>9690</v>
      </c>
      <c r="F1185" s="12" t="s">
        <v>3</v>
      </c>
      <c r="G1185" s="12" t="s">
        <v>389</v>
      </c>
      <c r="H1185" s="12" t="s">
        <v>6</v>
      </c>
      <c r="I1185" s="12" t="s">
        <v>867</v>
      </c>
      <c r="J1185" s="12" t="s">
        <v>8</v>
      </c>
      <c r="K1185" s="13">
        <v>42485</v>
      </c>
      <c r="L1185" s="13"/>
      <c r="M1185" s="13">
        <v>42485</v>
      </c>
      <c r="N1185" s="12" t="s">
        <v>9</v>
      </c>
      <c r="O1185" s="12" t="s">
        <v>11327</v>
      </c>
      <c r="Q1185" s="13">
        <v>42491</v>
      </c>
      <c r="R1185" s="13"/>
      <c r="S1185" s="12" t="s">
        <v>27</v>
      </c>
      <c r="U1185" s="12">
        <v>0</v>
      </c>
      <c r="V1185" s="12">
        <v>0</v>
      </c>
    </row>
    <row r="1186" spans="1:22" x14ac:dyDescent="0.25">
      <c r="A1186" s="12" t="s">
        <v>1759</v>
      </c>
      <c r="B1186" s="12" t="s">
        <v>1760</v>
      </c>
      <c r="C1186" s="12" t="s">
        <v>30</v>
      </c>
      <c r="D1186" s="12" t="s">
        <v>193</v>
      </c>
      <c r="E1186" s="12" t="s">
        <v>1761</v>
      </c>
      <c r="F1186" s="12" t="s">
        <v>3</v>
      </c>
      <c r="G1186" s="12" t="s">
        <v>1762</v>
      </c>
      <c r="H1186" s="12" t="s">
        <v>6</v>
      </c>
      <c r="I1186" s="12" t="s">
        <v>1763</v>
      </c>
      <c r="J1186" s="12" t="s">
        <v>8</v>
      </c>
      <c r="K1186" s="13">
        <v>31666</v>
      </c>
      <c r="L1186" s="13"/>
      <c r="M1186" s="13">
        <v>42370</v>
      </c>
      <c r="N1186" s="12" t="s">
        <v>9</v>
      </c>
      <c r="O1186" s="12" t="s">
        <v>11327</v>
      </c>
      <c r="P1186" s="12" t="s">
        <v>112</v>
      </c>
      <c r="Q1186" s="13">
        <v>42370</v>
      </c>
      <c r="R1186" s="13">
        <v>42735</v>
      </c>
      <c r="S1186" s="12" t="s">
        <v>11</v>
      </c>
      <c r="U1186" s="12">
        <v>65</v>
      </c>
      <c r="V1186" s="12">
        <v>439.75</v>
      </c>
    </row>
    <row r="1187" spans="1:22" x14ac:dyDescent="0.25">
      <c r="A1187" s="12" t="s">
        <v>9702</v>
      </c>
      <c r="B1187" s="12" t="s">
        <v>9699</v>
      </c>
      <c r="C1187" s="12" t="s">
        <v>9703</v>
      </c>
      <c r="D1187" s="12" t="s">
        <v>5480</v>
      </c>
      <c r="E1187" s="12" t="s">
        <v>9704</v>
      </c>
      <c r="F1187" s="12" t="s">
        <v>3</v>
      </c>
      <c r="G1187" s="12" t="s">
        <v>249</v>
      </c>
      <c r="H1187" s="12" t="s">
        <v>250</v>
      </c>
      <c r="I1187" s="12" t="s">
        <v>1349</v>
      </c>
      <c r="J1187" s="12" t="s">
        <v>8</v>
      </c>
      <c r="K1187" s="13">
        <v>42493</v>
      </c>
      <c r="L1187" s="13">
        <v>42543</v>
      </c>
      <c r="M1187" s="13">
        <v>42493</v>
      </c>
      <c r="N1187" s="12" t="s">
        <v>9</v>
      </c>
      <c r="O1187" s="12" t="s">
        <v>11327</v>
      </c>
      <c r="P1187" s="12" t="s">
        <v>127</v>
      </c>
      <c r="Q1187" s="13">
        <v>42493</v>
      </c>
      <c r="R1187" s="13">
        <v>42543</v>
      </c>
      <c r="S1187" s="12" t="s">
        <v>11326</v>
      </c>
      <c r="U1187" s="12">
        <v>52</v>
      </c>
      <c r="V1187" s="12">
        <v>395.75</v>
      </c>
    </row>
    <row r="1188" spans="1:22" x14ac:dyDescent="0.25">
      <c r="A1188" s="12" t="s">
        <v>9698</v>
      </c>
      <c r="B1188" s="12" t="s">
        <v>9699</v>
      </c>
      <c r="C1188" s="12" t="s">
        <v>9700</v>
      </c>
      <c r="D1188" s="12" t="s">
        <v>15</v>
      </c>
      <c r="E1188" s="12" t="s">
        <v>9701</v>
      </c>
      <c r="F1188" s="12" t="s">
        <v>3</v>
      </c>
      <c r="G1188" s="12" t="s">
        <v>249</v>
      </c>
      <c r="H1188" s="12" t="s">
        <v>250</v>
      </c>
      <c r="I1188" s="12" t="s">
        <v>1349</v>
      </c>
      <c r="J1188" s="12" t="s">
        <v>8</v>
      </c>
      <c r="K1188" s="13">
        <v>42493</v>
      </c>
      <c r="L1188" s="13">
        <v>42531</v>
      </c>
      <c r="M1188" s="13">
        <v>42493</v>
      </c>
      <c r="N1188" s="12" t="s">
        <v>9</v>
      </c>
      <c r="O1188" s="12" t="s">
        <v>11327</v>
      </c>
      <c r="P1188" s="12" t="s">
        <v>127</v>
      </c>
      <c r="Q1188" s="13">
        <v>42493</v>
      </c>
      <c r="R1188" s="13">
        <v>42531</v>
      </c>
      <c r="S1188" s="12" t="s">
        <v>11326</v>
      </c>
      <c r="U1188" s="12">
        <v>52</v>
      </c>
      <c r="V1188" s="12">
        <v>395.75</v>
      </c>
    </row>
    <row r="1189" spans="1:22" x14ac:dyDescent="0.25">
      <c r="A1189" s="12" t="s">
        <v>4918</v>
      </c>
      <c r="B1189" s="12" t="s">
        <v>4919</v>
      </c>
      <c r="C1189" s="12" t="s">
        <v>130</v>
      </c>
      <c r="D1189" s="12" t="s">
        <v>116</v>
      </c>
      <c r="E1189" s="12" t="s">
        <v>4920</v>
      </c>
      <c r="F1189" s="12" t="s">
        <v>3</v>
      </c>
      <c r="G1189" s="12" t="s">
        <v>4921</v>
      </c>
      <c r="H1189" s="12" t="s">
        <v>6</v>
      </c>
      <c r="I1189" s="12" t="s">
        <v>4922</v>
      </c>
      <c r="J1189" s="12" t="s">
        <v>8</v>
      </c>
      <c r="K1189" s="13">
        <v>39818</v>
      </c>
      <c r="L1189" s="13"/>
      <c r="M1189" s="13">
        <v>42370</v>
      </c>
      <c r="N1189" s="12" t="s">
        <v>9</v>
      </c>
      <c r="O1189" s="12" t="s">
        <v>11327</v>
      </c>
      <c r="P1189" s="12" t="s">
        <v>112</v>
      </c>
      <c r="Q1189" s="13">
        <v>42370</v>
      </c>
      <c r="R1189" s="13">
        <v>42735</v>
      </c>
      <c r="S1189" s="12" t="s">
        <v>113</v>
      </c>
      <c r="U1189" s="12">
        <v>65</v>
      </c>
      <c r="V1189" s="12">
        <v>439.75</v>
      </c>
    </row>
    <row r="1190" spans="1:22" x14ac:dyDescent="0.25">
      <c r="A1190" s="12" t="s">
        <v>631</v>
      </c>
      <c r="B1190" s="12" t="s">
        <v>632</v>
      </c>
      <c r="C1190" s="12" t="s">
        <v>31</v>
      </c>
      <c r="D1190" s="12" t="s">
        <v>633</v>
      </c>
      <c r="E1190" s="12" t="s">
        <v>634</v>
      </c>
      <c r="F1190" s="12" t="s">
        <v>3</v>
      </c>
      <c r="G1190" s="12" t="s">
        <v>635</v>
      </c>
      <c r="H1190" s="12" t="s">
        <v>6</v>
      </c>
      <c r="I1190" s="12" t="s">
        <v>636</v>
      </c>
      <c r="J1190" s="12" t="s">
        <v>8</v>
      </c>
      <c r="K1190" s="13">
        <v>37166</v>
      </c>
      <c r="L1190" s="13"/>
      <c r="M1190" s="13">
        <v>42370</v>
      </c>
      <c r="N1190" s="12" t="s">
        <v>9</v>
      </c>
      <c r="O1190" s="12" t="s">
        <v>11327</v>
      </c>
      <c r="Q1190" s="13">
        <v>42370</v>
      </c>
      <c r="R1190" s="13"/>
      <c r="S1190" s="12" t="s">
        <v>27</v>
      </c>
      <c r="U1190" s="12">
        <v>0</v>
      </c>
      <c r="V1190" s="12">
        <v>0</v>
      </c>
    </row>
    <row r="1191" spans="1:22" x14ac:dyDescent="0.25">
      <c r="A1191" s="12" t="s">
        <v>9894</v>
      </c>
      <c r="B1191" s="12" t="s">
        <v>595</v>
      </c>
      <c r="C1191" s="12" t="s">
        <v>1425</v>
      </c>
      <c r="D1191" s="12" t="s">
        <v>9895</v>
      </c>
      <c r="E1191" s="12" t="s">
        <v>9896</v>
      </c>
      <c r="F1191" s="12" t="s">
        <v>3</v>
      </c>
      <c r="G1191" s="12" t="s">
        <v>118</v>
      </c>
      <c r="H1191" s="12" t="s">
        <v>6</v>
      </c>
      <c r="I1191" s="12" t="s">
        <v>711</v>
      </c>
      <c r="J1191" s="12" t="s">
        <v>8</v>
      </c>
      <c r="K1191" s="13">
        <v>42516</v>
      </c>
      <c r="L1191" s="13"/>
      <c r="M1191" s="13">
        <v>42516</v>
      </c>
      <c r="N1191" s="12" t="s">
        <v>9</v>
      </c>
      <c r="O1191" s="12" t="s">
        <v>11327</v>
      </c>
      <c r="Q1191" s="13">
        <v>42516</v>
      </c>
      <c r="R1191" s="13">
        <v>42521</v>
      </c>
      <c r="S1191" s="12" t="s">
        <v>11326</v>
      </c>
      <c r="U1191" s="12">
        <v>0</v>
      </c>
      <c r="V1191" s="12">
        <v>0</v>
      </c>
    </row>
    <row r="1192" spans="1:22" x14ac:dyDescent="0.25">
      <c r="A1192" s="12" t="s">
        <v>9894</v>
      </c>
      <c r="B1192" s="12" t="s">
        <v>595</v>
      </c>
      <c r="C1192" s="12" t="s">
        <v>1425</v>
      </c>
      <c r="D1192" s="12" t="s">
        <v>9895</v>
      </c>
      <c r="E1192" s="12" t="s">
        <v>9896</v>
      </c>
      <c r="F1192" s="12" t="s">
        <v>3</v>
      </c>
      <c r="G1192" s="12" t="s">
        <v>118</v>
      </c>
      <c r="H1192" s="12" t="s">
        <v>6</v>
      </c>
      <c r="I1192" s="12" t="s">
        <v>711</v>
      </c>
      <c r="J1192" s="12" t="s">
        <v>8</v>
      </c>
      <c r="K1192" s="13">
        <v>42516</v>
      </c>
      <c r="L1192" s="13"/>
      <c r="M1192" s="13">
        <v>42516</v>
      </c>
      <c r="N1192" s="12" t="s">
        <v>9</v>
      </c>
      <c r="O1192" s="12" t="s">
        <v>11327</v>
      </c>
      <c r="Q1192" s="13">
        <v>42522</v>
      </c>
      <c r="R1192" s="13"/>
      <c r="S1192" s="12" t="s">
        <v>27</v>
      </c>
      <c r="U1192" s="12">
        <v>0</v>
      </c>
      <c r="V1192" s="12">
        <v>0</v>
      </c>
    </row>
    <row r="1193" spans="1:22" x14ac:dyDescent="0.25">
      <c r="A1193" s="12" t="s">
        <v>9015</v>
      </c>
      <c r="B1193" s="12" t="s">
        <v>9016</v>
      </c>
      <c r="C1193" s="12" t="s">
        <v>8127</v>
      </c>
      <c r="D1193" s="12" t="s">
        <v>958</v>
      </c>
      <c r="E1193" s="12" t="s">
        <v>9017</v>
      </c>
      <c r="F1193" s="12" t="s">
        <v>3</v>
      </c>
      <c r="G1193" s="12" t="s">
        <v>9018</v>
      </c>
      <c r="H1193" s="12" t="s">
        <v>250</v>
      </c>
      <c r="I1193" s="12" t="s">
        <v>7772</v>
      </c>
      <c r="J1193" s="12" t="s">
        <v>8</v>
      </c>
      <c r="K1193" s="13">
        <v>42381</v>
      </c>
      <c r="L1193" s="13">
        <v>42615</v>
      </c>
      <c r="M1193" s="13">
        <v>42381</v>
      </c>
      <c r="N1193" s="12" t="s">
        <v>9</v>
      </c>
      <c r="O1193" s="12" t="s">
        <v>11327</v>
      </c>
      <c r="P1193" s="12" t="s">
        <v>127</v>
      </c>
      <c r="Q1193" s="13">
        <v>42461</v>
      </c>
      <c r="R1193" s="13">
        <v>42615</v>
      </c>
      <c r="S1193" s="12" t="s">
        <v>113</v>
      </c>
      <c r="U1193" s="12">
        <v>52</v>
      </c>
      <c r="V1193" s="12">
        <v>395.75</v>
      </c>
    </row>
    <row r="1194" spans="1:22" x14ac:dyDescent="0.25">
      <c r="A1194" s="12" t="s">
        <v>3778</v>
      </c>
      <c r="B1194" s="12" t="s">
        <v>3779</v>
      </c>
      <c r="C1194" s="12" t="s">
        <v>1223</v>
      </c>
      <c r="D1194" s="12" t="s">
        <v>3780</v>
      </c>
      <c r="E1194" s="12" t="s">
        <v>3781</v>
      </c>
      <c r="F1194" s="12" t="s">
        <v>3</v>
      </c>
      <c r="G1194" s="12" t="s">
        <v>450</v>
      </c>
      <c r="H1194" s="12" t="s">
        <v>6</v>
      </c>
      <c r="I1194" s="12" t="s">
        <v>451</v>
      </c>
      <c r="J1194" s="12" t="s">
        <v>8</v>
      </c>
      <c r="K1194" s="13">
        <v>38167</v>
      </c>
      <c r="L1194" s="13">
        <v>42419</v>
      </c>
      <c r="M1194" s="13">
        <v>42370</v>
      </c>
      <c r="N1194" s="12" t="s">
        <v>9</v>
      </c>
      <c r="O1194" s="12" t="s">
        <v>11327</v>
      </c>
      <c r="Q1194" s="13">
        <v>42370</v>
      </c>
      <c r="R1194" s="13">
        <v>42429</v>
      </c>
      <c r="S1194" s="12" t="s">
        <v>27</v>
      </c>
      <c r="U1194" s="12">
        <v>0</v>
      </c>
      <c r="V1194" s="12">
        <v>0</v>
      </c>
    </row>
    <row r="1195" spans="1:22" x14ac:dyDescent="0.25">
      <c r="A1195" s="12" t="s">
        <v>1390</v>
      </c>
      <c r="B1195" s="12" t="s">
        <v>1391</v>
      </c>
      <c r="C1195" s="12" t="s">
        <v>1392</v>
      </c>
      <c r="D1195" s="12" t="s">
        <v>3</v>
      </c>
      <c r="E1195" s="12" t="s">
        <v>1393</v>
      </c>
      <c r="F1195" s="12" t="s">
        <v>3</v>
      </c>
      <c r="G1195" s="12" t="s">
        <v>202</v>
      </c>
      <c r="H1195" s="12" t="s">
        <v>6</v>
      </c>
      <c r="I1195" s="12" t="s">
        <v>203</v>
      </c>
      <c r="J1195" s="12" t="s">
        <v>8</v>
      </c>
      <c r="K1195" s="13">
        <v>34089</v>
      </c>
      <c r="L1195" s="13"/>
      <c r="M1195" s="13">
        <v>42370</v>
      </c>
      <c r="N1195" s="12" t="s">
        <v>9</v>
      </c>
      <c r="O1195" s="12" t="s">
        <v>11327</v>
      </c>
      <c r="P1195" s="12" t="s">
        <v>10</v>
      </c>
      <c r="Q1195" s="13">
        <v>42370</v>
      </c>
      <c r="R1195" s="13">
        <v>42735</v>
      </c>
      <c r="S1195" s="12" t="s">
        <v>11</v>
      </c>
      <c r="U1195" s="12">
        <v>65</v>
      </c>
      <c r="V1195" s="12">
        <v>439.75</v>
      </c>
    </row>
    <row r="1196" spans="1:22" x14ac:dyDescent="0.25">
      <c r="A1196" s="12" t="s">
        <v>1942</v>
      </c>
      <c r="B1196" s="12" t="s">
        <v>1391</v>
      </c>
      <c r="C1196" s="12" t="s">
        <v>1570</v>
      </c>
      <c r="D1196" s="12" t="s">
        <v>3</v>
      </c>
      <c r="E1196" s="12" t="s">
        <v>1943</v>
      </c>
      <c r="F1196" s="12" t="s">
        <v>3</v>
      </c>
      <c r="G1196" s="12" t="s">
        <v>1944</v>
      </c>
      <c r="H1196" s="12" t="s">
        <v>6</v>
      </c>
      <c r="I1196" s="12" t="s">
        <v>1945</v>
      </c>
      <c r="J1196" s="12" t="s">
        <v>8</v>
      </c>
      <c r="K1196" s="13">
        <v>42380</v>
      </c>
      <c r="L1196" s="13"/>
      <c r="M1196" s="13">
        <v>42380</v>
      </c>
      <c r="N1196" s="12" t="s">
        <v>9</v>
      </c>
      <c r="O1196" s="12" t="s">
        <v>11327</v>
      </c>
      <c r="Q1196" s="13">
        <v>42380</v>
      </c>
      <c r="R1196" s="13">
        <v>42400</v>
      </c>
      <c r="S1196" s="12" t="s">
        <v>11326</v>
      </c>
      <c r="U1196" s="12">
        <v>0</v>
      </c>
      <c r="V1196" s="12">
        <v>0</v>
      </c>
    </row>
    <row r="1197" spans="1:22" x14ac:dyDescent="0.25">
      <c r="A1197" s="12" t="s">
        <v>1942</v>
      </c>
      <c r="B1197" s="12" t="s">
        <v>1391</v>
      </c>
      <c r="C1197" s="12" t="s">
        <v>1570</v>
      </c>
      <c r="D1197" s="12" t="s">
        <v>3</v>
      </c>
      <c r="E1197" s="12" t="s">
        <v>1943</v>
      </c>
      <c r="F1197" s="12" t="s">
        <v>3</v>
      </c>
      <c r="G1197" s="12" t="s">
        <v>1944</v>
      </c>
      <c r="H1197" s="12" t="s">
        <v>6</v>
      </c>
      <c r="I1197" s="12" t="s">
        <v>1945</v>
      </c>
      <c r="J1197" s="12" t="s">
        <v>8</v>
      </c>
      <c r="K1197" s="13">
        <v>42380</v>
      </c>
      <c r="L1197" s="13"/>
      <c r="M1197" s="13">
        <v>42380</v>
      </c>
      <c r="N1197" s="12" t="s">
        <v>9</v>
      </c>
      <c r="O1197" s="12" t="s">
        <v>11327</v>
      </c>
      <c r="Q1197" s="13">
        <v>42401</v>
      </c>
      <c r="R1197" s="13"/>
      <c r="S1197" s="12" t="s">
        <v>27</v>
      </c>
      <c r="U1197" s="12">
        <v>0</v>
      </c>
      <c r="V1197" s="12">
        <v>0</v>
      </c>
    </row>
    <row r="1198" spans="1:22" x14ac:dyDescent="0.25">
      <c r="A1198" s="12" t="s">
        <v>4112</v>
      </c>
      <c r="B1198" s="12" t="s">
        <v>4113</v>
      </c>
      <c r="C1198" s="12" t="s">
        <v>479</v>
      </c>
      <c r="D1198" s="12" t="s">
        <v>77</v>
      </c>
      <c r="E1198" s="12" t="s">
        <v>4114</v>
      </c>
      <c r="F1198" s="12" t="s">
        <v>3</v>
      </c>
      <c r="G1198" s="12" t="s">
        <v>65</v>
      </c>
      <c r="H1198" s="12" t="s">
        <v>6</v>
      </c>
      <c r="I1198" s="12" t="s">
        <v>79</v>
      </c>
      <c r="J1198" s="12" t="s">
        <v>8</v>
      </c>
      <c r="K1198" s="13">
        <v>38518</v>
      </c>
      <c r="L1198" s="13">
        <v>42627</v>
      </c>
      <c r="M1198" s="13">
        <v>42552</v>
      </c>
      <c r="N1198" s="12" t="s">
        <v>26</v>
      </c>
      <c r="O1198" s="12" t="s">
        <v>11327</v>
      </c>
      <c r="Q1198" s="13">
        <v>42552</v>
      </c>
      <c r="R1198" s="13">
        <v>42627</v>
      </c>
      <c r="S1198" s="12" t="s">
        <v>204</v>
      </c>
      <c r="U1198" s="12">
        <v>0</v>
      </c>
      <c r="V1198" s="12">
        <v>0</v>
      </c>
    </row>
    <row r="1199" spans="1:22" x14ac:dyDescent="0.25">
      <c r="A1199" s="12" t="s">
        <v>4112</v>
      </c>
      <c r="B1199" s="12" t="s">
        <v>4113</v>
      </c>
      <c r="C1199" s="12" t="s">
        <v>479</v>
      </c>
      <c r="D1199" s="12" t="s">
        <v>77</v>
      </c>
      <c r="E1199" s="12" t="s">
        <v>4114</v>
      </c>
      <c r="F1199" s="12" t="s">
        <v>3</v>
      </c>
      <c r="G1199" s="12" t="s">
        <v>65</v>
      </c>
      <c r="H1199" s="12" t="s">
        <v>6</v>
      </c>
      <c r="I1199" s="12" t="s">
        <v>79</v>
      </c>
      <c r="J1199" s="12" t="s">
        <v>8</v>
      </c>
      <c r="K1199" s="13">
        <v>38518</v>
      </c>
      <c r="L1199" s="13">
        <v>42627</v>
      </c>
      <c r="M1199" s="13">
        <v>42370</v>
      </c>
      <c r="N1199" s="12" t="s">
        <v>9</v>
      </c>
      <c r="O1199" s="12" t="s">
        <v>11327</v>
      </c>
      <c r="Q1199" s="13">
        <v>42370</v>
      </c>
      <c r="R1199" s="13">
        <v>42551</v>
      </c>
      <c r="S1199" s="12" t="s">
        <v>27</v>
      </c>
      <c r="U1199" s="12">
        <v>0</v>
      </c>
      <c r="V1199" s="12">
        <v>0</v>
      </c>
    </row>
    <row r="1200" spans="1:22" x14ac:dyDescent="0.25">
      <c r="A1200" s="12" t="s">
        <v>9914</v>
      </c>
      <c r="B1200" s="12" t="s">
        <v>9915</v>
      </c>
      <c r="C1200" s="12" t="s">
        <v>1489</v>
      </c>
      <c r="D1200" s="12" t="s">
        <v>77</v>
      </c>
      <c r="E1200" s="12" t="s">
        <v>9916</v>
      </c>
      <c r="F1200" s="12" t="s">
        <v>3</v>
      </c>
      <c r="G1200" s="12" t="s">
        <v>553</v>
      </c>
      <c r="H1200" s="12" t="s">
        <v>34</v>
      </c>
      <c r="I1200" s="12" t="s">
        <v>575</v>
      </c>
      <c r="J1200" s="12" t="s">
        <v>8</v>
      </c>
      <c r="K1200" s="13">
        <v>42522</v>
      </c>
      <c r="L1200" s="13">
        <v>42527</v>
      </c>
      <c r="M1200" s="13">
        <v>42522</v>
      </c>
      <c r="N1200" s="12" t="s">
        <v>9</v>
      </c>
      <c r="O1200" s="12" t="s">
        <v>11327</v>
      </c>
      <c r="P1200" s="12" t="s">
        <v>521</v>
      </c>
      <c r="Q1200" s="13">
        <v>42522</v>
      </c>
      <c r="R1200" s="13">
        <v>42527</v>
      </c>
      <c r="S1200" s="12" t="s">
        <v>11326</v>
      </c>
      <c r="U1200" s="12">
        <v>56.33</v>
      </c>
      <c r="V1200" s="12">
        <v>395.75</v>
      </c>
    </row>
    <row r="1201" spans="1:22" x14ac:dyDescent="0.25">
      <c r="A1201" s="12" t="s">
        <v>1068</v>
      </c>
      <c r="B1201" s="12" t="s">
        <v>1069</v>
      </c>
      <c r="C1201" s="12" t="s">
        <v>912</v>
      </c>
      <c r="D1201" s="12" t="s">
        <v>558</v>
      </c>
      <c r="E1201" s="12" t="s">
        <v>1070</v>
      </c>
      <c r="F1201" s="12" t="s">
        <v>3</v>
      </c>
      <c r="G1201" s="12" t="s">
        <v>151</v>
      </c>
      <c r="H1201" s="12" t="s">
        <v>6</v>
      </c>
      <c r="I1201" s="12" t="s">
        <v>1071</v>
      </c>
      <c r="J1201" s="12" t="s">
        <v>8</v>
      </c>
      <c r="K1201" s="13">
        <v>34162</v>
      </c>
      <c r="L1201" s="13"/>
      <c r="M1201" s="13">
        <v>42370</v>
      </c>
      <c r="N1201" s="12" t="s">
        <v>9</v>
      </c>
      <c r="O1201" s="12" t="s">
        <v>11327</v>
      </c>
      <c r="Q1201" s="13">
        <v>42370</v>
      </c>
      <c r="R1201" s="13"/>
      <c r="S1201" s="12" t="s">
        <v>27</v>
      </c>
      <c r="U1201" s="12">
        <v>0</v>
      </c>
      <c r="V1201" s="12">
        <v>0</v>
      </c>
    </row>
    <row r="1202" spans="1:22" x14ac:dyDescent="0.25">
      <c r="A1202" s="12" t="s">
        <v>5207</v>
      </c>
      <c r="B1202" s="12" t="s">
        <v>1069</v>
      </c>
      <c r="C1202" s="12" t="s">
        <v>5208</v>
      </c>
      <c r="D1202" s="12" t="s">
        <v>3</v>
      </c>
      <c r="E1202" s="12" t="s">
        <v>5209</v>
      </c>
      <c r="F1202" s="12" t="s">
        <v>3</v>
      </c>
      <c r="G1202" s="12" t="s">
        <v>1935</v>
      </c>
      <c r="H1202" s="12" t="s">
        <v>6</v>
      </c>
      <c r="I1202" s="12" t="s">
        <v>2811</v>
      </c>
      <c r="J1202" s="12" t="s">
        <v>8</v>
      </c>
      <c r="K1202" s="13">
        <v>40457</v>
      </c>
      <c r="L1202" s="13">
        <v>42424</v>
      </c>
      <c r="M1202" s="13">
        <v>42370</v>
      </c>
      <c r="N1202" s="12" t="s">
        <v>9</v>
      </c>
      <c r="O1202" s="12" t="s">
        <v>11327</v>
      </c>
      <c r="Q1202" s="13">
        <v>42370</v>
      </c>
      <c r="R1202" s="13">
        <v>42429</v>
      </c>
      <c r="S1202" s="12" t="s">
        <v>27</v>
      </c>
      <c r="U1202" s="12">
        <v>0</v>
      </c>
      <c r="V1202" s="12">
        <v>0</v>
      </c>
    </row>
    <row r="1203" spans="1:22" x14ac:dyDescent="0.25">
      <c r="A1203" s="12" t="s">
        <v>1756</v>
      </c>
      <c r="B1203" s="12" t="s">
        <v>1069</v>
      </c>
      <c r="C1203" s="12" t="s">
        <v>1757</v>
      </c>
      <c r="D1203" s="12" t="s">
        <v>3</v>
      </c>
      <c r="E1203" s="12" t="s">
        <v>1758</v>
      </c>
      <c r="F1203" s="12" t="s">
        <v>3</v>
      </c>
      <c r="G1203" s="12" t="s">
        <v>65</v>
      </c>
      <c r="H1203" s="12" t="s">
        <v>6</v>
      </c>
      <c r="I1203" s="12" t="s">
        <v>190</v>
      </c>
      <c r="J1203" s="12" t="s">
        <v>8</v>
      </c>
      <c r="K1203" s="13">
        <v>33619</v>
      </c>
      <c r="L1203" s="13"/>
      <c r="M1203" s="13">
        <v>42370</v>
      </c>
      <c r="N1203" s="12" t="s">
        <v>26</v>
      </c>
      <c r="O1203" s="12" t="s">
        <v>11327</v>
      </c>
      <c r="Q1203" s="13">
        <v>42370</v>
      </c>
      <c r="R1203" s="13"/>
      <c r="S1203" s="12" t="s">
        <v>27</v>
      </c>
      <c r="U1203" s="12">
        <v>0</v>
      </c>
      <c r="V1203" s="12">
        <v>0</v>
      </c>
    </row>
    <row r="1204" spans="1:22" x14ac:dyDescent="0.25">
      <c r="A1204" s="12" t="s">
        <v>2543</v>
      </c>
      <c r="B1204" s="12" t="s">
        <v>1069</v>
      </c>
      <c r="C1204" s="12" t="s">
        <v>1417</v>
      </c>
      <c r="D1204" s="12" t="s">
        <v>3</v>
      </c>
      <c r="E1204" s="12" t="s">
        <v>2544</v>
      </c>
      <c r="F1204" s="12" t="s">
        <v>3</v>
      </c>
      <c r="G1204" s="12" t="s">
        <v>214</v>
      </c>
      <c r="H1204" s="12" t="s">
        <v>34</v>
      </c>
      <c r="I1204" s="12" t="s">
        <v>2545</v>
      </c>
      <c r="J1204" s="12" t="s">
        <v>8</v>
      </c>
      <c r="K1204" s="13">
        <v>29858</v>
      </c>
      <c r="L1204" s="13"/>
      <c r="M1204" s="13">
        <v>42370</v>
      </c>
      <c r="N1204" s="12" t="s">
        <v>9</v>
      </c>
      <c r="O1204" s="12" t="s">
        <v>11327</v>
      </c>
      <c r="P1204" s="12" t="s">
        <v>282</v>
      </c>
      <c r="Q1204" s="13">
        <v>42370</v>
      </c>
      <c r="R1204" s="13">
        <v>42735</v>
      </c>
      <c r="S1204" s="12" t="s">
        <v>11</v>
      </c>
      <c r="U1204" s="12">
        <v>56.33</v>
      </c>
      <c r="V1204" s="12">
        <v>395.75</v>
      </c>
    </row>
    <row r="1205" spans="1:22" x14ac:dyDescent="0.25">
      <c r="A1205" s="12" t="s">
        <v>3458</v>
      </c>
      <c r="B1205" s="12" t="s">
        <v>1069</v>
      </c>
      <c r="C1205" s="12" t="s">
        <v>1030</v>
      </c>
      <c r="D1205" s="12" t="s">
        <v>300</v>
      </c>
      <c r="E1205" s="12" t="s">
        <v>3459</v>
      </c>
      <c r="F1205" s="12" t="s">
        <v>3</v>
      </c>
      <c r="G1205" s="12" t="s">
        <v>118</v>
      </c>
      <c r="H1205" s="12" t="s">
        <v>6</v>
      </c>
      <c r="I1205" s="12" t="s">
        <v>422</v>
      </c>
      <c r="J1205" s="12" t="s">
        <v>8</v>
      </c>
      <c r="K1205" s="13">
        <v>36966</v>
      </c>
      <c r="L1205" s="13"/>
      <c r="M1205" s="13">
        <v>42370</v>
      </c>
      <c r="N1205" s="12" t="s">
        <v>9</v>
      </c>
      <c r="O1205" s="12" t="s">
        <v>11327</v>
      </c>
      <c r="Q1205" s="13">
        <v>42370</v>
      </c>
      <c r="R1205" s="13"/>
      <c r="S1205" s="12" t="s">
        <v>27</v>
      </c>
      <c r="U1205" s="12">
        <v>0</v>
      </c>
      <c r="V1205" s="12">
        <v>0</v>
      </c>
    </row>
    <row r="1206" spans="1:22" x14ac:dyDescent="0.25">
      <c r="A1206" s="12" t="s">
        <v>3515</v>
      </c>
      <c r="B1206" s="12" t="s">
        <v>1069</v>
      </c>
      <c r="C1206" s="12" t="s">
        <v>3516</v>
      </c>
      <c r="D1206" s="12" t="s">
        <v>3</v>
      </c>
      <c r="E1206" s="12" t="s">
        <v>3517</v>
      </c>
      <c r="F1206" s="12" t="s">
        <v>3</v>
      </c>
      <c r="G1206" s="12" t="s">
        <v>118</v>
      </c>
      <c r="H1206" s="12" t="s">
        <v>6</v>
      </c>
      <c r="I1206" s="12" t="s">
        <v>1658</v>
      </c>
      <c r="J1206" s="12" t="s">
        <v>8</v>
      </c>
      <c r="K1206" s="13">
        <v>34890</v>
      </c>
      <c r="L1206" s="13"/>
      <c r="M1206" s="13">
        <v>42370</v>
      </c>
      <c r="N1206" s="12" t="s">
        <v>9</v>
      </c>
      <c r="O1206" s="12" t="s">
        <v>11327</v>
      </c>
      <c r="Q1206" s="13">
        <v>42370</v>
      </c>
      <c r="R1206" s="13"/>
      <c r="S1206" s="12" t="s">
        <v>27</v>
      </c>
      <c r="U1206" s="12">
        <v>0</v>
      </c>
      <c r="V1206" s="12">
        <v>0</v>
      </c>
    </row>
    <row r="1207" spans="1:22" x14ac:dyDescent="0.25">
      <c r="A1207" s="12" t="s">
        <v>5793</v>
      </c>
      <c r="B1207" s="12" t="s">
        <v>1069</v>
      </c>
      <c r="C1207" s="12" t="s">
        <v>5794</v>
      </c>
      <c r="D1207" s="12" t="s">
        <v>5795</v>
      </c>
      <c r="E1207" s="12" t="s">
        <v>5796</v>
      </c>
      <c r="F1207" s="12" t="s">
        <v>3</v>
      </c>
      <c r="G1207" s="12" t="s">
        <v>151</v>
      </c>
      <c r="H1207" s="12" t="s">
        <v>6</v>
      </c>
      <c r="I1207" s="12" t="s">
        <v>1071</v>
      </c>
      <c r="J1207" s="12" t="s">
        <v>8</v>
      </c>
      <c r="K1207" s="13">
        <v>40990</v>
      </c>
      <c r="L1207" s="13"/>
      <c r="M1207" s="13">
        <v>42370</v>
      </c>
      <c r="N1207" s="12" t="s">
        <v>379</v>
      </c>
      <c r="O1207" s="12" t="s">
        <v>11327</v>
      </c>
      <c r="P1207" s="12" t="s">
        <v>112</v>
      </c>
      <c r="Q1207" s="13">
        <v>42370</v>
      </c>
      <c r="R1207" s="13"/>
      <c r="S1207" s="12" t="s">
        <v>204</v>
      </c>
      <c r="U1207" s="12">
        <v>65</v>
      </c>
      <c r="V1207" s="12">
        <v>439.75</v>
      </c>
    </row>
    <row r="1208" spans="1:22" x14ac:dyDescent="0.25">
      <c r="A1208" s="12" t="s">
        <v>8918</v>
      </c>
      <c r="B1208" s="12" t="s">
        <v>1069</v>
      </c>
      <c r="C1208" s="12" t="s">
        <v>7800</v>
      </c>
      <c r="D1208" s="12" t="s">
        <v>6566</v>
      </c>
      <c r="E1208" s="12" t="s">
        <v>8258</v>
      </c>
      <c r="F1208" s="12" t="s">
        <v>3</v>
      </c>
      <c r="G1208" s="12" t="s">
        <v>118</v>
      </c>
      <c r="H1208" s="12" t="s">
        <v>6</v>
      </c>
      <c r="I1208" s="12" t="s">
        <v>422</v>
      </c>
      <c r="J1208" s="12" t="s">
        <v>8</v>
      </c>
      <c r="K1208" s="13">
        <v>42354</v>
      </c>
      <c r="L1208" s="13">
        <v>42388</v>
      </c>
      <c r="M1208" s="13">
        <v>42370</v>
      </c>
      <c r="N1208" s="12" t="s">
        <v>9</v>
      </c>
      <c r="O1208" s="12" t="s">
        <v>11327</v>
      </c>
      <c r="Q1208" s="13">
        <v>42370</v>
      </c>
      <c r="R1208" s="13">
        <v>42400</v>
      </c>
      <c r="S1208" s="12" t="s">
        <v>27</v>
      </c>
      <c r="U1208" s="12">
        <v>0</v>
      </c>
      <c r="V1208" s="12">
        <v>0</v>
      </c>
    </row>
    <row r="1209" spans="1:22" x14ac:dyDescent="0.25">
      <c r="A1209" s="12" t="s">
        <v>10083</v>
      </c>
      <c r="B1209" s="12" t="s">
        <v>1069</v>
      </c>
      <c r="C1209" s="12" t="s">
        <v>4511</v>
      </c>
      <c r="D1209" s="12" t="s">
        <v>5462</v>
      </c>
      <c r="E1209" s="12" t="s">
        <v>10084</v>
      </c>
      <c r="F1209" s="12" t="s">
        <v>3</v>
      </c>
      <c r="G1209" s="12" t="s">
        <v>268</v>
      </c>
      <c r="H1209" s="12" t="s">
        <v>269</v>
      </c>
      <c r="I1209" s="12" t="s">
        <v>2631</v>
      </c>
      <c r="J1209" s="12" t="s">
        <v>8</v>
      </c>
      <c r="K1209" s="13">
        <v>42536</v>
      </c>
      <c r="L1209" s="13">
        <v>42543</v>
      </c>
      <c r="M1209" s="13">
        <v>42536</v>
      </c>
      <c r="N1209" s="12" t="s">
        <v>9</v>
      </c>
      <c r="O1209" s="12" t="s">
        <v>11327</v>
      </c>
      <c r="P1209" s="12" t="s">
        <v>127</v>
      </c>
      <c r="Q1209" s="13">
        <v>42536</v>
      </c>
      <c r="R1209" s="13">
        <v>42543</v>
      </c>
      <c r="S1209" s="12" t="s">
        <v>11326</v>
      </c>
      <c r="U1209" s="12">
        <v>52</v>
      </c>
      <c r="V1209" s="12">
        <v>395.75</v>
      </c>
    </row>
    <row r="1210" spans="1:22" x14ac:dyDescent="0.25">
      <c r="A1210" s="12" t="s">
        <v>5845</v>
      </c>
      <c r="B1210" s="12" t="s">
        <v>1069</v>
      </c>
      <c r="C1210" s="12" t="s">
        <v>5846</v>
      </c>
      <c r="D1210" s="12" t="s">
        <v>4394</v>
      </c>
      <c r="E1210" s="12" t="s">
        <v>5847</v>
      </c>
      <c r="F1210" s="12" t="s">
        <v>3</v>
      </c>
      <c r="G1210" s="12" t="s">
        <v>357</v>
      </c>
      <c r="H1210" s="12" t="s">
        <v>269</v>
      </c>
      <c r="I1210" s="12" t="s">
        <v>5848</v>
      </c>
      <c r="J1210" s="12" t="s">
        <v>8</v>
      </c>
      <c r="K1210" s="13">
        <v>41038</v>
      </c>
      <c r="L1210" s="13"/>
      <c r="M1210" s="13">
        <v>42370</v>
      </c>
      <c r="N1210" s="12" t="s">
        <v>9</v>
      </c>
      <c r="O1210" s="12" t="s">
        <v>11327</v>
      </c>
      <c r="P1210" s="12" t="s">
        <v>127</v>
      </c>
      <c r="Q1210" s="13">
        <v>42370</v>
      </c>
      <c r="R1210" s="13"/>
      <c r="S1210" s="12" t="s">
        <v>11</v>
      </c>
      <c r="U1210" s="12">
        <v>52</v>
      </c>
      <c r="V1210" s="12">
        <v>395.75</v>
      </c>
    </row>
    <row r="1211" spans="1:22" x14ac:dyDescent="0.25">
      <c r="A1211" s="12" t="s">
        <v>7245</v>
      </c>
      <c r="B1211" s="12" t="s">
        <v>1069</v>
      </c>
      <c r="C1211" s="12" t="s">
        <v>21</v>
      </c>
      <c r="D1211" s="12" t="s">
        <v>236</v>
      </c>
      <c r="E1211" s="12" t="s">
        <v>7246</v>
      </c>
      <c r="F1211" s="12" t="s">
        <v>3</v>
      </c>
      <c r="G1211" s="12" t="s">
        <v>313</v>
      </c>
      <c r="H1211" s="12" t="s">
        <v>269</v>
      </c>
      <c r="I1211" s="12" t="s">
        <v>3828</v>
      </c>
      <c r="J1211" s="12" t="s">
        <v>8</v>
      </c>
      <c r="K1211" s="13">
        <v>41767</v>
      </c>
      <c r="L1211" s="13"/>
      <c r="M1211" s="13">
        <v>42370</v>
      </c>
      <c r="N1211" s="12" t="s">
        <v>9</v>
      </c>
      <c r="O1211" s="12" t="s">
        <v>11327</v>
      </c>
      <c r="P1211" s="12" t="s">
        <v>127</v>
      </c>
      <c r="Q1211" s="13">
        <v>42370</v>
      </c>
      <c r="R1211" s="13">
        <v>42735</v>
      </c>
      <c r="S1211" s="12" t="s">
        <v>11</v>
      </c>
      <c r="U1211" s="12">
        <v>52</v>
      </c>
      <c r="V1211" s="12">
        <v>395.75</v>
      </c>
    </row>
    <row r="1212" spans="1:22" x14ac:dyDescent="0.25">
      <c r="A1212" s="12" t="s">
        <v>3352</v>
      </c>
      <c r="B1212" s="12" t="s">
        <v>1069</v>
      </c>
      <c r="C1212" s="12" t="s">
        <v>346</v>
      </c>
      <c r="D1212" s="12" t="s">
        <v>3353</v>
      </c>
      <c r="E1212" s="12" t="s">
        <v>630</v>
      </c>
      <c r="F1212" s="12" t="s">
        <v>3</v>
      </c>
      <c r="G1212" s="12" t="s">
        <v>24</v>
      </c>
      <c r="H1212" s="12" t="s">
        <v>6</v>
      </c>
      <c r="I1212" s="12" t="s">
        <v>25</v>
      </c>
      <c r="J1212" s="12" t="s">
        <v>8</v>
      </c>
      <c r="K1212" s="13">
        <v>38180</v>
      </c>
      <c r="L1212" s="13"/>
      <c r="M1212" s="13">
        <v>42370</v>
      </c>
      <c r="N1212" s="12" t="s">
        <v>9</v>
      </c>
      <c r="O1212" s="12" t="s">
        <v>11327</v>
      </c>
      <c r="Q1212" s="13">
        <v>42370</v>
      </c>
      <c r="R1212" s="13"/>
      <c r="S1212" s="12" t="s">
        <v>27</v>
      </c>
      <c r="U1212" s="12">
        <v>0</v>
      </c>
      <c r="V1212" s="12">
        <v>0</v>
      </c>
    </row>
    <row r="1213" spans="1:22" x14ac:dyDescent="0.25">
      <c r="A1213" s="12" t="s">
        <v>5469</v>
      </c>
      <c r="B1213" s="12" t="s">
        <v>442</v>
      </c>
      <c r="C1213" s="12" t="s">
        <v>5470</v>
      </c>
      <c r="D1213" s="12" t="s">
        <v>236</v>
      </c>
      <c r="E1213" s="12" t="s">
        <v>5471</v>
      </c>
      <c r="F1213" s="12" t="s">
        <v>3</v>
      </c>
      <c r="G1213" s="12" t="s">
        <v>553</v>
      </c>
      <c r="H1213" s="12" t="s">
        <v>34</v>
      </c>
      <c r="I1213" s="12" t="s">
        <v>575</v>
      </c>
      <c r="J1213" s="12" t="s">
        <v>8</v>
      </c>
      <c r="K1213" s="13">
        <v>40721</v>
      </c>
      <c r="L1213" s="13"/>
      <c r="M1213" s="13">
        <v>42370</v>
      </c>
      <c r="N1213" s="12" t="s">
        <v>9</v>
      </c>
      <c r="O1213" s="12" t="s">
        <v>11327</v>
      </c>
      <c r="P1213" s="12" t="s">
        <v>112</v>
      </c>
      <c r="Q1213" s="13">
        <v>42370</v>
      </c>
      <c r="R1213" s="13">
        <v>42735</v>
      </c>
      <c r="S1213" s="12" t="s">
        <v>11</v>
      </c>
      <c r="U1213" s="12">
        <v>65</v>
      </c>
      <c r="V1213" s="12">
        <v>439.75</v>
      </c>
    </row>
    <row r="1214" spans="1:22" x14ac:dyDescent="0.25">
      <c r="A1214" s="12" t="s">
        <v>7869</v>
      </c>
      <c r="B1214" s="12" t="s">
        <v>442</v>
      </c>
      <c r="C1214" s="12" t="s">
        <v>2807</v>
      </c>
      <c r="D1214" s="12" t="s">
        <v>218</v>
      </c>
      <c r="E1214" s="12" t="s">
        <v>7870</v>
      </c>
      <c r="F1214" s="12" t="s">
        <v>3</v>
      </c>
      <c r="G1214" s="12" t="s">
        <v>214</v>
      </c>
      <c r="H1214" s="12" t="s">
        <v>34</v>
      </c>
      <c r="I1214" s="12" t="s">
        <v>2639</v>
      </c>
      <c r="J1214" s="12" t="s">
        <v>8</v>
      </c>
      <c r="K1214" s="13">
        <v>42010</v>
      </c>
      <c r="L1214" s="13"/>
      <c r="M1214" s="13">
        <v>42370</v>
      </c>
      <c r="N1214" s="12" t="s">
        <v>9</v>
      </c>
      <c r="O1214" s="12" t="s">
        <v>11327</v>
      </c>
      <c r="P1214" s="12" t="s">
        <v>282</v>
      </c>
      <c r="Q1214" s="13">
        <v>42370</v>
      </c>
      <c r="R1214" s="13">
        <v>42735</v>
      </c>
      <c r="S1214" s="12" t="s">
        <v>11</v>
      </c>
      <c r="U1214" s="12">
        <v>56.33</v>
      </c>
      <c r="V1214" s="12">
        <v>395.75</v>
      </c>
    </row>
    <row r="1215" spans="1:22" x14ac:dyDescent="0.25">
      <c r="A1215" s="12" t="s">
        <v>4318</v>
      </c>
      <c r="B1215" s="12" t="s">
        <v>442</v>
      </c>
      <c r="C1215" s="12" t="s">
        <v>108</v>
      </c>
      <c r="D1215" s="12" t="s">
        <v>51</v>
      </c>
      <c r="E1215" s="12" t="s">
        <v>4319</v>
      </c>
      <c r="F1215" s="12" t="s">
        <v>3</v>
      </c>
      <c r="G1215" s="12" t="s">
        <v>202</v>
      </c>
      <c r="H1215" s="12" t="s">
        <v>6</v>
      </c>
      <c r="I1215" s="12" t="s">
        <v>203</v>
      </c>
      <c r="J1215" s="12" t="s">
        <v>8</v>
      </c>
      <c r="K1215" s="13">
        <v>38869</v>
      </c>
      <c r="L1215" s="13"/>
      <c r="M1215" s="13">
        <v>42370</v>
      </c>
      <c r="N1215" s="12" t="s">
        <v>9</v>
      </c>
      <c r="O1215" s="12" t="s">
        <v>11327</v>
      </c>
      <c r="P1215" s="12" t="s">
        <v>10</v>
      </c>
      <c r="Q1215" s="13">
        <v>42370</v>
      </c>
      <c r="R1215" s="13">
        <v>42735</v>
      </c>
      <c r="S1215" s="12" t="s">
        <v>11</v>
      </c>
      <c r="U1215" s="12">
        <v>65</v>
      </c>
      <c r="V1215" s="12">
        <v>439.75</v>
      </c>
    </row>
    <row r="1216" spans="1:22" x14ac:dyDescent="0.25">
      <c r="A1216" s="12" t="s">
        <v>908</v>
      </c>
      <c r="B1216" s="12" t="s">
        <v>442</v>
      </c>
      <c r="C1216" s="12" t="s">
        <v>323</v>
      </c>
      <c r="D1216" s="12" t="s">
        <v>346</v>
      </c>
      <c r="E1216" s="12" t="s">
        <v>909</v>
      </c>
      <c r="F1216" s="12" t="s">
        <v>3</v>
      </c>
      <c r="G1216" s="12" t="s">
        <v>256</v>
      </c>
      <c r="H1216" s="12" t="s">
        <v>6</v>
      </c>
      <c r="I1216" s="12" t="s">
        <v>257</v>
      </c>
      <c r="J1216" s="12" t="s">
        <v>8</v>
      </c>
      <c r="K1216" s="13">
        <v>34162</v>
      </c>
      <c r="L1216" s="13"/>
      <c r="M1216" s="13">
        <v>42370</v>
      </c>
      <c r="N1216" s="12" t="s">
        <v>9</v>
      </c>
      <c r="O1216" s="12" t="s">
        <v>11327</v>
      </c>
      <c r="Q1216" s="13">
        <v>42370</v>
      </c>
      <c r="R1216" s="13"/>
      <c r="S1216" s="12" t="s">
        <v>27</v>
      </c>
      <c r="U1216" s="12">
        <v>0</v>
      </c>
      <c r="V1216" s="12">
        <v>0</v>
      </c>
    </row>
    <row r="1217" spans="1:22" x14ac:dyDescent="0.25">
      <c r="A1217" s="12" t="s">
        <v>4387</v>
      </c>
      <c r="B1217" s="12" t="s">
        <v>442</v>
      </c>
      <c r="C1217" s="12" t="s">
        <v>58</v>
      </c>
      <c r="D1217" s="12" t="s">
        <v>51</v>
      </c>
      <c r="E1217" s="12" t="s">
        <v>4388</v>
      </c>
      <c r="F1217" s="12" t="s">
        <v>3</v>
      </c>
      <c r="G1217" s="12" t="s">
        <v>4389</v>
      </c>
      <c r="H1217" s="12" t="s">
        <v>47</v>
      </c>
      <c r="I1217" s="12" t="s">
        <v>4390</v>
      </c>
      <c r="J1217" s="12" t="s">
        <v>8</v>
      </c>
      <c r="K1217" s="13">
        <v>38922</v>
      </c>
      <c r="L1217" s="13"/>
      <c r="M1217" s="13">
        <v>42370</v>
      </c>
      <c r="N1217" s="12" t="s">
        <v>9</v>
      </c>
      <c r="O1217" s="12" t="s">
        <v>11327</v>
      </c>
      <c r="P1217" s="12" t="s">
        <v>10</v>
      </c>
      <c r="Q1217" s="13">
        <v>42370</v>
      </c>
      <c r="R1217" s="13">
        <v>42735</v>
      </c>
      <c r="S1217" s="12" t="s">
        <v>11</v>
      </c>
      <c r="U1217" s="12">
        <v>65</v>
      </c>
      <c r="V1217" s="12">
        <v>439.75</v>
      </c>
    </row>
    <row r="1218" spans="1:22" x14ac:dyDescent="0.25">
      <c r="A1218" s="12" t="s">
        <v>6009</v>
      </c>
      <c r="B1218" s="12" t="s">
        <v>442</v>
      </c>
      <c r="C1218" s="12" t="s">
        <v>1017</v>
      </c>
      <c r="D1218" s="12" t="s">
        <v>77</v>
      </c>
      <c r="E1218" s="12" t="s">
        <v>6010</v>
      </c>
      <c r="F1218" s="12" t="s">
        <v>3</v>
      </c>
      <c r="G1218" s="12" t="s">
        <v>906</v>
      </c>
      <c r="H1218" s="12" t="s">
        <v>6</v>
      </c>
      <c r="I1218" s="12" t="s">
        <v>907</v>
      </c>
      <c r="J1218" s="12" t="s">
        <v>8</v>
      </c>
      <c r="K1218" s="13">
        <v>41176</v>
      </c>
      <c r="L1218" s="13"/>
      <c r="M1218" s="13">
        <v>42370</v>
      </c>
      <c r="N1218" s="12" t="s">
        <v>9</v>
      </c>
      <c r="O1218" s="12" t="s">
        <v>11327</v>
      </c>
      <c r="Q1218" s="13">
        <v>42370</v>
      </c>
      <c r="R1218" s="13"/>
      <c r="S1218" s="12" t="s">
        <v>27</v>
      </c>
      <c r="U1218" s="12">
        <v>0</v>
      </c>
      <c r="V1218" s="12">
        <v>0</v>
      </c>
    </row>
    <row r="1219" spans="1:22" x14ac:dyDescent="0.25">
      <c r="A1219" s="12" t="s">
        <v>5412</v>
      </c>
      <c r="B1219" s="12" t="s">
        <v>442</v>
      </c>
      <c r="C1219" s="12" t="s">
        <v>1340</v>
      </c>
      <c r="D1219" s="12" t="s">
        <v>3837</v>
      </c>
      <c r="E1219" s="12" t="s">
        <v>5413</v>
      </c>
      <c r="F1219" s="12" t="s">
        <v>3</v>
      </c>
      <c r="G1219" s="12" t="s">
        <v>444</v>
      </c>
      <c r="H1219" s="12" t="s">
        <v>6</v>
      </c>
      <c r="I1219" s="12" t="s">
        <v>737</v>
      </c>
      <c r="J1219" s="12" t="s">
        <v>8</v>
      </c>
      <c r="K1219" s="13">
        <v>40659</v>
      </c>
      <c r="L1219" s="13">
        <v>42608</v>
      </c>
      <c r="M1219" s="13">
        <v>42370</v>
      </c>
      <c r="N1219" s="12" t="s">
        <v>9</v>
      </c>
      <c r="O1219" s="12" t="s">
        <v>11327</v>
      </c>
      <c r="Q1219" s="13">
        <v>42370</v>
      </c>
      <c r="R1219" s="13">
        <v>42613</v>
      </c>
      <c r="S1219" s="12" t="s">
        <v>27</v>
      </c>
      <c r="U1219" s="12">
        <v>0</v>
      </c>
      <c r="V1219" s="12">
        <v>0</v>
      </c>
    </row>
    <row r="1220" spans="1:22" x14ac:dyDescent="0.25">
      <c r="A1220" s="12" t="s">
        <v>1858</v>
      </c>
      <c r="B1220" s="12" t="s">
        <v>442</v>
      </c>
      <c r="C1220" s="12" t="s">
        <v>1859</v>
      </c>
      <c r="D1220" s="12" t="s">
        <v>3</v>
      </c>
      <c r="E1220" s="12" t="s">
        <v>1860</v>
      </c>
      <c r="F1220" s="12" t="s">
        <v>3</v>
      </c>
      <c r="G1220" s="12" t="s">
        <v>202</v>
      </c>
      <c r="H1220" s="12" t="s">
        <v>6</v>
      </c>
      <c r="I1220" s="12" t="s">
        <v>1204</v>
      </c>
      <c r="J1220" s="12" t="s">
        <v>8</v>
      </c>
      <c r="K1220" s="13">
        <v>35182</v>
      </c>
      <c r="L1220" s="13"/>
      <c r="M1220" s="13">
        <v>42370</v>
      </c>
      <c r="N1220" s="12" t="s">
        <v>9</v>
      </c>
      <c r="O1220" s="12" t="s">
        <v>11327</v>
      </c>
      <c r="P1220" s="12" t="s">
        <v>112</v>
      </c>
      <c r="Q1220" s="13">
        <v>42370</v>
      </c>
      <c r="R1220" s="13">
        <v>42735</v>
      </c>
      <c r="S1220" s="12" t="s">
        <v>11</v>
      </c>
      <c r="U1220" s="12">
        <v>65</v>
      </c>
      <c r="V1220" s="12">
        <v>439.75</v>
      </c>
    </row>
    <row r="1221" spans="1:22" x14ac:dyDescent="0.25">
      <c r="A1221" s="12" t="s">
        <v>2516</v>
      </c>
      <c r="B1221" s="12" t="s">
        <v>442</v>
      </c>
      <c r="C1221" s="12" t="s">
        <v>2517</v>
      </c>
      <c r="D1221" s="12" t="s">
        <v>2518</v>
      </c>
      <c r="E1221" s="12" t="s">
        <v>2519</v>
      </c>
      <c r="F1221" s="12" t="s">
        <v>3</v>
      </c>
      <c r="G1221" s="12" t="s">
        <v>214</v>
      </c>
      <c r="H1221" s="12" t="s">
        <v>34</v>
      </c>
      <c r="I1221" s="12" t="s">
        <v>2313</v>
      </c>
      <c r="J1221" s="12" t="s">
        <v>8</v>
      </c>
      <c r="K1221" s="13">
        <v>36994</v>
      </c>
      <c r="L1221" s="13"/>
      <c r="M1221" s="13">
        <v>42370</v>
      </c>
      <c r="N1221" s="12" t="s">
        <v>9</v>
      </c>
      <c r="O1221" s="12" t="s">
        <v>11327</v>
      </c>
      <c r="P1221" s="12" t="s">
        <v>112</v>
      </c>
      <c r="Q1221" s="13">
        <v>42370</v>
      </c>
      <c r="R1221" s="13">
        <v>42735</v>
      </c>
      <c r="S1221" s="12" t="s">
        <v>11</v>
      </c>
      <c r="U1221" s="12">
        <v>65</v>
      </c>
      <c r="V1221" s="12">
        <v>439.75</v>
      </c>
    </row>
    <row r="1222" spans="1:22" x14ac:dyDescent="0.25">
      <c r="A1222" s="12" t="s">
        <v>4174</v>
      </c>
      <c r="B1222" s="12" t="s">
        <v>442</v>
      </c>
      <c r="C1222" s="12" t="s">
        <v>323</v>
      </c>
      <c r="D1222" s="12" t="s">
        <v>558</v>
      </c>
      <c r="E1222" s="12" t="s">
        <v>4175</v>
      </c>
      <c r="F1222" s="12" t="s">
        <v>3</v>
      </c>
      <c r="G1222" s="12" t="s">
        <v>214</v>
      </c>
      <c r="H1222" s="12" t="s">
        <v>34</v>
      </c>
      <c r="I1222" s="12" t="s">
        <v>2758</v>
      </c>
      <c r="J1222" s="12" t="s">
        <v>8</v>
      </c>
      <c r="K1222" s="13">
        <v>38607</v>
      </c>
      <c r="L1222" s="13"/>
      <c r="M1222" s="13">
        <v>42370</v>
      </c>
      <c r="N1222" s="12" t="s">
        <v>9</v>
      </c>
      <c r="O1222" s="12" t="s">
        <v>11327</v>
      </c>
      <c r="P1222" s="12" t="s">
        <v>112</v>
      </c>
      <c r="Q1222" s="13">
        <v>42370</v>
      </c>
      <c r="R1222" s="13">
        <v>42735</v>
      </c>
      <c r="S1222" s="12" t="s">
        <v>11</v>
      </c>
      <c r="U1222" s="12">
        <v>65</v>
      </c>
      <c r="V1222" s="12">
        <v>439.75</v>
      </c>
    </row>
    <row r="1223" spans="1:22" x14ac:dyDescent="0.25">
      <c r="A1223" s="12" t="s">
        <v>10925</v>
      </c>
      <c r="B1223" s="12" t="s">
        <v>442</v>
      </c>
      <c r="C1223" s="12" t="s">
        <v>856</v>
      </c>
      <c r="D1223" s="12" t="s">
        <v>10926</v>
      </c>
      <c r="E1223" s="12" t="s">
        <v>10927</v>
      </c>
      <c r="F1223" s="12" t="s">
        <v>3</v>
      </c>
      <c r="G1223" s="12" t="s">
        <v>232</v>
      </c>
      <c r="H1223" s="12" t="s">
        <v>34</v>
      </c>
      <c r="I1223" s="12" t="s">
        <v>1371</v>
      </c>
      <c r="J1223" s="12" t="s">
        <v>8</v>
      </c>
      <c r="K1223" s="13">
        <v>42648</v>
      </c>
      <c r="L1223" s="13"/>
      <c r="M1223" s="13">
        <v>42648</v>
      </c>
      <c r="N1223" s="12" t="s">
        <v>9</v>
      </c>
      <c r="O1223" s="12" t="s">
        <v>11327</v>
      </c>
      <c r="P1223" s="12" t="s">
        <v>282</v>
      </c>
      <c r="Q1223" s="13">
        <v>42648</v>
      </c>
      <c r="R1223" s="13"/>
      <c r="S1223" s="12" t="s">
        <v>11</v>
      </c>
      <c r="U1223" s="12">
        <v>56.33</v>
      </c>
      <c r="V1223" s="12">
        <v>395.75</v>
      </c>
    </row>
    <row r="1224" spans="1:22" x14ac:dyDescent="0.25">
      <c r="A1224" s="12" t="s">
        <v>8582</v>
      </c>
      <c r="B1224" s="12" t="s">
        <v>442</v>
      </c>
      <c r="C1224" s="12" t="s">
        <v>3002</v>
      </c>
      <c r="D1224" s="12" t="s">
        <v>69</v>
      </c>
      <c r="E1224" s="12" t="s">
        <v>8583</v>
      </c>
      <c r="F1224" s="12" t="s">
        <v>3</v>
      </c>
      <c r="G1224" s="12" t="s">
        <v>553</v>
      </c>
      <c r="H1224" s="12" t="s">
        <v>34</v>
      </c>
      <c r="I1224" s="12" t="s">
        <v>575</v>
      </c>
      <c r="J1224" s="12" t="s">
        <v>8</v>
      </c>
      <c r="K1224" s="13">
        <v>42464</v>
      </c>
      <c r="L1224" s="13">
        <v>42509</v>
      </c>
      <c r="M1224" s="13">
        <v>42464</v>
      </c>
      <c r="N1224" s="12" t="s">
        <v>9</v>
      </c>
      <c r="O1224" s="12" t="s">
        <v>11327</v>
      </c>
      <c r="P1224" s="12" t="s">
        <v>521</v>
      </c>
      <c r="Q1224" s="13">
        <v>42464</v>
      </c>
      <c r="R1224" s="13">
        <v>42509</v>
      </c>
      <c r="S1224" s="12" t="s">
        <v>11326</v>
      </c>
      <c r="U1224" s="12">
        <v>56.33</v>
      </c>
      <c r="V1224" s="12">
        <v>395.75</v>
      </c>
    </row>
    <row r="1225" spans="1:22" x14ac:dyDescent="0.25">
      <c r="A1225" s="12" t="s">
        <v>5644</v>
      </c>
      <c r="B1225" s="12" t="s">
        <v>442</v>
      </c>
      <c r="C1225" s="12" t="s">
        <v>5645</v>
      </c>
      <c r="D1225" s="12" t="s">
        <v>5646</v>
      </c>
      <c r="E1225" s="12" t="s">
        <v>5647</v>
      </c>
      <c r="F1225" s="12" t="s">
        <v>3</v>
      </c>
      <c r="G1225" s="12" t="s">
        <v>644</v>
      </c>
      <c r="H1225" s="12" t="s">
        <v>6</v>
      </c>
      <c r="I1225" s="12" t="s">
        <v>1507</v>
      </c>
      <c r="J1225" s="12" t="s">
        <v>8</v>
      </c>
      <c r="K1225" s="13">
        <v>42391</v>
      </c>
      <c r="L1225" s="13"/>
      <c r="M1225" s="13">
        <v>42391</v>
      </c>
      <c r="N1225" s="12" t="s">
        <v>9</v>
      </c>
      <c r="O1225" s="12" t="s">
        <v>11327</v>
      </c>
      <c r="Q1225" s="13">
        <v>42391</v>
      </c>
      <c r="R1225" s="13">
        <v>42400</v>
      </c>
      <c r="S1225" s="12" t="s">
        <v>11326</v>
      </c>
      <c r="U1225" s="12">
        <v>0</v>
      </c>
      <c r="V1225" s="12">
        <v>0</v>
      </c>
    </row>
    <row r="1226" spans="1:22" x14ac:dyDescent="0.25">
      <c r="A1226" s="12" t="s">
        <v>5644</v>
      </c>
      <c r="B1226" s="12" t="s">
        <v>442</v>
      </c>
      <c r="C1226" s="12" t="s">
        <v>5645</v>
      </c>
      <c r="D1226" s="12" t="s">
        <v>5646</v>
      </c>
      <c r="E1226" s="12" t="s">
        <v>5647</v>
      </c>
      <c r="F1226" s="12" t="s">
        <v>3</v>
      </c>
      <c r="G1226" s="12" t="s">
        <v>644</v>
      </c>
      <c r="H1226" s="12" t="s">
        <v>6</v>
      </c>
      <c r="I1226" s="12" t="s">
        <v>1507</v>
      </c>
      <c r="J1226" s="12" t="s">
        <v>8</v>
      </c>
      <c r="K1226" s="13">
        <v>42391</v>
      </c>
      <c r="L1226" s="13"/>
      <c r="M1226" s="13">
        <v>42522</v>
      </c>
      <c r="N1226" s="12" t="s">
        <v>26</v>
      </c>
      <c r="O1226" s="12" t="s">
        <v>11327</v>
      </c>
      <c r="Q1226" s="13">
        <v>42522</v>
      </c>
      <c r="R1226" s="13"/>
      <c r="S1226" s="12" t="s">
        <v>204</v>
      </c>
      <c r="U1226" s="12">
        <v>0</v>
      </c>
      <c r="V1226" s="12">
        <v>0</v>
      </c>
    </row>
    <row r="1227" spans="1:22" x14ac:dyDescent="0.25">
      <c r="A1227" s="12" t="s">
        <v>5644</v>
      </c>
      <c r="B1227" s="12" t="s">
        <v>442</v>
      </c>
      <c r="C1227" s="12" t="s">
        <v>5645</v>
      </c>
      <c r="D1227" s="12" t="s">
        <v>5646</v>
      </c>
      <c r="E1227" s="12" t="s">
        <v>5647</v>
      </c>
      <c r="F1227" s="12" t="s">
        <v>3</v>
      </c>
      <c r="G1227" s="12" t="s">
        <v>644</v>
      </c>
      <c r="H1227" s="12" t="s">
        <v>6</v>
      </c>
      <c r="I1227" s="12" t="s">
        <v>1507</v>
      </c>
      <c r="J1227" s="12" t="s">
        <v>8</v>
      </c>
      <c r="K1227" s="13">
        <v>42391</v>
      </c>
      <c r="L1227" s="13"/>
      <c r="M1227" s="13">
        <v>42391</v>
      </c>
      <c r="N1227" s="12" t="s">
        <v>9</v>
      </c>
      <c r="O1227" s="12" t="s">
        <v>11327</v>
      </c>
      <c r="Q1227" s="13">
        <v>42401</v>
      </c>
      <c r="R1227" s="13">
        <v>42521</v>
      </c>
      <c r="S1227" s="12" t="s">
        <v>27</v>
      </c>
      <c r="U1227" s="12">
        <v>0</v>
      </c>
      <c r="V1227" s="12">
        <v>0</v>
      </c>
    </row>
    <row r="1228" spans="1:22" x14ac:dyDescent="0.25">
      <c r="A1228" s="12" t="s">
        <v>10408</v>
      </c>
      <c r="B1228" s="12" t="s">
        <v>442</v>
      </c>
      <c r="C1228" s="12" t="s">
        <v>4224</v>
      </c>
      <c r="D1228" s="12" t="s">
        <v>20</v>
      </c>
      <c r="E1228" s="12" t="s">
        <v>10409</v>
      </c>
      <c r="F1228" s="12" t="s">
        <v>3</v>
      </c>
      <c r="G1228" s="12" t="s">
        <v>2134</v>
      </c>
      <c r="H1228" s="12" t="s">
        <v>6</v>
      </c>
      <c r="I1228" s="12" t="s">
        <v>5294</v>
      </c>
      <c r="J1228" s="12" t="s">
        <v>8</v>
      </c>
      <c r="K1228" s="13">
        <v>42571</v>
      </c>
      <c r="L1228" s="13">
        <v>42586</v>
      </c>
      <c r="M1228" s="13">
        <v>42571</v>
      </c>
      <c r="N1228" s="12" t="s">
        <v>9</v>
      </c>
      <c r="O1228" s="12" t="s">
        <v>11327</v>
      </c>
      <c r="Q1228" s="13">
        <v>42571</v>
      </c>
      <c r="R1228" s="13">
        <v>42582</v>
      </c>
      <c r="S1228" s="12" t="s">
        <v>11326</v>
      </c>
      <c r="U1228" s="12">
        <v>0</v>
      </c>
      <c r="V1228" s="12">
        <v>0</v>
      </c>
    </row>
    <row r="1229" spans="1:22" x14ac:dyDescent="0.25">
      <c r="A1229" s="12" t="s">
        <v>10408</v>
      </c>
      <c r="B1229" s="12" t="s">
        <v>442</v>
      </c>
      <c r="C1229" s="12" t="s">
        <v>4224</v>
      </c>
      <c r="D1229" s="12" t="s">
        <v>20</v>
      </c>
      <c r="E1229" s="12" t="s">
        <v>10409</v>
      </c>
      <c r="F1229" s="12" t="s">
        <v>3</v>
      </c>
      <c r="G1229" s="12" t="s">
        <v>2134</v>
      </c>
      <c r="H1229" s="12" t="s">
        <v>6</v>
      </c>
      <c r="I1229" s="12" t="s">
        <v>5294</v>
      </c>
      <c r="J1229" s="12" t="s">
        <v>8</v>
      </c>
      <c r="K1229" s="13">
        <v>42571</v>
      </c>
      <c r="L1229" s="13">
        <v>42586</v>
      </c>
      <c r="M1229" s="13">
        <v>42571</v>
      </c>
      <c r="N1229" s="12" t="s">
        <v>9</v>
      </c>
      <c r="O1229" s="12" t="s">
        <v>11327</v>
      </c>
      <c r="Q1229" s="13">
        <v>42583</v>
      </c>
      <c r="R1229" s="13">
        <v>42613</v>
      </c>
      <c r="S1229" s="12" t="s">
        <v>27</v>
      </c>
      <c r="U1229" s="12">
        <v>0</v>
      </c>
      <c r="V1229" s="12">
        <v>0</v>
      </c>
    </row>
    <row r="1230" spans="1:22" x14ac:dyDescent="0.25">
      <c r="A1230" s="12" t="s">
        <v>10935</v>
      </c>
      <c r="B1230" s="12" t="s">
        <v>442</v>
      </c>
      <c r="C1230" s="12" t="s">
        <v>571</v>
      </c>
      <c r="D1230" s="12" t="s">
        <v>762</v>
      </c>
      <c r="E1230" s="12" t="s">
        <v>10865</v>
      </c>
      <c r="F1230" s="12" t="s">
        <v>3</v>
      </c>
      <c r="G1230" s="12" t="s">
        <v>389</v>
      </c>
      <c r="H1230" s="12" t="s">
        <v>6</v>
      </c>
      <c r="I1230" s="12" t="s">
        <v>867</v>
      </c>
      <c r="J1230" s="12" t="s">
        <v>8</v>
      </c>
      <c r="K1230" s="13">
        <v>42649</v>
      </c>
      <c r="L1230" s="13"/>
      <c r="M1230" s="13">
        <v>42649</v>
      </c>
      <c r="N1230" s="12" t="s">
        <v>9</v>
      </c>
      <c r="O1230" s="12" t="s">
        <v>11327</v>
      </c>
      <c r="Q1230" s="13">
        <v>42649</v>
      </c>
      <c r="R1230" s="13">
        <v>42674</v>
      </c>
      <c r="S1230" s="12" t="s">
        <v>11326</v>
      </c>
      <c r="U1230" s="12">
        <v>0</v>
      </c>
      <c r="V1230" s="12">
        <v>0</v>
      </c>
    </row>
    <row r="1231" spans="1:22" x14ac:dyDescent="0.25">
      <c r="A1231" s="12" t="s">
        <v>10935</v>
      </c>
      <c r="B1231" s="12" t="s">
        <v>442</v>
      </c>
      <c r="C1231" s="12" t="s">
        <v>571</v>
      </c>
      <c r="D1231" s="12" t="s">
        <v>762</v>
      </c>
      <c r="E1231" s="12" t="s">
        <v>10865</v>
      </c>
      <c r="F1231" s="12" t="s">
        <v>3</v>
      </c>
      <c r="G1231" s="12" t="s">
        <v>389</v>
      </c>
      <c r="H1231" s="12" t="s">
        <v>6</v>
      </c>
      <c r="I1231" s="12" t="s">
        <v>867</v>
      </c>
      <c r="J1231" s="12" t="s">
        <v>8</v>
      </c>
      <c r="K1231" s="13">
        <v>42649</v>
      </c>
      <c r="L1231" s="13"/>
      <c r="M1231" s="13">
        <v>42649</v>
      </c>
      <c r="N1231" s="12" t="s">
        <v>9</v>
      </c>
      <c r="O1231" s="12" t="s">
        <v>11327</v>
      </c>
      <c r="Q1231" s="13">
        <v>42675</v>
      </c>
      <c r="R1231" s="13"/>
      <c r="S1231" s="12" t="s">
        <v>27</v>
      </c>
      <c r="U1231" s="12">
        <v>0</v>
      </c>
      <c r="V1231" s="12">
        <v>0</v>
      </c>
    </row>
    <row r="1232" spans="1:22" x14ac:dyDescent="0.25">
      <c r="A1232" s="12" t="s">
        <v>11041</v>
      </c>
      <c r="B1232" s="12" t="s">
        <v>442</v>
      </c>
      <c r="C1232" s="12" t="s">
        <v>4335</v>
      </c>
      <c r="D1232" s="12" t="s">
        <v>108</v>
      </c>
      <c r="E1232" s="12" t="s">
        <v>11042</v>
      </c>
      <c r="F1232" s="12" t="s">
        <v>3</v>
      </c>
      <c r="G1232" s="12" t="s">
        <v>389</v>
      </c>
      <c r="H1232" s="12" t="s">
        <v>6</v>
      </c>
      <c r="I1232" s="12" t="s">
        <v>867</v>
      </c>
      <c r="J1232" s="12" t="s">
        <v>8</v>
      </c>
      <c r="K1232" s="13">
        <v>42670</v>
      </c>
      <c r="L1232" s="13"/>
      <c r="M1232" s="13">
        <v>42670</v>
      </c>
      <c r="N1232" s="12" t="s">
        <v>9</v>
      </c>
      <c r="O1232" s="12" t="s">
        <v>11327</v>
      </c>
      <c r="Q1232" s="13">
        <v>42670</v>
      </c>
      <c r="R1232" s="13">
        <v>42674</v>
      </c>
      <c r="S1232" s="12" t="s">
        <v>11326</v>
      </c>
      <c r="U1232" s="12">
        <v>0</v>
      </c>
      <c r="V1232" s="12">
        <v>0</v>
      </c>
    </row>
    <row r="1233" spans="1:22" x14ac:dyDescent="0.25">
      <c r="A1233" s="12" t="s">
        <v>11041</v>
      </c>
      <c r="B1233" s="12" t="s">
        <v>442</v>
      </c>
      <c r="C1233" s="12" t="s">
        <v>4335</v>
      </c>
      <c r="D1233" s="12" t="s">
        <v>108</v>
      </c>
      <c r="E1233" s="12" t="s">
        <v>11042</v>
      </c>
      <c r="F1233" s="12" t="s">
        <v>3</v>
      </c>
      <c r="G1233" s="12" t="s">
        <v>389</v>
      </c>
      <c r="H1233" s="12" t="s">
        <v>6</v>
      </c>
      <c r="I1233" s="12" t="s">
        <v>867</v>
      </c>
      <c r="J1233" s="12" t="s">
        <v>8</v>
      </c>
      <c r="K1233" s="13">
        <v>42670</v>
      </c>
      <c r="L1233" s="13"/>
      <c r="M1233" s="13">
        <v>42670</v>
      </c>
      <c r="N1233" s="12" t="s">
        <v>9</v>
      </c>
      <c r="O1233" s="12" t="s">
        <v>11327</v>
      </c>
      <c r="Q1233" s="13">
        <v>42675</v>
      </c>
      <c r="R1233" s="13"/>
      <c r="S1233" s="12" t="s">
        <v>27</v>
      </c>
      <c r="U1233" s="12">
        <v>0</v>
      </c>
      <c r="V1233" s="12">
        <v>0</v>
      </c>
    </row>
    <row r="1234" spans="1:22" x14ac:dyDescent="0.25">
      <c r="A1234" s="12" t="s">
        <v>4681</v>
      </c>
      <c r="B1234" s="12" t="s">
        <v>442</v>
      </c>
      <c r="C1234" s="12" t="s">
        <v>3708</v>
      </c>
      <c r="D1234" s="12" t="s">
        <v>2956</v>
      </c>
      <c r="E1234" s="12" t="s">
        <v>4682</v>
      </c>
      <c r="F1234" s="12" t="s">
        <v>3</v>
      </c>
      <c r="G1234" s="12" t="s">
        <v>389</v>
      </c>
      <c r="H1234" s="12" t="s">
        <v>6</v>
      </c>
      <c r="I1234" s="12" t="s">
        <v>828</v>
      </c>
      <c r="J1234" s="12" t="s">
        <v>8</v>
      </c>
      <c r="K1234" s="13">
        <v>39324</v>
      </c>
      <c r="L1234" s="13"/>
      <c r="M1234" s="13">
        <v>42370</v>
      </c>
      <c r="N1234" s="12" t="s">
        <v>9</v>
      </c>
      <c r="O1234" s="12" t="s">
        <v>11327</v>
      </c>
      <c r="Q1234" s="13">
        <v>42370</v>
      </c>
      <c r="R1234" s="13"/>
      <c r="S1234" s="12" t="s">
        <v>27</v>
      </c>
      <c r="U1234" s="12">
        <v>0</v>
      </c>
      <c r="V1234" s="12">
        <v>0</v>
      </c>
    </row>
    <row r="1235" spans="1:22" x14ac:dyDescent="0.25">
      <c r="A1235" s="12" t="s">
        <v>6724</v>
      </c>
      <c r="B1235" s="12" t="s">
        <v>644</v>
      </c>
      <c r="C1235" s="12" t="s">
        <v>69</v>
      </c>
      <c r="D1235" s="12" t="s">
        <v>2879</v>
      </c>
      <c r="E1235" s="12" t="s">
        <v>6725</v>
      </c>
      <c r="F1235" s="12" t="s">
        <v>3</v>
      </c>
      <c r="G1235" s="12" t="s">
        <v>195</v>
      </c>
      <c r="H1235" s="12" t="s">
        <v>6</v>
      </c>
      <c r="I1235" s="12" t="s">
        <v>338</v>
      </c>
      <c r="J1235" s="12" t="s">
        <v>8</v>
      </c>
      <c r="K1235" s="13">
        <v>41568</v>
      </c>
      <c r="L1235" s="13"/>
      <c r="M1235" s="13">
        <v>42370</v>
      </c>
      <c r="N1235" s="12" t="s">
        <v>9</v>
      </c>
      <c r="O1235" s="12" t="s">
        <v>11327</v>
      </c>
      <c r="Q1235" s="13">
        <v>42370</v>
      </c>
      <c r="R1235" s="13"/>
      <c r="S1235" s="12" t="s">
        <v>27</v>
      </c>
      <c r="U1235" s="12">
        <v>0</v>
      </c>
      <c r="V1235" s="12">
        <v>0</v>
      </c>
    </row>
    <row r="1236" spans="1:22" x14ac:dyDescent="0.25">
      <c r="A1236" s="12" t="s">
        <v>643</v>
      </c>
      <c r="B1236" s="12" t="s">
        <v>644</v>
      </c>
      <c r="C1236" s="12" t="s">
        <v>645</v>
      </c>
      <c r="D1236" s="12" t="s">
        <v>646</v>
      </c>
      <c r="E1236" s="12" t="s">
        <v>647</v>
      </c>
      <c r="F1236" s="12" t="s">
        <v>3</v>
      </c>
      <c r="G1236" s="12" t="s">
        <v>389</v>
      </c>
      <c r="H1236" s="12" t="s">
        <v>6</v>
      </c>
      <c r="I1236" s="12" t="s">
        <v>648</v>
      </c>
      <c r="J1236" s="12" t="s">
        <v>8</v>
      </c>
      <c r="K1236" s="13">
        <v>35132</v>
      </c>
      <c r="L1236" s="13"/>
      <c r="M1236" s="13">
        <v>42705</v>
      </c>
      <c r="N1236" s="12" t="s">
        <v>26</v>
      </c>
      <c r="O1236" s="12" t="s">
        <v>11327</v>
      </c>
      <c r="Q1236" s="13">
        <v>42705</v>
      </c>
      <c r="R1236" s="13"/>
      <c r="S1236" s="12" t="s">
        <v>204</v>
      </c>
      <c r="U1236" s="12">
        <v>0</v>
      </c>
      <c r="V1236" s="12">
        <v>0</v>
      </c>
    </row>
    <row r="1237" spans="1:22" x14ac:dyDescent="0.25">
      <c r="A1237" s="12" t="s">
        <v>643</v>
      </c>
      <c r="B1237" s="12" t="s">
        <v>644</v>
      </c>
      <c r="C1237" s="12" t="s">
        <v>645</v>
      </c>
      <c r="D1237" s="12" t="s">
        <v>646</v>
      </c>
      <c r="E1237" s="12" t="s">
        <v>647</v>
      </c>
      <c r="F1237" s="12" t="s">
        <v>3</v>
      </c>
      <c r="G1237" s="12" t="s">
        <v>389</v>
      </c>
      <c r="H1237" s="12" t="s">
        <v>6</v>
      </c>
      <c r="I1237" s="12" t="s">
        <v>648</v>
      </c>
      <c r="J1237" s="12" t="s">
        <v>8</v>
      </c>
      <c r="K1237" s="13">
        <v>35132</v>
      </c>
      <c r="L1237" s="13"/>
      <c r="M1237" s="13">
        <v>42370</v>
      </c>
      <c r="N1237" s="12" t="s">
        <v>9</v>
      </c>
      <c r="O1237" s="12" t="s">
        <v>11327</v>
      </c>
      <c r="Q1237" s="13">
        <v>42370</v>
      </c>
      <c r="R1237" s="13">
        <v>42704</v>
      </c>
      <c r="S1237" s="12" t="s">
        <v>27</v>
      </c>
      <c r="U1237" s="12">
        <v>0</v>
      </c>
      <c r="V1237" s="12">
        <v>0</v>
      </c>
    </row>
    <row r="1238" spans="1:22" x14ac:dyDescent="0.25">
      <c r="A1238" s="12" t="s">
        <v>5306</v>
      </c>
      <c r="B1238" s="12" t="s">
        <v>644</v>
      </c>
      <c r="C1238" s="12" t="s">
        <v>5307</v>
      </c>
      <c r="D1238" s="12" t="s">
        <v>545</v>
      </c>
      <c r="E1238" s="12" t="s">
        <v>5308</v>
      </c>
      <c r="F1238" s="12" t="s">
        <v>3</v>
      </c>
      <c r="G1238" s="12" t="s">
        <v>195</v>
      </c>
      <c r="H1238" s="12" t="s">
        <v>6</v>
      </c>
      <c r="I1238" s="12" t="s">
        <v>338</v>
      </c>
      <c r="J1238" s="12" t="s">
        <v>8</v>
      </c>
      <c r="K1238" s="13">
        <v>40553</v>
      </c>
      <c r="L1238" s="13"/>
      <c r="M1238" s="13">
        <v>42370</v>
      </c>
      <c r="N1238" s="12" t="s">
        <v>9</v>
      </c>
      <c r="O1238" s="12" t="s">
        <v>11327</v>
      </c>
      <c r="Q1238" s="13">
        <v>42370</v>
      </c>
      <c r="R1238" s="13"/>
      <c r="S1238" s="12" t="s">
        <v>27</v>
      </c>
      <c r="U1238" s="12">
        <v>0</v>
      </c>
      <c r="V1238" s="12">
        <v>0</v>
      </c>
    </row>
    <row r="1239" spans="1:22" x14ac:dyDescent="0.25">
      <c r="A1239" s="12" t="s">
        <v>10355</v>
      </c>
      <c r="B1239" s="12" t="s">
        <v>644</v>
      </c>
      <c r="C1239" s="12" t="s">
        <v>784</v>
      </c>
      <c r="D1239" s="12" t="s">
        <v>3</v>
      </c>
      <c r="E1239" s="12" t="s">
        <v>10356</v>
      </c>
      <c r="F1239" s="12" t="s">
        <v>3</v>
      </c>
      <c r="G1239" s="12" t="s">
        <v>195</v>
      </c>
      <c r="H1239" s="12" t="s">
        <v>6</v>
      </c>
      <c r="I1239" s="12" t="s">
        <v>839</v>
      </c>
      <c r="J1239" s="12" t="s">
        <v>8</v>
      </c>
      <c r="K1239" s="13">
        <v>42569</v>
      </c>
      <c r="L1239" s="13"/>
      <c r="M1239" s="13">
        <v>42569</v>
      </c>
      <c r="N1239" s="12" t="s">
        <v>9</v>
      </c>
      <c r="O1239" s="12" t="s">
        <v>11327</v>
      </c>
      <c r="Q1239" s="13">
        <v>42569</v>
      </c>
      <c r="R1239" s="13">
        <v>42582</v>
      </c>
      <c r="S1239" s="12" t="s">
        <v>11326</v>
      </c>
      <c r="U1239" s="12">
        <v>0</v>
      </c>
      <c r="V1239" s="12">
        <v>0</v>
      </c>
    </row>
    <row r="1240" spans="1:22" x14ac:dyDescent="0.25">
      <c r="A1240" s="12" t="s">
        <v>10355</v>
      </c>
      <c r="B1240" s="12" t="s">
        <v>644</v>
      </c>
      <c r="C1240" s="12" t="s">
        <v>784</v>
      </c>
      <c r="D1240" s="12" t="s">
        <v>3</v>
      </c>
      <c r="E1240" s="12" t="s">
        <v>10356</v>
      </c>
      <c r="F1240" s="12" t="s">
        <v>3</v>
      </c>
      <c r="G1240" s="12" t="s">
        <v>195</v>
      </c>
      <c r="H1240" s="12" t="s">
        <v>6</v>
      </c>
      <c r="I1240" s="12" t="s">
        <v>839</v>
      </c>
      <c r="J1240" s="12" t="s">
        <v>8</v>
      </c>
      <c r="K1240" s="13">
        <v>42569</v>
      </c>
      <c r="L1240" s="13"/>
      <c r="M1240" s="13">
        <v>42569</v>
      </c>
      <c r="N1240" s="12" t="s">
        <v>9</v>
      </c>
      <c r="O1240" s="12" t="s">
        <v>11327</v>
      </c>
      <c r="Q1240" s="13">
        <v>42583</v>
      </c>
      <c r="R1240" s="13"/>
      <c r="S1240" s="12" t="s">
        <v>27</v>
      </c>
      <c r="U1240" s="12">
        <v>0</v>
      </c>
      <c r="V1240" s="12">
        <v>0</v>
      </c>
    </row>
    <row r="1241" spans="1:22" x14ac:dyDescent="0.25">
      <c r="A1241" s="12" t="s">
        <v>1231</v>
      </c>
      <c r="B1241" s="12" t="s">
        <v>644</v>
      </c>
      <c r="C1241" s="12" t="s">
        <v>21</v>
      </c>
      <c r="D1241" s="12" t="s">
        <v>155</v>
      </c>
      <c r="E1241" s="12" t="s">
        <v>1232</v>
      </c>
      <c r="F1241" s="12" t="s">
        <v>3</v>
      </c>
      <c r="G1241" s="12" t="s">
        <v>214</v>
      </c>
      <c r="H1241" s="12" t="s">
        <v>34</v>
      </c>
      <c r="I1241" s="12" t="s">
        <v>287</v>
      </c>
      <c r="J1241" s="12" t="s">
        <v>8</v>
      </c>
      <c r="K1241" s="13">
        <v>34751</v>
      </c>
      <c r="L1241" s="13"/>
      <c r="M1241" s="13">
        <v>42370</v>
      </c>
      <c r="N1241" s="12" t="s">
        <v>9</v>
      </c>
      <c r="O1241" s="12" t="s">
        <v>11327</v>
      </c>
      <c r="P1241" s="12" t="s">
        <v>282</v>
      </c>
      <c r="Q1241" s="13">
        <v>42370</v>
      </c>
      <c r="R1241" s="13">
        <v>42735</v>
      </c>
      <c r="S1241" s="12" t="s">
        <v>11</v>
      </c>
      <c r="U1241" s="12">
        <v>56.33</v>
      </c>
      <c r="V1241" s="12">
        <v>395.75</v>
      </c>
    </row>
    <row r="1242" spans="1:22" x14ac:dyDescent="0.25">
      <c r="A1242" s="12" t="s">
        <v>6587</v>
      </c>
      <c r="B1242" s="12" t="s">
        <v>644</v>
      </c>
      <c r="C1242" s="12" t="s">
        <v>346</v>
      </c>
      <c r="D1242" s="12" t="s">
        <v>6588</v>
      </c>
      <c r="E1242" s="12" t="s">
        <v>6589</v>
      </c>
      <c r="F1242" s="12" t="s">
        <v>3</v>
      </c>
      <c r="G1242" s="12" t="s">
        <v>395</v>
      </c>
      <c r="H1242" s="12" t="s">
        <v>34</v>
      </c>
      <c r="I1242" s="12" t="s">
        <v>438</v>
      </c>
      <c r="J1242" s="12" t="s">
        <v>8</v>
      </c>
      <c r="K1242" s="13">
        <v>41516</v>
      </c>
      <c r="L1242" s="13">
        <v>42674</v>
      </c>
      <c r="M1242" s="13">
        <v>42370</v>
      </c>
      <c r="N1242" s="12" t="s">
        <v>9</v>
      </c>
      <c r="O1242" s="12" t="s">
        <v>11327</v>
      </c>
      <c r="P1242" s="12" t="s">
        <v>282</v>
      </c>
      <c r="Q1242" s="13">
        <v>42370</v>
      </c>
      <c r="R1242" s="13">
        <v>42674</v>
      </c>
      <c r="S1242" s="12" t="s">
        <v>11</v>
      </c>
      <c r="U1242" s="12">
        <v>56.33</v>
      </c>
      <c r="V1242" s="12">
        <v>395.75</v>
      </c>
    </row>
    <row r="1243" spans="1:22" x14ac:dyDescent="0.25">
      <c r="A1243" s="12" t="s">
        <v>5723</v>
      </c>
      <c r="B1243" s="12" t="s">
        <v>644</v>
      </c>
      <c r="C1243" s="12" t="s">
        <v>1098</v>
      </c>
      <c r="D1243" s="12" t="s">
        <v>3</v>
      </c>
      <c r="E1243" s="12" t="s">
        <v>5724</v>
      </c>
      <c r="F1243" s="12" t="s">
        <v>3</v>
      </c>
      <c r="G1243" s="12" t="s">
        <v>97</v>
      </c>
      <c r="H1243" s="12" t="s">
        <v>6</v>
      </c>
      <c r="I1243" s="12" t="s">
        <v>98</v>
      </c>
      <c r="J1243" s="12" t="s">
        <v>8</v>
      </c>
      <c r="K1243" s="13">
        <v>40890</v>
      </c>
      <c r="L1243" s="13"/>
      <c r="M1243" s="13">
        <v>42370</v>
      </c>
      <c r="N1243" s="12" t="s">
        <v>9</v>
      </c>
      <c r="O1243" s="12" t="s">
        <v>11327</v>
      </c>
      <c r="Q1243" s="13">
        <v>42370</v>
      </c>
      <c r="R1243" s="13"/>
      <c r="S1243" s="12" t="s">
        <v>27</v>
      </c>
      <c r="U1243" s="12">
        <v>0</v>
      </c>
      <c r="V1243" s="12">
        <v>0</v>
      </c>
    </row>
    <row r="1244" spans="1:22" x14ac:dyDescent="0.25">
      <c r="A1244" s="12" t="s">
        <v>6198</v>
      </c>
      <c r="B1244" s="12" t="s">
        <v>644</v>
      </c>
      <c r="C1244" s="12" t="s">
        <v>4194</v>
      </c>
      <c r="D1244" s="12" t="s">
        <v>3</v>
      </c>
      <c r="E1244" s="12" t="s">
        <v>6199</v>
      </c>
      <c r="F1244" s="12" t="s">
        <v>3</v>
      </c>
      <c r="G1244" s="12" t="s">
        <v>97</v>
      </c>
      <c r="H1244" s="12" t="s">
        <v>6</v>
      </c>
      <c r="I1244" s="12" t="s">
        <v>98</v>
      </c>
      <c r="J1244" s="12" t="s">
        <v>8</v>
      </c>
      <c r="K1244" s="13">
        <v>41355</v>
      </c>
      <c r="L1244" s="13"/>
      <c r="M1244" s="13">
        <v>42370</v>
      </c>
      <c r="N1244" s="12" t="s">
        <v>9</v>
      </c>
      <c r="O1244" s="12" t="s">
        <v>11327</v>
      </c>
      <c r="P1244" s="12" t="s">
        <v>112</v>
      </c>
      <c r="Q1244" s="13">
        <v>42370</v>
      </c>
      <c r="R1244" s="13">
        <v>42735</v>
      </c>
      <c r="S1244" s="12" t="s">
        <v>11</v>
      </c>
      <c r="U1244" s="12">
        <v>65</v>
      </c>
      <c r="V1244" s="12">
        <v>439.75</v>
      </c>
    </row>
    <row r="1245" spans="1:22" x14ac:dyDescent="0.25">
      <c r="A1245" s="12" t="s">
        <v>5450</v>
      </c>
      <c r="B1245" s="12" t="s">
        <v>644</v>
      </c>
      <c r="C1245" s="12" t="s">
        <v>484</v>
      </c>
      <c r="D1245" s="12" t="s">
        <v>3</v>
      </c>
      <c r="E1245" s="12" t="s">
        <v>5451</v>
      </c>
      <c r="F1245" s="12" t="s">
        <v>3</v>
      </c>
      <c r="G1245" s="12" t="s">
        <v>767</v>
      </c>
      <c r="H1245" s="12" t="s">
        <v>6</v>
      </c>
      <c r="I1245" s="12" t="s">
        <v>768</v>
      </c>
      <c r="J1245" s="12" t="s">
        <v>8</v>
      </c>
      <c r="K1245" s="13">
        <v>40675</v>
      </c>
      <c r="L1245" s="13"/>
      <c r="M1245" s="13">
        <v>42370</v>
      </c>
      <c r="N1245" s="12" t="s">
        <v>9</v>
      </c>
      <c r="O1245" s="12" t="s">
        <v>11327</v>
      </c>
      <c r="Q1245" s="13">
        <v>42370</v>
      </c>
      <c r="R1245" s="13"/>
      <c r="S1245" s="12" t="s">
        <v>27</v>
      </c>
      <c r="U1245" s="12">
        <v>0</v>
      </c>
      <c r="V1245" s="12">
        <v>0</v>
      </c>
    </row>
    <row r="1246" spans="1:22" x14ac:dyDescent="0.25">
      <c r="A1246" s="12" t="s">
        <v>4699</v>
      </c>
      <c r="B1246" s="12" t="s">
        <v>644</v>
      </c>
      <c r="C1246" s="12" t="s">
        <v>317</v>
      </c>
      <c r="D1246" s="12" t="s">
        <v>3</v>
      </c>
      <c r="E1246" s="12" t="s">
        <v>4700</v>
      </c>
      <c r="F1246" s="12" t="s">
        <v>3</v>
      </c>
      <c r="G1246" s="12" t="s">
        <v>1771</v>
      </c>
      <c r="H1246" s="12" t="s">
        <v>6</v>
      </c>
      <c r="I1246" s="12" t="s">
        <v>1772</v>
      </c>
      <c r="J1246" s="12" t="s">
        <v>8</v>
      </c>
      <c r="K1246" s="13">
        <v>39363</v>
      </c>
      <c r="L1246" s="13"/>
      <c r="M1246" s="13">
        <v>42370</v>
      </c>
      <c r="N1246" s="12" t="s">
        <v>9</v>
      </c>
      <c r="O1246" s="12" t="s">
        <v>11327</v>
      </c>
      <c r="Q1246" s="13">
        <v>42370</v>
      </c>
      <c r="R1246" s="13"/>
      <c r="S1246" s="12" t="s">
        <v>27</v>
      </c>
      <c r="U1246" s="12">
        <v>0</v>
      </c>
      <c r="V1246" s="12">
        <v>0</v>
      </c>
    </row>
    <row r="1247" spans="1:22" x14ac:dyDescent="0.25">
      <c r="A1247" s="12" t="s">
        <v>2253</v>
      </c>
      <c r="B1247" s="12" t="s">
        <v>644</v>
      </c>
      <c r="C1247" s="12" t="s">
        <v>2254</v>
      </c>
      <c r="D1247" s="12" t="s">
        <v>461</v>
      </c>
      <c r="E1247" s="12" t="s">
        <v>2255</v>
      </c>
      <c r="F1247" s="12" t="s">
        <v>3</v>
      </c>
      <c r="G1247" s="12" t="s">
        <v>856</v>
      </c>
      <c r="H1247" s="12" t="s">
        <v>6</v>
      </c>
      <c r="I1247" s="12" t="s">
        <v>1991</v>
      </c>
      <c r="J1247" s="12" t="s">
        <v>8</v>
      </c>
      <c r="K1247" s="13">
        <v>34425</v>
      </c>
      <c r="L1247" s="13"/>
      <c r="M1247" s="13">
        <v>42370</v>
      </c>
      <c r="N1247" s="12" t="s">
        <v>9</v>
      </c>
      <c r="O1247" s="12" t="s">
        <v>11327</v>
      </c>
      <c r="Q1247" s="13">
        <v>42370</v>
      </c>
      <c r="R1247" s="13"/>
      <c r="S1247" s="12" t="s">
        <v>27</v>
      </c>
      <c r="U1247" s="12">
        <v>0</v>
      </c>
      <c r="V1247" s="12">
        <v>0</v>
      </c>
    </row>
    <row r="1248" spans="1:22" x14ac:dyDescent="0.25">
      <c r="A1248" s="12" t="s">
        <v>5557</v>
      </c>
      <c r="B1248" s="12" t="s">
        <v>644</v>
      </c>
      <c r="C1248" s="12" t="s">
        <v>5558</v>
      </c>
      <c r="D1248" s="12" t="s">
        <v>3</v>
      </c>
      <c r="E1248" s="12" t="s">
        <v>5559</v>
      </c>
      <c r="F1248" s="12" t="s">
        <v>3</v>
      </c>
      <c r="G1248" s="12" t="s">
        <v>2391</v>
      </c>
      <c r="H1248" s="12" t="s">
        <v>6</v>
      </c>
      <c r="I1248" s="12" t="s">
        <v>2392</v>
      </c>
      <c r="J1248" s="12" t="s">
        <v>8</v>
      </c>
      <c r="K1248" s="13">
        <v>42527</v>
      </c>
      <c r="L1248" s="13"/>
      <c r="M1248" s="13">
        <v>42527</v>
      </c>
      <c r="N1248" s="12" t="s">
        <v>9</v>
      </c>
      <c r="O1248" s="12" t="s">
        <v>11327</v>
      </c>
      <c r="P1248" s="12" t="s">
        <v>2749</v>
      </c>
      <c r="Q1248" s="13">
        <v>42527</v>
      </c>
      <c r="R1248" s="13">
        <v>42613</v>
      </c>
      <c r="S1248" s="12" t="s">
        <v>11326</v>
      </c>
      <c r="U1248" s="12">
        <v>52.69</v>
      </c>
      <c r="V1248" s="12">
        <v>395.75</v>
      </c>
    </row>
    <row r="1249" spans="1:22" x14ac:dyDescent="0.25">
      <c r="A1249" s="12" t="s">
        <v>5557</v>
      </c>
      <c r="B1249" s="12" t="s">
        <v>644</v>
      </c>
      <c r="C1249" s="12" t="s">
        <v>5558</v>
      </c>
      <c r="D1249" s="12" t="s">
        <v>3</v>
      </c>
      <c r="E1249" s="12" t="s">
        <v>5559</v>
      </c>
      <c r="F1249" s="12" t="s">
        <v>3</v>
      </c>
      <c r="G1249" s="12" t="s">
        <v>2391</v>
      </c>
      <c r="H1249" s="12" t="s">
        <v>6</v>
      </c>
      <c r="I1249" s="12" t="s">
        <v>2392</v>
      </c>
      <c r="J1249" s="12" t="s">
        <v>8</v>
      </c>
      <c r="K1249" s="13">
        <v>42527</v>
      </c>
      <c r="L1249" s="13"/>
      <c r="M1249" s="13">
        <v>42527</v>
      </c>
      <c r="N1249" s="12" t="s">
        <v>9</v>
      </c>
      <c r="O1249" s="12" t="s">
        <v>11327</v>
      </c>
      <c r="P1249" s="12" t="s">
        <v>2749</v>
      </c>
      <c r="Q1249" s="13">
        <v>42614</v>
      </c>
      <c r="R1249" s="13">
        <v>42735</v>
      </c>
      <c r="S1249" s="12" t="s">
        <v>113</v>
      </c>
      <c r="U1249" s="12">
        <v>52.69</v>
      </c>
      <c r="V1249" s="12">
        <v>395.75</v>
      </c>
    </row>
    <row r="1250" spans="1:22" x14ac:dyDescent="0.25">
      <c r="A1250" s="12" t="s">
        <v>7541</v>
      </c>
      <c r="B1250" s="12" t="s">
        <v>644</v>
      </c>
      <c r="C1250" s="12" t="s">
        <v>2661</v>
      </c>
      <c r="D1250" s="12" t="s">
        <v>7542</v>
      </c>
      <c r="E1250" s="12" t="s">
        <v>7543</v>
      </c>
      <c r="F1250" s="12" t="s">
        <v>3</v>
      </c>
      <c r="G1250" s="12" t="s">
        <v>389</v>
      </c>
      <c r="H1250" s="12" t="s">
        <v>6</v>
      </c>
      <c r="I1250" s="12" t="s">
        <v>648</v>
      </c>
      <c r="J1250" s="12" t="s">
        <v>8</v>
      </c>
      <c r="K1250" s="13">
        <v>41862</v>
      </c>
      <c r="L1250" s="13"/>
      <c r="M1250" s="13">
        <v>42370</v>
      </c>
      <c r="N1250" s="12" t="s">
        <v>9</v>
      </c>
      <c r="O1250" s="12" t="s">
        <v>11327</v>
      </c>
      <c r="Q1250" s="13">
        <v>42370</v>
      </c>
      <c r="R1250" s="13"/>
      <c r="S1250" s="12" t="s">
        <v>27</v>
      </c>
      <c r="U1250" s="12">
        <v>0</v>
      </c>
      <c r="V1250" s="12">
        <v>0</v>
      </c>
    </row>
    <row r="1251" spans="1:22" x14ac:dyDescent="0.25">
      <c r="A1251" s="12" t="s">
        <v>10121</v>
      </c>
      <c r="B1251" s="12" t="s">
        <v>644</v>
      </c>
      <c r="C1251" s="12" t="s">
        <v>10122</v>
      </c>
      <c r="D1251" s="12" t="s">
        <v>3</v>
      </c>
      <c r="E1251" s="12" t="s">
        <v>10123</v>
      </c>
      <c r="F1251" s="12" t="s">
        <v>3</v>
      </c>
      <c r="G1251" s="12" t="s">
        <v>1290</v>
      </c>
      <c r="H1251" s="12" t="s">
        <v>6</v>
      </c>
      <c r="I1251" s="12" t="s">
        <v>1291</v>
      </c>
      <c r="J1251" s="12" t="s">
        <v>8</v>
      </c>
      <c r="K1251" s="13">
        <v>42537</v>
      </c>
      <c r="L1251" s="13"/>
      <c r="M1251" s="13">
        <v>42537</v>
      </c>
      <c r="N1251" s="12" t="s">
        <v>9</v>
      </c>
      <c r="O1251" s="12" t="s">
        <v>11327</v>
      </c>
      <c r="Q1251" s="13">
        <v>42537</v>
      </c>
      <c r="R1251" s="13">
        <v>42551</v>
      </c>
      <c r="S1251" s="12" t="s">
        <v>11326</v>
      </c>
      <c r="U1251" s="12">
        <v>0</v>
      </c>
      <c r="V1251" s="12">
        <v>0</v>
      </c>
    </row>
    <row r="1252" spans="1:22" x14ac:dyDescent="0.25">
      <c r="A1252" s="12" t="s">
        <v>10121</v>
      </c>
      <c r="B1252" s="12" t="s">
        <v>644</v>
      </c>
      <c r="C1252" s="12" t="s">
        <v>10122</v>
      </c>
      <c r="D1252" s="12" t="s">
        <v>3</v>
      </c>
      <c r="E1252" s="12" t="s">
        <v>10123</v>
      </c>
      <c r="F1252" s="12" t="s">
        <v>3</v>
      </c>
      <c r="G1252" s="12" t="s">
        <v>1290</v>
      </c>
      <c r="H1252" s="12" t="s">
        <v>6</v>
      </c>
      <c r="I1252" s="12" t="s">
        <v>1291</v>
      </c>
      <c r="J1252" s="12" t="s">
        <v>8</v>
      </c>
      <c r="K1252" s="13">
        <v>42537</v>
      </c>
      <c r="L1252" s="13"/>
      <c r="M1252" s="13">
        <v>42537</v>
      </c>
      <c r="N1252" s="12" t="s">
        <v>9</v>
      </c>
      <c r="O1252" s="12" t="s">
        <v>11327</v>
      </c>
      <c r="Q1252" s="13">
        <v>42552</v>
      </c>
      <c r="R1252" s="13"/>
      <c r="S1252" s="12" t="s">
        <v>27</v>
      </c>
      <c r="U1252" s="12">
        <v>0</v>
      </c>
      <c r="V1252" s="12">
        <v>0</v>
      </c>
    </row>
    <row r="1253" spans="1:22" x14ac:dyDescent="0.25">
      <c r="A1253" s="12" t="s">
        <v>2456</v>
      </c>
      <c r="B1253" s="12" t="s">
        <v>644</v>
      </c>
      <c r="C1253" s="12" t="s">
        <v>1654</v>
      </c>
      <c r="D1253" s="12" t="s">
        <v>3</v>
      </c>
      <c r="E1253" s="12" t="s">
        <v>2457</v>
      </c>
      <c r="F1253" s="12" t="s">
        <v>3</v>
      </c>
      <c r="G1253" s="12" t="s">
        <v>2287</v>
      </c>
      <c r="H1253" s="12" t="s">
        <v>6</v>
      </c>
      <c r="I1253" s="12" t="s">
        <v>2288</v>
      </c>
      <c r="J1253" s="12" t="s">
        <v>8</v>
      </c>
      <c r="K1253" s="13">
        <v>32205</v>
      </c>
      <c r="L1253" s="13"/>
      <c r="M1253" s="13">
        <v>42370</v>
      </c>
      <c r="N1253" s="12" t="s">
        <v>9</v>
      </c>
      <c r="O1253" s="12" t="s">
        <v>11327</v>
      </c>
      <c r="Q1253" s="13">
        <v>42370</v>
      </c>
      <c r="R1253" s="13"/>
      <c r="S1253" s="12" t="s">
        <v>27</v>
      </c>
      <c r="U1253" s="12">
        <v>0</v>
      </c>
      <c r="V1253" s="12">
        <v>0</v>
      </c>
    </row>
    <row r="1254" spans="1:22" x14ac:dyDescent="0.25">
      <c r="A1254" s="12" t="s">
        <v>9322</v>
      </c>
      <c r="B1254" s="12" t="s">
        <v>644</v>
      </c>
      <c r="C1254" s="12" t="s">
        <v>2188</v>
      </c>
      <c r="D1254" s="12" t="s">
        <v>218</v>
      </c>
      <c r="E1254" s="12" t="s">
        <v>9323</v>
      </c>
      <c r="F1254" s="12" t="s">
        <v>3</v>
      </c>
      <c r="G1254" s="12" t="s">
        <v>9324</v>
      </c>
      <c r="H1254" s="12" t="s">
        <v>47</v>
      </c>
      <c r="I1254" s="12" t="s">
        <v>9325</v>
      </c>
      <c r="J1254" s="12" t="s">
        <v>8</v>
      </c>
      <c r="K1254" s="13">
        <v>42444</v>
      </c>
      <c r="L1254" s="13"/>
      <c r="M1254" s="13">
        <v>42444</v>
      </c>
      <c r="N1254" s="12" t="s">
        <v>9</v>
      </c>
      <c r="O1254" s="12" t="s">
        <v>11327</v>
      </c>
      <c r="P1254" s="12" t="s">
        <v>127</v>
      </c>
      <c r="Q1254" s="13">
        <v>42522</v>
      </c>
      <c r="R1254" s="13">
        <v>42735</v>
      </c>
      <c r="S1254" s="12" t="s">
        <v>11</v>
      </c>
      <c r="U1254" s="12">
        <v>52</v>
      </c>
      <c r="V1254" s="12">
        <v>395.75</v>
      </c>
    </row>
    <row r="1255" spans="1:22" x14ac:dyDescent="0.25">
      <c r="A1255" s="12" t="s">
        <v>9971</v>
      </c>
      <c r="B1255" s="12" t="s">
        <v>644</v>
      </c>
      <c r="C1255" s="12" t="s">
        <v>476</v>
      </c>
      <c r="D1255" s="12" t="s">
        <v>506</v>
      </c>
      <c r="E1255" s="12" t="s">
        <v>9972</v>
      </c>
      <c r="F1255" s="12" t="s">
        <v>3</v>
      </c>
      <c r="G1255" s="12" t="s">
        <v>553</v>
      </c>
      <c r="H1255" s="12" t="s">
        <v>34</v>
      </c>
      <c r="I1255" s="12" t="s">
        <v>575</v>
      </c>
      <c r="J1255" s="12" t="s">
        <v>8</v>
      </c>
      <c r="K1255" s="13">
        <v>42523</v>
      </c>
      <c r="L1255" s="13">
        <v>42599</v>
      </c>
      <c r="M1255" s="13">
        <v>42523</v>
      </c>
      <c r="N1255" s="12" t="s">
        <v>9</v>
      </c>
      <c r="O1255" s="12" t="s">
        <v>11327</v>
      </c>
      <c r="P1255" s="12" t="s">
        <v>521</v>
      </c>
      <c r="Q1255" s="13">
        <v>42583</v>
      </c>
      <c r="R1255" s="13">
        <v>42599</v>
      </c>
      <c r="S1255" s="12" t="s">
        <v>113</v>
      </c>
      <c r="U1255" s="12">
        <v>56.33</v>
      </c>
      <c r="V1255" s="12">
        <v>395.75</v>
      </c>
    </row>
    <row r="1256" spans="1:22" x14ac:dyDescent="0.25">
      <c r="A1256" s="12" t="s">
        <v>2663</v>
      </c>
      <c r="B1256" s="12" t="s">
        <v>644</v>
      </c>
      <c r="C1256" s="12" t="s">
        <v>2110</v>
      </c>
      <c r="D1256" s="12" t="s">
        <v>332</v>
      </c>
      <c r="E1256" s="12" t="s">
        <v>2664</v>
      </c>
      <c r="F1256" s="12" t="s">
        <v>3</v>
      </c>
      <c r="G1256" s="12" t="s">
        <v>697</v>
      </c>
      <c r="H1256" s="12" t="s">
        <v>6</v>
      </c>
      <c r="I1256" s="12" t="s">
        <v>2665</v>
      </c>
      <c r="J1256" s="12" t="s">
        <v>8</v>
      </c>
      <c r="K1256" s="13">
        <v>31980</v>
      </c>
      <c r="L1256" s="13"/>
      <c r="M1256" s="13">
        <v>42370</v>
      </c>
      <c r="N1256" s="12" t="s">
        <v>9</v>
      </c>
      <c r="O1256" s="12" t="s">
        <v>11327</v>
      </c>
      <c r="Q1256" s="13">
        <v>42370</v>
      </c>
      <c r="R1256" s="13"/>
      <c r="S1256" s="12" t="s">
        <v>27</v>
      </c>
      <c r="U1256" s="12">
        <v>0</v>
      </c>
      <c r="V1256" s="12">
        <v>0</v>
      </c>
    </row>
    <row r="1257" spans="1:22" x14ac:dyDescent="0.25">
      <c r="A1257" s="12" t="s">
        <v>10652</v>
      </c>
      <c r="B1257" s="12" t="s">
        <v>644</v>
      </c>
      <c r="C1257" s="12" t="s">
        <v>7959</v>
      </c>
      <c r="D1257" s="12" t="s">
        <v>3</v>
      </c>
      <c r="E1257" s="12" t="s">
        <v>10653</v>
      </c>
      <c r="F1257" s="12" t="s">
        <v>3</v>
      </c>
      <c r="G1257" s="12" t="s">
        <v>786</v>
      </c>
      <c r="H1257" s="12" t="s">
        <v>6</v>
      </c>
      <c r="I1257" s="12" t="s">
        <v>787</v>
      </c>
      <c r="J1257" s="12" t="s">
        <v>8</v>
      </c>
      <c r="K1257" s="13">
        <v>42607</v>
      </c>
      <c r="L1257" s="13"/>
      <c r="M1257" s="13">
        <v>42607</v>
      </c>
      <c r="N1257" s="12" t="s">
        <v>9</v>
      </c>
      <c r="O1257" s="12" t="s">
        <v>11327</v>
      </c>
      <c r="P1257" s="12" t="s">
        <v>112</v>
      </c>
      <c r="Q1257" s="13">
        <v>42675</v>
      </c>
      <c r="R1257" s="13">
        <v>42735</v>
      </c>
      <c r="S1257" s="12" t="s">
        <v>11</v>
      </c>
      <c r="U1257" s="12">
        <v>65</v>
      </c>
      <c r="V1257" s="12">
        <v>439.75</v>
      </c>
    </row>
    <row r="1258" spans="1:22" x14ac:dyDescent="0.25">
      <c r="A1258" s="12" t="s">
        <v>10779</v>
      </c>
      <c r="B1258" s="12" t="s">
        <v>644</v>
      </c>
      <c r="C1258" s="12" t="s">
        <v>1295</v>
      </c>
      <c r="D1258" s="12" t="s">
        <v>856</v>
      </c>
      <c r="E1258" s="12" t="s">
        <v>10780</v>
      </c>
      <c r="F1258" s="12" t="s">
        <v>3</v>
      </c>
      <c r="G1258" s="12" t="s">
        <v>256</v>
      </c>
      <c r="H1258" s="12" t="s">
        <v>6</v>
      </c>
      <c r="I1258" s="12" t="s">
        <v>1433</v>
      </c>
      <c r="J1258" s="12" t="s">
        <v>8</v>
      </c>
      <c r="K1258" s="13">
        <v>42620</v>
      </c>
      <c r="L1258" s="13"/>
      <c r="M1258" s="13">
        <v>42620</v>
      </c>
      <c r="N1258" s="12" t="s">
        <v>379</v>
      </c>
      <c r="O1258" s="12" t="s">
        <v>11327</v>
      </c>
      <c r="Q1258" s="13">
        <v>42620</v>
      </c>
      <c r="R1258" s="13">
        <v>42643</v>
      </c>
      <c r="S1258" s="12" t="s">
        <v>11326</v>
      </c>
      <c r="U1258" s="12">
        <v>0</v>
      </c>
      <c r="V1258" s="12">
        <v>0</v>
      </c>
    </row>
    <row r="1259" spans="1:22" x14ac:dyDescent="0.25">
      <c r="A1259" s="12" t="s">
        <v>10779</v>
      </c>
      <c r="B1259" s="12" t="s">
        <v>644</v>
      </c>
      <c r="C1259" s="12" t="s">
        <v>1295</v>
      </c>
      <c r="D1259" s="12" t="s">
        <v>856</v>
      </c>
      <c r="E1259" s="12" t="s">
        <v>10780</v>
      </c>
      <c r="F1259" s="12" t="s">
        <v>3</v>
      </c>
      <c r="G1259" s="12" t="s">
        <v>256</v>
      </c>
      <c r="H1259" s="12" t="s">
        <v>6</v>
      </c>
      <c r="I1259" s="12" t="s">
        <v>1433</v>
      </c>
      <c r="J1259" s="12" t="s">
        <v>8</v>
      </c>
      <c r="K1259" s="13">
        <v>42620</v>
      </c>
      <c r="L1259" s="13"/>
      <c r="M1259" s="13">
        <v>42620</v>
      </c>
      <c r="N1259" s="12" t="s">
        <v>379</v>
      </c>
      <c r="O1259" s="12" t="s">
        <v>11327</v>
      </c>
      <c r="Q1259" s="13">
        <v>42644</v>
      </c>
      <c r="R1259" s="13"/>
      <c r="S1259" s="12" t="s">
        <v>27</v>
      </c>
      <c r="U1259" s="12">
        <v>0</v>
      </c>
      <c r="V1259" s="12">
        <v>0</v>
      </c>
    </row>
    <row r="1260" spans="1:22" x14ac:dyDescent="0.25">
      <c r="A1260" s="12" t="s">
        <v>6011</v>
      </c>
      <c r="B1260" s="12" t="s">
        <v>644</v>
      </c>
      <c r="C1260" s="12" t="s">
        <v>3938</v>
      </c>
      <c r="D1260" s="12" t="s">
        <v>3</v>
      </c>
      <c r="E1260" s="12" t="s">
        <v>6012</v>
      </c>
      <c r="F1260" s="12" t="s">
        <v>3</v>
      </c>
      <c r="G1260" s="12" t="s">
        <v>46</v>
      </c>
      <c r="H1260" s="12" t="s">
        <v>47</v>
      </c>
      <c r="I1260" s="12" t="s">
        <v>433</v>
      </c>
      <c r="J1260" s="12" t="s">
        <v>8</v>
      </c>
      <c r="K1260" s="13">
        <v>41173</v>
      </c>
      <c r="L1260" s="13"/>
      <c r="M1260" s="13">
        <v>42370</v>
      </c>
      <c r="N1260" s="12" t="s">
        <v>9</v>
      </c>
      <c r="O1260" s="12" t="s">
        <v>11327</v>
      </c>
      <c r="P1260" s="12" t="s">
        <v>112</v>
      </c>
      <c r="Q1260" s="13">
        <v>42370</v>
      </c>
      <c r="R1260" s="13">
        <v>42735</v>
      </c>
      <c r="S1260" s="12" t="s">
        <v>11</v>
      </c>
      <c r="U1260" s="12">
        <v>65</v>
      </c>
      <c r="V1260" s="12">
        <v>439.75</v>
      </c>
    </row>
    <row r="1261" spans="1:22" x14ac:dyDescent="0.25">
      <c r="A1261" s="12" t="s">
        <v>4158</v>
      </c>
      <c r="B1261" s="12" t="s">
        <v>644</v>
      </c>
      <c r="C1261" s="12" t="s">
        <v>856</v>
      </c>
      <c r="D1261" s="12" t="s">
        <v>4159</v>
      </c>
      <c r="E1261" s="12" t="s">
        <v>4160</v>
      </c>
      <c r="F1261" s="12" t="s">
        <v>3</v>
      </c>
      <c r="G1261" s="12" t="s">
        <v>4161</v>
      </c>
      <c r="H1261" s="12" t="s">
        <v>6</v>
      </c>
      <c r="I1261" s="12" t="s">
        <v>257</v>
      </c>
      <c r="J1261" s="12" t="s">
        <v>8</v>
      </c>
      <c r="K1261" s="13">
        <v>38581</v>
      </c>
      <c r="L1261" s="13"/>
      <c r="M1261" s="13">
        <v>42370</v>
      </c>
      <c r="N1261" s="12" t="s">
        <v>9</v>
      </c>
      <c r="O1261" s="12" t="s">
        <v>11327</v>
      </c>
      <c r="Q1261" s="13">
        <v>42370</v>
      </c>
      <c r="R1261" s="13"/>
      <c r="S1261" s="12" t="s">
        <v>27</v>
      </c>
      <c r="U1261" s="12">
        <v>0</v>
      </c>
      <c r="V1261" s="12">
        <v>0</v>
      </c>
    </row>
    <row r="1262" spans="1:22" x14ac:dyDescent="0.25">
      <c r="A1262" s="12" t="s">
        <v>9928</v>
      </c>
      <c r="B1262" s="12" t="s">
        <v>644</v>
      </c>
      <c r="C1262" s="12" t="s">
        <v>87</v>
      </c>
      <c r="D1262" s="12" t="s">
        <v>3</v>
      </c>
      <c r="E1262" s="12" t="s">
        <v>9929</v>
      </c>
      <c r="F1262" s="12" t="s">
        <v>3</v>
      </c>
      <c r="G1262" s="12" t="s">
        <v>97</v>
      </c>
      <c r="H1262" s="12" t="s">
        <v>6</v>
      </c>
      <c r="I1262" s="12" t="s">
        <v>169</v>
      </c>
      <c r="J1262" s="12" t="s">
        <v>8</v>
      </c>
      <c r="K1262" s="13">
        <v>42521</v>
      </c>
      <c r="L1262" s="13">
        <v>42528</v>
      </c>
      <c r="M1262" s="13">
        <v>42521</v>
      </c>
      <c r="N1262" s="12" t="s">
        <v>9</v>
      </c>
      <c r="O1262" s="12" t="s">
        <v>11327</v>
      </c>
      <c r="Q1262" s="13">
        <v>42521</v>
      </c>
      <c r="R1262" s="13">
        <v>42521</v>
      </c>
      <c r="S1262" s="12" t="s">
        <v>11326</v>
      </c>
      <c r="U1262" s="12">
        <v>0</v>
      </c>
      <c r="V1262" s="12">
        <v>0</v>
      </c>
    </row>
    <row r="1263" spans="1:22" x14ac:dyDescent="0.25">
      <c r="A1263" s="12" t="s">
        <v>9928</v>
      </c>
      <c r="B1263" s="12" t="s">
        <v>644</v>
      </c>
      <c r="C1263" s="12" t="s">
        <v>87</v>
      </c>
      <c r="D1263" s="12" t="s">
        <v>3</v>
      </c>
      <c r="E1263" s="12" t="s">
        <v>9929</v>
      </c>
      <c r="F1263" s="12" t="s">
        <v>3</v>
      </c>
      <c r="G1263" s="12" t="s">
        <v>97</v>
      </c>
      <c r="H1263" s="12" t="s">
        <v>6</v>
      </c>
      <c r="I1263" s="12" t="s">
        <v>169</v>
      </c>
      <c r="J1263" s="12" t="s">
        <v>8</v>
      </c>
      <c r="K1263" s="13">
        <v>42521</v>
      </c>
      <c r="L1263" s="13">
        <v>42528</v>
      </c>
      <c r="M1263" s="13">
        <v>42521</v>
      </c>
      <c r="N1263" s="12" t="s">
        <v>9</v>
      </c>
      <c r="O1263" s="12" t="s">
        <v>11327</v>
      </c>
      <c r="Q1263" s="13">
        <v>42522</v>
      </c>
      <c r="R1263" s="13">
        <v>42551</v>
      </c>
      <c r="S1263" s="12" t="s">
        <v>27</v>
      </c>
      <c r="U1263" s="12">
        <v>0</v>
      </c>
      <c r="V1263" s="12">
        <v>0</v>
      </c>
    </row>
    <row r="1264" spans="1:22" x14ac:dyDescent="0.25">
      <c r="A1264" s="12" t="s">
        <v>2845</v>
      </c>
      <c r="B1264" s="12" t="s">
        <v>644</v>
      </c>
      <c r="C1264" s="12" t="s">
        <v>1538</v>
      </c>
      <c r="D1264" s="12" t="s">
        <v>3</v>
      </c>
      <c r="E1264" s="12" t="s">
        <v>2846</v>
      </c>
      <c r="F1264" s="12" t="s">
        <v>3</v>
      </c>
      <c r="G1264" s="12" t="s">
        <v>1112</v>
      </c>
      <c r="H1264" s="12" t="s">
        <v>6</v>
      </c>
      <c r="I1264" s="12" t="s">
        <v>1113</v>
      </c>
      <c r="J1264" s="12" t="s">
        <v>8</v>
      </c>
      <c r="K1264" s="13">
        <v>30818</v>
      </c>
      <c r="L1264" s="13"/>
      <c r="M1264" s="13">
        <v>42370</v>
      </c>
      <c r="N1264" s="12" t="s">
        <v>9</v>
      </c>
      <c r="O1264" s="12" t="s">
        <v>11327</v>
      </c>
      <c r="Q1264" s="13">
        <v>42370</v>
      </c>
      <c r="R1264" s="13"/>
      <c r="S1264" s="12" t="s">
        <v>27</v>
      </c>
      <c r="U1264" s="12">
        <v>0</v>
      </c>
      <c r="V1264" s="12">
        <v>0</v>
      </c>
    </row>
    <row r="1265" spans="1:22" x14ac:dyDescent="0.25">
      <c r="A1265" s="12" t="s">
        <v>2900</v>
      </c>
      <c r="B1265" s="12" t="s">
        <v>644</v>
      </c>
      <c r="C1265" s="12" t="s">
        <v>2901</v>
      </c>
      <c r="D1265" s="12" t="s">
        <v>3</v>
      </c>
      <c r="E1265" s="12" t="s">
        <v>2902</v>
      </c>
      <c r="F1265" s="12" t="s">
        <v>3</v>
      </c>
      <c r="G1265" s="12" t="s">
        <v>697</v>
      </c>
      <c r="H1265" s="12" t="s">
        <v>6</v>
      </c>
      <c r="I1265" s="12" t="s">
        <v>2665</v>
      </c>
      <c r="J1265" s="12" t="s">
        <v>8</v>
      </c>
      <c r="K1265" s="13">
        <v>33833</v>
      </c>
      <c r="L1265" s="13"/>
      <c r="M1265" s="13">
        <v>42370</v>
      </c>
      <c r="N1265" s="12" t="s">
        <v>9</v>
      </c>
      <c r="O1265" s="12" t="s">
        <v>11327</v>
      </c>
      <c r="Q1265" s="13">
        <v>42370</v>
      </c>
      <c r="R1265" s="13"/>
      <c r="S1265" s="12" t="s">
        <v>27</v>
      </c>
      <c r="U1265" s="12">
        <v>0</v>
      </c>
      <c r="V1265" s="12">
        <v>0</v>
      </c>
    </row>
    <row r="1266" spans="1:22" x14ac:dyDescent="0.25">
      <c r="A1266" s="12" t="s">
        <v>8244</v>
      </c>
      <c r="B1266" s="12" t="s">
        <v>644</v>
      </c>
      <c r="C1266" s="12" t="s">
        <v>246</v>
      </c>
      <c r="D1266" s="12" t="s">
        <v>3</v>
      </c>
      <c r="E1266" s="12" t="s">
        <v>8245</v>
      </c>
      <c r="F1266" s="12" t="s">
        <v>3</v>
      </c>
      <c r="G1266" s="12" t="s">
        <v>53</v>
      </c>
      <c r="H1266" s="12" t="s">
        <v>6</v>
      </c>
      <c r="I1266" s="12" t="s">
        <v>1144</v>
      </c>
      <c r="J1266" s="12" t="s">
        <v>8</v>
      </c>
      <c r="K1266" s="13">
        <v>42156</v>
      </c>
      <c r="L1266" s="13"/>
      <c r="M1266" s="13">
        <v>42370</v>
      </c>
      <c r="N1266" s="12" t="s">
        <v>379</v>
      </c>
      <c r="O1266" s="12" t="s">
        <v>11327</v>
      </c>
      <c r="Q1266" s="13">
        <v>42370</v>
      </c>
      <c r="R1266" s="13"/>
      <c r="S1266" s="12" t="s">
        <v>27</v>
      </c>
      <c r="U1266" s="12">
        <v>0</v>
      </c>
      <c r="V1266" s="12">
        <v>0</v>
      </c>
    </row>
    <row r="1267" spans="1:22" x14ac:dyDescent="0.25">
      <c r="A1267" s="12" t="s">
        <v>3061</v>
      </c>
      <c r="B1267" s="12" t="s">
        <v>644</v>
      </c>
      <c r="C1267" s="12" t="s">
        <v>821</v>
      </c>
      <c r="D1267" s="12" t="s">
        <v>3</v>
      </c>
      <c r="E1267" s="12" t="s">
        <v>3062</v>
      </c>
      <c r="F1267" s="12" t="s">
        <v>3</v>
      </c>
      <c r="G1267" s="12" t="s">
        <v>202</v>
      </c>
      <c r="H1267" s="12" t="s">
        <v>6</v>
      </c>
      <c r="I1267" s="12" t="s">
        <v>985</v>
      </c>
      <c r="J1267" s="12" t="s">
        <v>8</v>
      </c>
      <c r="K1267" s="13">
        <v>34921</v>
      </c>
      <c r="L1267" s="13"/>
      <c r="M1267" s="13">
        <v>42370</v>
      </c>
      <c r="N1267" s="12" t="s">
        <v>9</v>
      </c>
      <c r="O1267" s="12" t="s">
        <v>11327</v>
      </c>
      <c r="P1267" s="12" t="s">
        <v>10</v>
      </c>
      <c r="Q1267" s="13">
        <v>42370</v>
      </c>
      <c r="R1267" s="13">
        <v>42735</v>
      </c>
      <c r="S1267" s="12" t="s">
        <v>11</v>
      </c>
      <c r="U1267" s="12">
        <v>65</v>
      </c>
      <c r="V1267" s="12">
        <v>439.75</v>
      </c>
    </row>
    <row r="1268" spans="1:22" x14ac:dyDescent="0.25">
      <c r="A1268" s="12" t="s">
        <v>7016</v>
      </c>
      <c r="B1268" s="12" t="s">
        <v>644</v>
      </c>
      <c r="C1268" s="12" t="s">
        <v>7017</v>
      </c>
      <c r="D1268" s="12" t="s">
        <v>7018</v>
      </c>
      <c r="E1268" s="12" t="s">
        <v>7019</v>
      </c>
      <c r="F1268" s="12" t="s">
        <v>3</v>
      </c>
      <c r="G1268" s="12" t="s">
        <v>24</v>
      </c>
      <c r="H1268" s="12" t="s">
        <v>6</v>
      </c>
      <c r="I1268" s="12" t="s">
        <v>1123</v>
      </c>
      <c r="J1268" s="12" t="s">
        <v>8</v>
      </c>
      <c r="K1268" s="13">
        <v>41701</v>
      </c>
      <c r="L1268" s="13"/>
      <c r="M1268" s="13">
        <v>42370</v>
      </c>
      <c r="N1268" s="12" t="s">
        <v>9</v>
      </c>
      <c r="O1268" s="12" t="s">
        <v>11327</v>
      </c>
      <c r="Q1268" s="13">
        <v>42370</v>
      </c>
      <c r="R1268" s="13"/>
      <c r="S1268" s="12" t="s">
        <v>27</v>
      </c>
      <c r="U1268" s="12">
        <v>0</v>
      </c>
      <c r="V1268" s="12">
        <v>0</v>
      </c>
    </row>
    <row r="1269" spans="1:22" x14ac:dyDescent="0.25">
      <c r="A1269" s="12" t="s">
        <v>4186</v>
      </c>
      <c r="B1269" s="12" t="s">
        <v>644</v>
      </c>
      <c r="C1269" s="12" t="s">
        <v>21</v>
      </c>
      <c r="D1269" s="12" t="s">
        <v>3</v>
      </c>
      <c r="E1269" s="12" t="s">
        <v>4187</v>
      </c>
      <c r="F1269" s="12" t="s">
        <v>3</v>
      </c>
      <c r="G1269" s="12" t="s">
        <v>118</v>
      </c>
      <c r="H1269" s="12" t="s">
        <v>6</v>
      </c>
      <c r="I1269" s="12" t="s">
        <v>416</v>
      </c>
      <c r="J1269" s="12" t="s">
        <v>8</v>
      </c>
      <c r="K1269" s="13">
        <v>38659</v>
      </c>
      <c r="L1269" s="13">
        <v>42502</v>
      </c>
      <c r="M1269" s="13">
        <v>42370</v>
      </c>
      <c r="N1269" s="12" t="s">
        <v>9</v>
      </c>
      <c r="O1269" s="12" t="s">
        <v>11327</v>
      </c>
      <c r="Q1269" s="13">
        <v>42370</v>
      </c>
      <c r="R1269" s="13">
        <v>42521</v>
      </c>
      <c r="S1269" s="12" t="s">
        <v>27</v>
      </c>
      <c r="U1269" s="12">
        <v>0</v>
      </c>
      <c r="V1269" s="12">
        <v>0</v>
      </c>
    </row>
    <row r="1270" spans="1:22" x14ac:dyDescent="0.25">
      <c r="A1270" s="12" t="s">
        <v>5444</v>
      </c>
      <c r="B1270" s="12" t="s">
        <v>644</v>
      </c>
      <c r="C1270" s="12" t="s">
        <v>1757</v>
      </c>
      <c r="D1270" s="12" t="s">
        <v>3</v>
      </c>
      <c r="E1270" s="12" t="s">
        <v>5445</v>
      </c>
      <c r="F1270" s="12" t="s">
        <v>3</v>
      </c>
      <c r="G1270" s="12" t="s">
        <v>53</v>
      </c>
      <c r="H1270" s="12" t="s">
        <v>6</v>
      </c>
      <c r="I1270" s="12" t="s">
        <v>965</v>
      </c>
      <c r="J1270" s="12" t="s">
        <v>8</v>
      </c>
      <c r="K1270" s="13">
        <v>40672</v>
      </c>
      <c r="L1270" s="13"/>
      <c r="M1270" s="13">
        <v>42370</v>
      </c>
      <c r="N1270" s="12" t="s">
        <v>379</v>
      </c>
      <c r="O1270" s="12" t="s">
        <v>11327</v>
      </c>
      <c r="Q1270" s="13">
        <v>42370</v>
      </c>
      <c r="R1270" s="13"/>
      <c r="S1270" s="12" t="s">
        <v>27</v>
      </c>
      <c r="U1270" s="12">
        <v>0</v>
      </c>
      <c r="V1270" s="12">
        <v>0</v>
      </c>
    </row>
    <row r="1271" spans="1:22" x14ac:dyDescent="0.25">
      <c r="A1271" s="12" t="s">
        <v>3271</v>
      </c>
      <c r="B1271" s="12" t="s">
        <v>644</v>
      </c>
      <c r="C1271" s="12" t="s">
        <v>1125</v>
      </c>
      <c r="D1271" s="12" t="s">
        <v>3</v>
      </c>
      <c r="E1271" s="12" t="s">
        <v>3272</v>
      </c>
      <c r="F1271" s="12" t="s">
        <v>3</v>
      </c>
      <c r="G1271" s="12" t="s">
        <v>40</v>
      </c>
      <c r="H1271" s="12" t="s">
        <v>6</v>
      </c>
      <c r="I1271" s="12" t="s">
        <v>2795</v>
      </c>
      <c r="J1271" s="12" t="s">
        <v>8</v>
      </c>
      <c r="K1271" s="13">
        <v>35718</v>
      </c>
      <c r="L1271" s="13"/>
      <c r="M1271" s="13">
        <v>42370</v>
      </c>
      <c r="N1271" s="12" t="s">
        <v>9</v>
      </c>
      <c r="O1271" s="12" t="s">
        <v>11327</v>
      </c>
      <c r="P1271" s="12" t="s">
        <v>10</v>
      </c>
      <c r="Q1271" s="13">
        <v>42370</v>
      </c>
      <c r="R1271" s="13">
        <v>42735</v>
      </c>
      <c r="S1271" s="12" t="s">
        <v>11</v>
      </c>
      <c r="U1271" s="12">
        <v>65</v>
      </c>
      <c r="V1271" s="12">
        <v>439.75</v>
      </c>
    </row>
    <row r="1272" spans="1:22" x14ac:dyDescent="0.25">
      <c r="A1272" s="12" t="s">
        <v>3282</v>
      </c>
      <c r="B1272" s="12" t="s">
        <v>644</v>
      </c>
      <c r="C1272" s="12" t="s">
        <v>346</v>
      </c>
      <c r="D1272" s="12" t="s">
        <v>585</v>
      </c>
      <c r="E1272" s="12" t="s">
        <v>3283</v>
      </c>
      <c r="F1272" s="12" t="s">
        <v>3</v>
      </c>
      <c r="G1272" s="12" t="s">
        <v>202</v>
      </c>
      <c r="H1272" s="12" t="s">
        <v>6</v>
      </c>
      <c r="I1272" s="12" t="s">
        <v>985</v>
      </c>
      <c r="J1272" s="12" t="s">
        <v>8</v>
      </c>
      <c r="K1272" s="13">
        <v>35230</v>
      </c>
      <c r="L1272" s="13"/>
      <c r="M1272" s="13">
        <v>42370</v>
      </c>
      <c r="N1272" s="12" t="s">
        <v>9</v>
      </c>
      <c r="O1272" s="12" t="s">
        <v>11327</v>
      </c>
      <c r="P1272" s="12" t="s">
        <v>10</v>
      </c>
      <c r="Q1272" s="13">
        <v>42370</v>
      </c>
      <c r="R1272" s="13">
        <v>42735</v>
      </c>
      <c r="S1272" s="12" t="s">
        <v>11</v>
      </c>
      <c r="U1272" s="12">
        <v>65</v>
      </c>
      <c r="V1272" s="12">
        <v>439.75</v>
      </c>
    </row>
    <row r="1273" spans="1:22" x14ac:dyDescent="0.25">
      <c r="A1273" s="12" t="s">
        <v>3354</v>
      </c>
      <c r="B1273" s="12" t="s">
        <v>644</v>
      </c>
      <c r="C1273" s="12" t="s">
        <v>1340</v>
      </c>
      <c r="D1273" s="12" t="s">
        <v>345</v>
      </c>
      <c r="E1273" s="12" t="s">
        <v>3355</v>
      </c>
      <c r="F1273" s="12" t="s">
        <v>3</v>
      </c>
      <c r="G1273" s="12" t="s">
        <v>1771</v>
      </c>
      <c r="H1273" s="12" t="s">
        <v>6</v>
      </c>
      <c r="I1273" s="12" t="s">
        <v>2345</v>
      </c>
      <c r="J1273" s="12" t="s">
        <v>8</v>
      </c>
      <c r="K1273" s="13">
        <v>35459</v>
      </c>
      <c r="L1273" s="13"/>
      <c r="M1273" s="13">
        <v>42370</v>
      </c>
      <c r="N1273" s="12" t="s">
        <v>9</v>
      </c>
      <c r="O1273" s="12" t="s">
        <v>11327</v>
      </c>
      <c r="Q1273" s="13">
        <v>42370</v>
      </c>
      <c r="R1273" s="13"/>
      <c r="S1273" s="12" t="s">
        <v>27</v>
      </c>
      <c r="U1273" s="12">
        <v>0</v>
      </c>
      <c r="V1273" s="12">
        <v>0</v>
      </c>
    </row>
    <row r="1274" spans="1:22" x14ac:dyDescent="0.25">
      <c r="A1274" s="12" t="s">
        <v>8868</v>
      </c>
      <c r="B1274" s="12" t="s">
        <v>644</v>
      </c>
      <c r="C1274" s="12" t="s">
        <v>8869</v>
      </c>
      <c r="D1274" s="12" t="s">
        <v>3</v>
      </c>
      <c r="E1274" s="12" t="s">
        <v>8870</v>
      </c>
      <c r="F1274" s="12" t="s">
        <v>3</v>
      </c>
      <c r="G1274" s="12" t="s">
        <v>450</v>
      </c>
      <c r="H1274" s="12" t="s">
        <v>6</v>
      </c>
      <c r="I1274" s="12" t="s">
        <v>451</v>
      </c>
      <c r="J1274" s="12" t="s">
        <v>8</v>
      </c>
      <c r="K1274" s="13">
        <v>42340</v>
      </c>
      <c r="L1274" s="13">
        <v>42479</v>
      </c>
      <c r="M1274" s="13">
        <v>42370</v>
      </c>
      <c r="N1274" s="12" t="s">
        <v>9</v>
      </c>
      <c r="O1274" s="12" t="s">
        <v>11327</v>
      </c>
      <c r="Q1274" s="13">
        <v>42370</v>
      </c>
      <c r="R1274" s="13">
        <v>42490</v>
      </c>
      <c r="S1274" s="12" t="s">
        <v>27</v>
      </c>
      <c r="U1274" s="12">
        <v>0</v>
      </c>
      <c r="V1274" s="12">
        <v>0</v>
      </c>
    </row>
    <row r="1275" spans="1:22" x14ac:dyDescent="0.25">
      <c r="A1275" s="12" t="s">
        <v>10302</v>
      </c>
      <c r="B1275" s="12" t="s">
        <v>644</v>
      </c>
      <c r="C1275" s="12" t="s">
        <v>5286</v>
      </c>
      <c r="D1275" s="12" t="s">
        <v>3</v>
      </c>
      <c r="E1275" s="12" t="s">
        <v>10303</v>
      </c>
      <c r="F1275" s="12" t="s">
        <v>3</v>
      </c>
      <c r="G1275" s="12" t="s">
        <v>46</v>
      </c>
      <c r="H1275" s="12" t="s">
        <v>47</v>
      </c>
      <c r="I1275" s="12" t="s">
        <v>433</v>
      </c>
      <c r="J1275" s="12" t="s">
        <v>8</v>
      </c>
      <c r="K1275" s="13">
        <v>42557</v>
      </c>
      <c r="L1275" s="13">
        <v>42611</v>
      </c>
      <c r="M1275" s="13">
        <v>42557</v>
      </c>
      <c r="N1275" s="12" t="s">
        <v>9</v>
      </c>
      <c r="O1275" s="12" t="s">
        <v>11327</v>
      </c>
      <c r="P1275" s="12" t="s">
        <v>112</v>
      </c>
      <c r="Q1275" s="13">
        <v>42557</v>
      </c>
      <c r="R1275" s="13">
        <v>42611</v>
      </c>
      <c r="S1275" s="12" t="s">
        <v>11326</v>
      </c>
      <c r="U1275" s="12">
        <v>65</v>
      </c>
      <c r="V1275" s="12">
        <v>439.75</v>
      </c>
    </row>
    <row r="1276" spans="1:22" x14ac:dyDescent="0.25">
      <c r="A1276" s="12" t="s">
        <v>3494</v>
      </c>
      <c r="B1276" s="12" t="s">
        <v>644</v>
      </c>
      <c r="C1276" s="12" t="s">
        <v>290</v>
      </c>
      <c r="D1276" s="12" t="s">
        <v>167</v>
      </c>
      <c r="E1276" s="12" t="s">
        <v>3495</v>
      </c>
      <c r="F1276" s="12" t="s">
        <v>3</v>
      </c>
      <c r="G1276" s="12" t="s">
        <v>65</v>
      </c>
      <c r="H1276" s="12" t="s">
        <v>6</v>
      </c>
      <c r="I1276" s="12" t="s">
        <v>66</v>
      </c>
      <c r="J1276" s="12" t="s">
        <v>8</v>
      </c>
      <c r="K1276" s="13">
        <v>29256</v>
      </c>
      <c r="L1276" s="13"/>
      <c r="M1276" s="13">
        <v>42370</v>
      </c>
      <c r="N1276" s="12" t="s">
        <v>9</v>
      </c>
      <c r="O1276" s="12" t="s">
        <v>11327</v>
      </c>
      <c r="Q1276" s="13">
        <v>42370</v>
      </c>
      <c r="R1276" s="13"/>
      <c r="S1276" s="12" t="s">
        <v>27</v>
      </c>
      <c r="U1276" s="12">
        <v>0</v>
      </c>
      <c r="V1276" s="12">
        <v>0</v>
      </c>
    </row>
    <row r="1277" spans="1:22" x14ac:dyDescent="0.25">
      <c r="A1277" s="12" t="s">
        <v>3498</v>
      </c>
      <c r="B1277" s="12" t="s">
        <v>644</v>
      </c>
      <c r="C1277" s="12" t="s">
        <v>1704</v>
      </c>
      <c r="D1277" s="12" t="s">
        <v>3</v>
      </c>
      <c r="E1277" s="12" t="s">
        <v>3499</v>
      </c>
      <c r="F1277" s="12" t="s">
        <v>3</v>
      </c>
      <c r="G1277" s="12" t="s">
        <v>256</v>
      </c>
      <c r="H1277" s="12" t="s">
        <v>6</v>
      </c>
      <c r="I1277" s="12" t="s">
        <v>3155</v>
      </c>
      <c r="J1277" s="12" t="s">
        <v>8</v>
      </c>
      <c r="K1277" s="13">
        <v>37012</v>
      </c>
      <c r="L1277" s="13"/>
      <c r="M1277" s="13">
        <v>42370</v>
      </c>
      <c r="N1277" s="12" t="s">
        <v>9</v>
      </c>
      <c r="O1277" s="12" t="s">
        <v>11327</v>
      </c>
      <c r="Q1277" s="13">
        <v>42370</v>
      </c>
      <c r="R1277" s="13"/>
      <c r="S1277" s="12" t="s">
        <v>27</v>
      </c>
      <c r="U1277" s="12">
        <v>0</v>
      </c>
      <c r="V1277" s="12">
        <v>0</v>
      </c>
    </row>
    <row r="1278" spans="1:22" x14ac:dyDescent="0.25">
      <c r="A1278" s="12" t="s">
        <v>4027</v>
      </c>
      <c r="B1278" s="12" t="s">
        <v>644</v>
      </c>
      <c r="C1278" s="12" t="s">
        <v>346</v>
      </c>
      <c r="D1278" s="12" t="s">
        <v>1573</v>
      </c>
      <c r="E1278" s="12" t="s">
        <v>4028</v>
      </c>
      <c r="F1278" s="12" t="s">
        <v>3</v>
      </c>
      <c r="G1278" s="12" t="s">
        <v>2391</v>
      </c>
      <c r="H1278" s="12" t="s">
        <v>6</v>
      </c>
      <c r="I1278" s="12" t="s">
        <v>2392</v>
      </c>
      <c r="J1278" s="12" t="s">
        <v>8</v>
      </c>
      <c r="K1278" s="13">
        <v>38415</v>
      </c>
      <c r="L1278" s="13"/>
      <c r="M1278" s="13">
        <v>42370</v>
      </c>
      <c r="N1278" s="12" t="s">
        <v>9</v>
      </c>
      <c r="O1278" s="12" t="s">
        <v>11327</v>
      </c>
      <c r="P1278" s="12" t="s">
        <v>2749</v>
      </c>
      <c r="Q1278" s="13">
        <v>42370</v>
      </c>
      <c r="R1278" s="13">
        <v>42735</v>
      </c>
      <c r="S1278" s="12" t="s">
        <v>11</v>
      </c>
      <c r="U1278" s="12">
        <v>52.69</v>
      </c>
      <c r="V1278" s="12">
        <v>395.75</v>
      </c>
    </row>
    <row r="1279" spans="1:22" x14ac:dyDescent="0.25">
      <c r="A1279" s="12" t="s">
        <v>5223</v>
      </c>
      <c r="B1279" s="12" t="s">
        <v>644</v>
      </c>
      <c r="C1279" s="12" t="s">
        <v>584</v>
      </c>
      <c r="D1279" s="12" t="s">
        <v>1182</v>
      </c>
      <c r="E1279" s="12" t="s">
        <v>5224</v>
      </c>
      <c r="F1279" s="12" t="s">
        <v>3</v>
      </c>
      <c r="G1279" s="12" t="s">
        <v>118</v>
      </c>
      <c r="H1279" s="12" t="s">
        <v>6</v>
      </c>
      <c r="I1279" s="12" t="s">
        <v>1957</v>
      </c>
      <c r="J1279" s="12" t="s">
        <v>8</v>
      </c>
      <c r="K1279" s="13">
        <v>40471</v>
      </c>
      <c r="L1279" s="13">
        <v>42381</v>
      </c>
      <c r="M1279" s="13">
        <v>42370</v>
      </c>
      <c r="N1279" s="12" t="s">
        <v>9</v>
      </c>
      <c r="O1279" s="12" t="s">
        <v>11327</v>
      </c>
      <c r="Q1279" s="13">
        <v>42370</v>
      </c>
      <c r="R1279" s="13">
        <v>42400</v>
      </c>
      <c r="S1279" s="12" t="s">
        <v>27</v>
      </c>
      <c r="U1279" s="12">
        <v>0</v>
      </c>
      <c r="V1279" s="12">
        <v>0</v>
      </c>
    </row>
    <row r="1280" spans="1:22" x14ac:dyDescent="0.25">
      <c r="A1280" s="12" t="s">
        <v>5385</v>
      </c>
      <c r="B1280" s="12" t="s">
        <v>644</v>
      </c>
      <c r="C1280" s="12" t="s">
        <v>44</v>
      </c>
      <c r="D1280" s="12" t="s">
        <v>2178</v>
      </c>
      <c r="E1280" s="12" t="s">
        <v>5386</v>
      </c>
      <c r="F1280" s="12" t="s">
        <v>3</v>
      </c>
      <c r="G1280" s="12" t="s">
        <v>553</v>
      </c>
      <c r="H1280" s="12" t="s">
        <v>34</v>
      </c>
      <c r="I1280" s="12" t="s">
        <v>575</v>
      </c>
      <c r="J1280" s="12" t="s">
        <v>8</v>
      </c>
      <c r="K1280" s="13">
        <v>40640</v>
      </c>
      <c r="L1280" s="13"/>
      <c r="M1280" s="13">
        <v>42370</v>
      </c>
      <c r="N1280" s="12" t="s">
        <v>9</v>
      </c>
      <c r="O1280" s="12" t="s">
        <v>11327</v>
      </c>
      <c r="P1280" s="12" t="s">
        <v>10</v>
      </c>
      <c r="Q1280" s="13">
        <v>42370</v>
      </c>
      <c r="R1280" s="13">
        <v>42735</v>
      </c>
      <c r="S1280" s="12" t="s">
        <v>11</v>
      </c>
      <c r="U1280" s="12">
        <v>65</v>
      </c>
      <c r="V1280" s="12">
        <v>439.75</v>
      </c>
    </row>
    <row r="1281" spans="1:22" x14ac:dyDescent="0.25">
      <c r="A1281" s="12" t="s">
        <v>3644</v>
      </c>
      <c r="B1281" s="12" t="s">
        <v>644</v>
      </c>
      <c r="C1281" s="12" t="s">
        <v>1025</v>
      </c>
      <c r="D1281" s="12" t="s">
        <v>1120</v>
      </c>
      <c r="E1281" s="12" t="s">
        <v>3645</v>
      </c>
      <c r="F1281" s="12" t="s">
        <v>3</v>
      </c>
      <c r="G1281" s="12" t="s">
        <v>444</v>
      </c>
      <c r="H1281" s="12" t="s">
        <v>6</v>
      </c>
      <c r="I1281" s="12" t="s">
        <v>445</v>
      </c>
      <c r="J1281" s="12" t="s">
        <v>8</v>
      </c>
      <c r="K1281" s="13">
        <v>33918</v>
      </c>
      <c r="L1281" s="13"/>
      <c r="M1281" s="13">
        <v>42370</v>
      </c>
      <c r="N1281" s="12" t="s">
        <v>9</v>
      </c>
      <c r="O1281" s="12" t="s">
        <v>11327</v>
      </c>
      <c r="Q1281" s="13">
        <v>42370</v>
      </c>
      <c r="R1281" s="13"/>
      <c r="S1281" s="12" t="s">
        <v>27</v>
      </c>
      <c r="U1281" s="12">
        <v>0</v>
      </c>
      <c r="V1281" s="12">
        <v>0</v>
      </c>
    </row>
    <row r="1282" spans="1:22" x14ac:dyDescent="0.25">
      <c r="A1282" s="12" t="s">
        <v>10044</v>
      </c>
      <c r="B1282" s="12" t="s">
        <v>644</v>
      </c>
      <c r="C1282" s="12" t="s">
        <v>10045</v>
      </c>
      <c r="D1282" s="12" t="s">
        <v>335</v>
      </c>
      <c r="E1282" s="12" t="s">
        <v>10046</v>
      </c>
      <c r="F1282" s="12" t="s">
        <v>3</v>
      </c>
      <c r="G1282" s="12" t="s">
        <v>53</v>
      </c>
      <c r="H1282" s="12" t="s">
        <v>6</v>
      </c>
      <c r="I1282" s="12" t="s">
        <v>965</v>
      </c>
      <c r="J1282" s="12" t="s">
        <v>8</v>
      </c>
      <c r="K1282" s="13">
        <v>42534</v>
      </c>
      <c r="L1282" s="13"/>
      <c r="M1282" s="13">
        <v>42534</v>
      </c>
      <c r="N1282" s="12" t="s">
        <v>9</v>
      </c>
      <c r="O1282" s="12" t="s">
        <v>11327</v>
      </c>
      <c r="P1282" s="12" t="s">
        <v>112</v>
      </c>
      <c r="Q1282" s="13">
        <v>42614</v>
      </c>
      <c r="R1282" s="13">
        <v>42735</v>
      </c>
      <c r="S1282" s="12" t="s">
        <v>113</v>
      </c>
      <c r="U1282" s="12">
        <v>65</v>
      </c>
      <c r="V1282" s="12">
        <v>439.75</v>
      </c>
    </row>
    <row r="1283" spans="1:22" x14ac:dyDescent="0.25">
      <c r="A1283" s="12" t="s">
        <v>3677</v>
      </c>
      <c r="B1283" s="12" t="s">
        <v>644</v>
      </c>
      <c r="C1283" s="12" t="s">
        <v>1522</v>
      </c>
      <c r="D1283" s="12" t="s">
        <v>3</v>
      </c>
      <c r="E1283" s="12" t="s">
        <v>3678</v>
      </c>
      <c r="F1283" s="12" t="s">
        <v>3</v>
      </c>
      <c r="G1283" s="12" t="s">
        <v>750</v>
      </c>
      <c r="H1283" s="12" t="s">
        <v>6</v>
      </c>
      <c r="I1283" s="12" t="s">
        <v>751</v>
      </c>
      <c r="J1283" s="12" t="s">
        <v>8</v>
      </c>
      <c r="K1283" s="13">
        <v>33560</v>
      </c>
      <c r="L1283" s="13"/>
      <c r="M1283" s="13">
        <v>42370</v>
      </c>
      <c r="N1283" s="12" t="s">
        <v>9</v>
      </c>
      <c r="O1283" s="12" t="s">
        <v>11327</v>
      </c>
      <c r="Q1283" s="13">
        <v>42370</v>
      </c>
      <c r="R1283" s="13"/>
      <c r="S1283" s="12" t="s">
        <v>27</v>
      </c>
      <c r="U1283" s="12">
        <v>0</v>
      </c>
      <c r="V1283" s="12">
        <v>0</v>
      </c>
    </row>
    <row r="1284" spans="1:22" x14ac:dyDescent="0.25">
      <c r="A1284" s="12" t="s">
        <v>3701</v>
      </c>
      <c r="B1284" s="12" t="s">
        <v>644</v>
      </c>
      <c r="C1284" s="12" t="s">
        <v>21</v>
      </c>
      <c r="D1284" s="12" t="s">
        <v>856</v>
      </c>
      <c r="E1284" s="12" t="s">
        <v>3702</v>
      </c>
      <c r="F1284" s="12" t="s">
        <v>3</v>
      </c>
      <c r="G1284" s="12" t="s">
        <v>53</v>
      </c>
      <c r="H1284" s="12" t="s">
        <v>6</v>
      </c>
      <c r="I1284" s="12" t="s">
        <v>3031</v>
      </c>
      <c r="J1284" s="12" t="s">
        <v>8</v>
      </c>
      <c r="K1284" s="13">
        <v>37699</v>
      </c>
      <c r="L1284" s="13"/>
      <c r="M1284" s="13">
        <v>42370</v>
      </c>
      <c r="N1284" s="12" t="s">
        <v>9</v>
      </c>
      <c r="O1284" s="12" t="s">
        <v>11327</v>
      </c>
      <c r="Q1284" s="13">
        <v>42370</v>
      </c>
      <c r="R1284" s="13"/>
      <c r="S1284" s="12" t="s">
        <v>27</v>
      </c>
      <c r="U1284" s="12">
        <v>0</v>
      </c>
      <c r="V1284" s="12">
        <v>0</v>
      </c>
    </row>
    <row r="1285" spans="1:22" x14ac:dyDescent="0.25">
      <c r="A1285" s="12" t="s">
        <v>4975</v>
      </c>
      <c r="B1285" s="12" t="s">
        <v>644</v>
      </c>
      <c r="C1285" s="12" t="s">
        <v>1098</v>
      </c>
      <c r="D1285" s="12" t="s">
        <v>3783</v>
      </c>
      <c r="E1285" s="12" t="s">
        <v>4976</v>
      </c>
      <c r="F1285" s="12" t="s">
        <v>3</v>
      </c>
      <c r="G1285" s="12" t="s">
        <v>202</v>
      </c>
      <c r="H1285" s="12" t="s">
        <v>6</v>
      </c>
      <c r="I1285" s="12" t="s">
        <v>1204</v>
      </c>
      <c r="J1285" s="12" t="s">
        <v>8</v>
      </c>
      <c r="K1285" s="13">
        <v>39975</v>
      </c>
      <c r="L1285" s="13"/>
      <c r="M1285" s="13">
        <v>42370</v>
      </c>
      <c r="N1285" s="12" t="s">
        <v>9</v>
      </c>
      <c r="O1285" s="12" t="s">
        <v>11327</v>
      </c>
      <c r="Q1285" s="13">
        <v>42370</v>
      </c>
      <c r="R1285" s="13"/>
      <c r="S1285" s="12" t="s">
        <v>27</v>
      </c>
      <c r="U1285" s="12">
        <v>0</v>
      </c>
      <c r="V1285" s="12">
        <v>0</v>
      </c>
    </row>
    <row r="1286" spans="1:22" x14ac:dyDescent="0.25">
      <c r="A1286" s="12" t="s">
        <v>3803</v>
      </c>
      <c r="B1286" s="12" t="s">
        <v>644</v>
      </c>
      <c r="C1286" s="12" t="s">
        <v>2386</v>
      </c>
      <c r="D1286" s="12" t="s">
        <v>1362</v>
      </c>
      <c r="E1286" s="12" t="s">
        <v>3804</v>
      </c>
      <c r="F1286" s="12" t="s">
        <v>3</v>
      </c>
      <c r="G1286" s="12" t="s">
        <v>214</v>
      </c>
      <c r="H1286" s="12" t="s">
        <v>34</v>
      </c>
      <c r="I1286" s="12" t="s">
        <v>457</v>
      </c>
      <c r="J1286" s="12" t="s">
        <v>8</v>
      </c>
      <c r="K1286" s="13">
        <v>37341</v>
      </c>
      <c r="L1286" s="13"/>
      <c r="M1286" s="13">
        <v>42370</v>
      </c>
      <c r="N1286" s="12" t="s">
        <v>9</v>
      </c>
      <c r="O1286" s="12" t="s">
        <v>11327</v>
      </c>
      <c r="P1286" s="12" t="s">
        <v>282</v>
      </c>
      <c r="Q1286" s="13">
        <v>42370</v>
      </c>
      <c r="R1286" s="13">
        <v>42735</v>
      </c>
      <c r="S1286" s="12" t="s">
        <v>11</v>
      </c>
      <c r="U1286" s="12">
        <v>56.33</v>
      </c>
      <c r="V1286" s="12">
        <v>395.75</v>
      </c>
    </row>
    <row r="1287" spans="1:22" x14ac:dyDescent="0.25">
      <c r="A1287" s="12" t="s">
        <v>5999</v>
      </c>
      <c r="B1287" s="12" t="s">
        <v>644</v>
      </c>
      <c r="C1287" s="12" t="s">
        <v>69</v>
      </c>
      <c r="D1287" s="12" t="s">
        <v>6000</v>
      </c>
      <c r="E1287" s="12" t="s">
        <v>6001</v>
      </c>
      <c r="F1287" s="12" t="s">
        <v>3</v>
      </c>
      <c r="G1287" s="12" t="s">
        <v>6002</v>
      </c>
      <c r="H1287" s="12" t="s">
        <v>6</v>
      </c>
      <c r="I1287" s="12" t="s">
        <v>6003</v>
      </c>
      <c r="J1287" s="12" t="s">
        <v>8</v>
      </c>
      <c r="K1287" s="13">
        <v>41162</v>
      </c>
      <c r="L1287" s="13"/>
      <c r="M1287" s="13">
        <v>42370</v>
      </c>
      <c r="N1287" s="12" t="s">
        <v>9</v>
      </c>
      <c r="O1287" s="12" t="s">
        <v>11327</v>
      </c>
      <c r="Q1287" s="13">
        <v>42370</v>
      </c>
      <c r="R1287" s="13"/>
      <c r="S1287" s="12" t="s">
        <v>27</v>
      </c>
      <c r="U1287" s="12">
        <v>0</v>
      </c>
      <c r="V1287" s="12">
        <v>0</v>
      </c>
    </row>
    <row r="1288" spans="1:22" x14ac:dyDescent="0.25">
      <c r="A1288" s="12" t="s">
        <v>3826</v>
      </c>
      <c r="B1288" s="12" t="s">
        <v>644</v>
      </c>
      <c r="C1288" s="12" t="s">
        <v>448</v>
      </c>
      <c r="D1288" s="12" t="s">
        <v>3</v>
      </c>
      <c r="E1288" s="12" t="s">
        <v>3827</v>
      </c>
      <c r="F1288" s="12" t="s">
        <v>3</v>
      </c>
      <c r="G1288" s="12" t="s">
        <v>313</v>
      </c>
      <c r="H1288" s="12" t="s">
        <v>269</v>
      </c>
      <c r="I1288" s="12" t="s">
        <v>3828</v>
      </c>
      <c r="J1288" s="12" t="s">
        <v>8</v>
      </c>
      <c r="K1288" s="13">
        <v>37001</v>
      </c>
      <c r="L1288" s="13"/>
      <c r="M1288" s="13">
        <v>42370</v>
      </c>
      <c r="N1288" s="12" t="s">
        <v>9</v>
      </c>
      <c r="O1288" s="12" t="s">
        <v>11327</v>
      </c>
      <c r="P1288" s="12" t="s">
        <v>127</v>
      </c>
      <c r="Q1288" s="13">
        <v>42370</v>
      </c>
      <c r="R1288" s="13">
        <v>42735</v>
      </c>
      <c r="S1288" s="12" t="s">
        <v>11</v>
      </c>
      <c r="U1288" s="12">
        <v>52</v>
      </c>
      <c r="V1288" s="12">
        <v>395.75</v>
      </c>
    </row>
    <row r="1289" spans="1:22" x14ac:dyDescent="0.25">
      <c r="A1289" s="12" t="s">
        <v>9842</v>
      </c>
      <c r="B1289" s="12" t="s">
        <v>644</v>
      </c>
      <c r="C1289" s="12" t="s">
        <v>6402</v>
      </c>
      <c r="D1289" s="12" t="s">
        <v>3</v>
      </c>
      <c r="E1289" s="12" t="s">
        <v>9843</v>
      </c>
      <c r="F1289" s="12" t="s">
        <v>3</v>
      </c>
      <c r="G1289" s="12" t="s">
        <v>46</v>
      </c>
      <c r="H1289" s="12" t="s">
        <v>47</v>
      </c>
      <c r="I1289" s="12" t="s">
        <v>490</v>
      </c>
      <c r="J1289" s="12" t="s">
        <v>8</v>
      </c>
      <c r="K1289" s="13">
        <v>42508</v>
      </c>
      <c r="L1289" s="13">
        <v>42642</v>
      </c>
      <c r="M1289" s="13">
        <v>42508</v>
      </c>
      <c r="N1289" s="12" t="s">
        <v>9</v>
      </c>
      <c r="O1289" s="12" t="s">
        <v>11327</v>
      </c>
      <c r="P1289" s="12" t="s">
        <v>521</v>
      </c>
      <c r="Q1289" s="13">
        <v>42583</v>
      </c>
      <c r="R1289" s="13">
        <v>42642</v>
      </c>
      <c r="S1289" s="12" t="s">
        <v>113</v>
      </c>
      <c r="U1289" s="12">
        <v>56.33</v>
      </c>
      <c r="V1289" s="12">
        <v>395.75</v>
      </c>
    </row>
    <row r="1290" spans="1:22" x14ac:dyDescent="0.25">
      <c r="A1290" s="12" t="s">
        <v>4805</v>
      </c>
      <c r="B1290" s="12" t="s">
        <v>4806</v>
      </c>
      <c r="C1290" s="12" t="s">
        <v>21</v>
      </c>
      <c r="D1290" s="12" t="s">
        <v>4807</v>
      </c>
      <c r="E1290" s="12" t="s">
        <v>4808</v>
      </c>
      <c r="F1290" s="12" t="s">
        <v>3</v>
      </c>
      <c r="G1290" s="12" t="s">
        <v>547</v>
      </c>
      <c r="H1290" s="12" t="s">
        <v>6</v>
      </c>
      <c r="I1290" s="12" t="s">
        <v>548</v>
      </c>
      <c r="J1290" s="12" t="s">
        <v>8</v>
      </c>
      <c r="K1290" s="13">
        <v>39532</v>
      </c>
      <c r="L1290" s="13"/>
      <c r="M1290" s="13">
        <v>42370</v>
      </c>
      <c r="N1290" s="12" t="s">
        <v>9</v>
      </c>
      <c r="O1290" s="12" t="s">
        <v>11327</v>
      </c>
      <c r="Q1290" s="13">
        <v>42370</v>
      </c>
      <c r="R1290" s="13"/>
      <c r="S1290" s="12" t="s">
        <v>27</v>
      </c>
      <c r="U1290" s="12">
        <v>0</v>
      </c>
      <c r="V1290" s="12">
        <v>0</v>
      </c>
    </row>
    <row r="1291" spans="1:22" x14ac:dyDescent="0.25">
      <c r="A1291" s="12" t="s">
        <v>6363</v>
      </c>
      <c r="B1291" s="12" t="s">
        <v>6364</v>
      </c>
      <c r="C1291" s="12" t="s">
        <v>14</v>
      </c>
      <c r="D1291" s="12" t="s">
        <v>77</v>
      </c>
      <c r="E1291" s="12" t="s">
        <v>6365</v>
      </c>
      <c r="F1291" s="12" t="s">
        <v>3</v>
      </c>
      <c r="G1291" s="12" t="s">
        <v>976</v>
      </c>
      <c r="H1291" s="12" t="s">
        <v>6</v>
      </c>
      <c r="I1291" s="12" t="s">
        <v>4042</v>
      </c>
      <c r="J1291" s="12" t="s">
        <v>8</v>
      </c>
      <c r="K1291" s="13">
        <v>41442</v>
      </c>
      <c r="L1291" s="13"/>
      <c r="M1291" s="13">
        <v>42370</v>
      </c>
      <c r="N1291" s="12" t="s">
        <v>9</v>
      </c>
      <c r="O1291" s="12" t="s">
        <v>11327</v>
      </c>
      <c r="P1291" s="12" t="s">
        <v>10</v>
      </c>
      <c r="Q1291" s="13">
        <v>42461</v>
      </c>
      <c r="R1291" s="13">
        <v>42735</v>
      </c>
      <c r="S1291" s="12" t="s">
        <v>11</v>
      </c>
      <c r="U1291" s="12">
        <v>65</v>
      </c>
      <c r="V1291" s="12">
        <v>439.75</v>
      </c>
    </row>
    <row r="1292" spans="1:22" x14ac:dyDescent="0.25">
      <c r="A1292" s="12" t="s">
        <v>6363</v>
      </c>
      <c r="B1292" s="12" t="s">
        <v>6364</v>
      </c>
      <c r="C1292" s="12" t="s">
        <v>14</v>
      </c>
      <c r="D1292" s="12" t="s">
        <v>77</v>
      </c>
      <c r="E1292" s="12" t="s">
        <v>6365</v>
      </c>
      <c r="F1292" s="12" t="s">
        <v>3</v>
      </c>
      <c r="G1292" s="12" t="s">
        <v>976</v>
      </c>
      <c r="H1292" s="12" t="s">
        <v>6</v>
      </c>
      <c r="I1292" s="12" t="s">
        <v>4042</v>
      </c>
      <c r="J1292" s="12" t="s">
        <v>8</v>
      </c>
      <c r="K1292" s="13">
        <v>41442</v>
      </c>
      <c r="L1292" s="13"/>
      <c r="M1292" s="13">
        <v>42370</v>
      </c>
      <c r="N1292" s="12" t="s">
        <v>9</v>
      </c>
      <c r="O1292" s="12" t="s">
        <v>11327</v>
      </c>
      <c r="Q1292" s="13">
        <v>42370</v>
      </c>
      <c r="R1292" s="13">
        <v>42460</v>
      </c>
      <c r="S1292" s="12" t="s">
        <v>27</v>
      </c>
      <c r="U1292" s="12">
        <v>0</v>
      </c>
      <c r="V1292" s="12">
        <v>0</v>
      </c>
    </row>
    <row r="1293" spans="1:22" x14ac:dyDescent="0.25">
      <c r="A1293" s="12" t="s">
        <v>9232</v>
      </c>
      <c r="B1293" s="12" t="s">
        <v>897</v>
      </c>
      <c r="C1293" s="12" t="s">
        <v>8748</v>
      </c>
      <c r="D1293" s="12" t="s">
        <v>3</v>
      </c>
      <c r="E1293" s="12" t="s">
        <v>9233</v>
      </c>
      <c r="F1293" s="12" t="s">
        <v>3</v>
      </c>
      <c r="G1293" s="12" t="s">
        <v>553</v>
      </c>
      <c r="H1293" s="12" t="s">
        <v>34</v>
      </c>
      <c r="I1293" s="12" t="s">
        <v>527</v>
      </c>
      <c r="J1293" s="12" t="s">
        <v>8</v>
      </c>
      <c r="K1293" s="13">
        <v>42423</v>
      </c>
      <c r="L1293" s="13">
        <v>42556</v>
      </c>
      <c r="M1293" s="13">
        <v>42423</v>
      </c>
      <c r="N1293" s="12" t="s">
        <v>9</v>
      </c>
      <c r="O1293" s="12" t="s">
        <v>11327</v>
      </c>
      <c r="P1293" s="12" t="s">
        <v>521</v>
      </c>
      <c r="Q1293" s="13">
        <v>42491</v>
      </c>
      <c r="R1293" s="13">
        <v>42556</v>
      </c>
      <c r="S1293" s="12" t="s">
        <v>113</v>
      </c>
      <c r="U1293" s="12">
        <v>56.33</v>
      </c>
      <c r="V1293" s="12">
        <v>395.75</v>
      </c>
    </row>
    <row r="1294" spans="1:22" x14ac:dyDescent="0.25">
      <c r="A1294" s="12" t="s">
        <v>9232</v>
      </c>
      <c r="B1294" s="12" t="s">
        <v>897</v>
      </c>
      <c r="C1294" s="12" t="s">
        <v>8748</v>
      </c>
      <c r="D1294" s="12" t="s">
        <v>3</v>
      </c>
      <c r="E1294" s="12" t="s">
        <v>9233</v>
      </c>
      <c r="F1294" s="12" t="s">
        <v>3</v>
      </c>
      <c r="G1294" s="12" t="s">
        <v>553</v>
      </c>
      <c r="H1294" s="12" t="s">
        <v>34</v>
      </c>
      <c r="I1294" s="12" t="s">
        <v>527</v>
      </c>
      <c r="J1294" s="12" t="s">
        <v>8</v>
      </c>
      <c r="K1294" s="13">
        <v>42423</v>
      </c>
      <c r="L1294" s="13"/>
      <c r="M1294" s="13">
        <v>42423</v>
      </c>
      <c r="N1294" s="12" t="s">
        <v>9</v>
      </c>
      <c r="O1294" s="12" t="s">
        <v>11327</v>
      </c>
      <c r="P1294" s="12" t="s">
        <v>521</v>
      </c>
      <c r="Q1294" s="13">
        <v>42423</v>
      </c>
      <c r="R1294" s="13">
        <v>42490</v>
      </c>
      <c r="S1294" s="12" t="s">
        <v>11326</v>
      </c>
      <c r="U1294" s="12">
        <v>56.33</v>
      </c>
      <c r="V1294" s="12">
        <v>395.75</v>
      </c>
    </row>
    <row r="1295" spans="1:22" x14ac:dyDescent="0.25">
      <c r="A1295" s="12" t="s">
        <v>4334</v>
      </c>
      <c r="B1295" s="12" t="s">
        <v>897</v>
      </c>
      <c r="C1295" s="12" t="s">
        <v>4335</v>
      </c>
      <c r="D1295" s="12" t="s">
        <v>102</v>
      </c>
      <c r="E1295" s="12" t="s">
        <v>4336</v>
      </c>
      <c r="F1295" s="12" t="s">
        <v>3</v>
      </c>
      <c r="G1295" s="12" t="s">
        <v>232</v>
      </c>
      <c r="H1295" s="12" t="s">
        <v>34</v>
      </c>
      <c r="I1295" s="12" t="s">
        <v>605</v>
      </c>
      <c r="J1295" s="12" t="s">
        <v>8</v>
      </c>
      <c r="K1295" s="13">
        <v>38873</v>
      </c>
      <c r="L1295" s="13"/>
      <c r="M1295" s="13">
        <v>42370</v>
      </c>
      <c r="N1295" s="12" t="s">
        <v>9</v>
      </c>
      <c r="O1295" s="12" t="s">
        <v>11327</v>
      </c>
      <c r="P1295" s="12" t="s">
        <v>112</v>
      </c>
      <c r="Q1295" s="13">
        <v>42370</v>
      </c>
      <c r="R1295" s="13">
        <v>42735</v>
      </c>
      <c r="S1295" s="12" t="s">
        <v>11</v>
      </c>
      <c r="U1295" s="12">
        <v>65</v>
      </c>
      <c r="V1295" s="12">
        <v>439.75</v>
      </c>
    </row>
    <row r="1296" spans="1:22" x14ac:dyDescent="0.25">
      <c r="A1296" s="12" t="s">
        <v>7395</v>
      </c>
      <c r="B1296" s="12" t="s">
        <v>897</v>
      </c>
      <c r="C1296" s="12" t="s">
        <v>5025</v>
      </c>
      <c r="D1296" s="12" t="s">
        <v>7396</v>
      </c>
      <c r="E1296" s="12" t="s">
        <v>7397</v>
      </c>
      <c r="F1296" s="12" t="s">
        <v>3</v>
      </c>
      <c r="G1296" s="12" t="s">
        <v>53</v>
      </c>
      <c r="H1296" s="12" t="s">
        <v>6</v>
      </c>
      <c r="I1296" s="12" t="s">
        <v>6234</v>
      </c>
      <c r="J1296" s="12" t="s">
        <v>8</v>
      </c>
      <c r="K1296" s="13">
        <v>41813</v>
      </c>
      <c r="L1296" s="13"/>
      <c r="M1296" s="13">
        <v>42370</v>
      </c>
      <c r="N1296" s="12" t="s">
        <v>9</v>
      </c>
      <c r="O1296" s="12" t="s">
        <v>11327</v>
      </c>
      <c r="Q1296" s="13">
        <v>42370</v>
      </c>
      <c r="R1296" s="13"/>
      <c r="S1296" s="12" t="s">
        <v>27</v>
      </c>
      <c r="U1296" s="12">
        <v>0</v>
      </c>
      <c r="V1296" s="12">
        <v>0</v>
      </c>
    </row>
    <row r="1297" spans="1:22" x14ac:dyDescent="0.25">
      <c r="A1297" s="12" t="s">
        <v>9447</v>
      </c>
      <c r="B1297" s="12" t="s">
        <v>9448</v>
      </c>
      <c r="C1297" s="12" t="s">
        <v>1197</v>
      </c>
      <c r="D1297" s="12" t="s">
        <v>9449</v>
      </c>
      <c r="E1297" s="12" t="s">
        <v>9450</v>
      </c>
      <c r="F1297" s="12" t="s">
        <v>3</v>
      </c>
      <c r="G1297" s="12" t="s">
        <v>919</v>
      </c>
      <c r="H1297" s="12" t="s">
        <v>6</v>
      </c>
      <c r="I1297" s="12" t="s">
        <v>920</v>
      </c>
      <c r="J1297" s="12" t="s">
        <v>8</v>
      </c>
      <c r="K1297" s="13">
        <v>42461</v>
      </c>
      <c r="L1297" s="13"/>
      <c r="M1297" s="13">
        <v>42461</v>
      </c>
      <c r="N1297" s="12" t="s">
        <v>9</v>
      </c>
      <c r="O1297" s="12" t="s">
        <v>11327</v>
      </c>
      <c r="P1297" s="12" t="s">
        <v>112</v>
      </c>
      <c r="Q1297" s="13">
        <v>42522</v>
      </c>
      <c r="R1297" s="13">
        <v>42735</v>
      </c>
      <c r="S1297" s="12" t="s">
        <v>11</v>
      </c>
      <c r="U1297" s="12">
        <v>65</v>
      </c>
      <c r="V1297" s="12">
        <v>439.75</v>
      </c>
    </row>
    <row r="1298" spans="1:22" x14ac:dyDescent="0.25">
      <c r="A1298" s="12" t="s">
        <v>10621</v>
      </c>
      <c r="B1298" s="12" t="s">
        <v>10622</v>
      </c>
      <c r="C1298" s="12" t="s">
        <v>10623</v>
      </c>
      <c r="D1298" s="12" t="s">
        <v>10624</v>
      </c>
      <c r="E1298" s="12" t="s">
        <v>10625</v>
      </c>
      <c r="F1298" s="12" t="s">
        <v>3</v>
      </c>
      <c r="G1298" s="12" t="s">
        <v>97</v>
      </c>
      <c r="H1298" s="12" t="s">
        <v>6</v>
      </c>
      <c r="I1298" s="12" t="s">
        <v>98</v>
      </c>
      <c r="J1298" s="12" t="s">
        <v>8</v>
      </c>
      <c r="K1298" s="13">
        <v>42598</v>
      </c>
      <c r="L1298" s="13"/>
      <c r="M1298" s="13">
        <v>42598</v>
      </c>
      <c r="N1298" s="12" t="s">
        <v>9</v>
      </c>
      <c r="O1298" s="12" t="s">
        <v>11327</v>
      </c>
      <c r="P1298" s="12" t="s">
        <v>10</v>
      </c>
      <c r="Q1298" s="13">
        <v>42675</v>
      </c>
      <c r="R1298" s="13">
        <v>42735</v>
      </c>
      <c r="S1298" s="12" t="s">
        <v>11</v>
      </c>
      <c r="U1298" s="12">
        <v>65</v>
      </c>
      <c r="V1298" s="12">
        <v>439.75</v>
      </c>
    </row>
    <row r="1299" spans="1:22" x14ac:dyDescent="0.25">
      <c r="A1299" s="12" t="s">
        <v>10124</v>
      </c>
      <c r="B1299" s="12" t="s">
        <v>2588</v>
      </c>
      <c r="C1299" s="12" t="s">
        <v>10125</v>
      </c>
      <c r="D1299" s="12" t="s">
        <v>3</v>
      </c>
      <c r="E1299" s="12" t="s">
        <v>10126</v>
      </c>
      <c r="F1299" s="12" t="s">
        <v>3</v>
      </c>
      <c r="G1299" s="12" t="s">
        <v>389</v>
      </c>
      <c r="H1299" s="12" t="s">
        <v>6</v>
      </c>
      <c r="I1299" s="12" t="s">
        <v>828</v>
      </c>
      <c r="J1299" s="12" t="s">
        <v>8</v>
      </c>
      <c r="K1299" s="13">
        <v>42536</v>
      </c>
      <c r="L1299" s="13">
        <v>42629</v>
      </c>
      <c r="M1299" s="13">
        <v>42536</v>
      </c>
      <c r="N1299" s="12" t="s">
        <v>9</v>
      </c>
      <c r="O1299" s="12" t="s">
        <v>11327</v>
      </c>
      <c r="Q1299" s="13">
        <v>42536</v>
      </c>
      <c r="R1299" s="13">
        <v>42551</v>
      </c>
      <c r="S1299" s="12" t="s">
        <v>11326</v>
      </c>
      <c r="U1299" s="12">
        <v>0</v>
      </c>
      <c r="V1299" s="12">
        <v>0</v>
      </c>
    </row>
    <row r="1300" spans="1:22" x14ac:dyDescent="0.25">
      <c r="A1300" s="12" t="s">
        <v>10124</v>
      </c>
      <c r="B1300" s="12" t="s">
        <v>2588</v>
      </c>
      <c r="C1300" s="12" t="s">
        <v>10125</v>
      </c>
      <c r="D1300" s="12" t="s">
        <v>3</v>
      </c>
      <c r="E1300" s="12" t="s">
        <v>10126</v>
      </c>
      <c r="F1300" s="12" t="s">
        <v>3</v>
      </c>
      <c r="G1300" s="12" t="s">
        <v>389</v>
      </c>
      <c r="H1300" s="12" t="s">
        <v>6</v>
      </c>
      <c r="I1300" s="12" t="s">
        <v>828</v>
      </c>
      <c r="J1300" s="12" t="s">
        <v>8</v>
      </c>
      <c r="K1300" s="13">
        <v>42536</v>
      </c>
      <c r="L1300" s="13">
        <v>42629</v>
      </c>
      <c r="M1300" s="13">
        <v>42536</v>
      </c>
      <c r="N1300" s="12" t="s">
        <v>9</v>
      </c>
      <c r="O1300" s="12" t="s">
        <v>11327</v>
      </c>
      <c r="Q1300" s="13">
        <v>42552</v>
      </c>
      <c r="R1300" s="13">
        <v>42643</v>
      </c>
      <c r="S1300" s="12" t="s">
        <v>27</v>
      </c>
      <c r="U1300" s="12">
        <v>0</v>
      </c>
      <c r="V1300" s="12">
        <v>0</v>
      </c>
    </row>
    <row r="1301" spans="1:22" x14ac:dyDescent="0.25">
      <c r="A1301" s="12" t="s">
        <v>2587</v>
      </c>
      <c r="B1301" s="12" t="s">
        <v>2588</v>
      </c>
      <c r="C1301" s="12" t="s">
        <v>2589</v>
      </c>
      <c r="D1301" s="12" t="s">
        <v>3</v>
      </c>
      <c r="E1301" s="12" t="s">
        <v>2590</v>
      </c>
      <c r="F1301" s="12" t="s">
        <v>3</v>
      </c>
      <c r="G1301" s="12" t="s">
        <v>232</v>
      </c>
      <c r="H1301" s="12" t="s">
        <v>34</v>
      </c>
      <c r="I1301" s="12" t="s">
        <v>2522</v>
      </c>
      <c r="J1301" s="12" t="s">
        <v>8</v>
      </c>
      <c r="K1301" s="13">
        <v>35948</v>
      </c>
      <c r="L1301" s="13"/>
      <c r="M1301" s="13">
        <v>42370</v>
      </c>
      <c r="N1301" s="12" t="s">
        <v>9</v>
      </c>
      <c r="O1301" s="12" t="s">
        <v>11327</v>
      </c>
      <c r="P1301" s="12" t="s">
        <v>282</v>
      </c>
      <c r="Q1301" s="13">
        <v>42370</v>
      </c>
      <c r="R1301" s="13">
        <v>42735</v>
      </c>
      <c r="S1301" s="12" t="s">
        <v>11</v>
      </c>
      <c r="U1301" s="12">
        <v>56.33</v>
      </c>
      <c r="V1301" s="12">
        <v>395.75</v>
      </c>
    </row>
    <row r="1302" spans="1:22" x14ac:dyDescent="0.25">
      <c r="A1302" s="12" t="s">
        <v>8021</v>
      </c>
      <c r="B1302" s="12" t="s">
        <v>8022</v>
      </c>
      <c r="C1302" s="12" t="s">
        <v>856</v>
      </c>
      <c r="D1302" s="12" t="s">
        <v>2708</v>
      </c>
      <c r="E1302" s="12" t="s">
        <v>8023</v>
      </c>
      <c r="F1302" s="12" t="s">
        <v>3</v>
      </c>
      <c r="G1302" s="12" t="s">
        <v>268</v>
      </c>
      <c r="H1302" s="12" t="s">
        <v>269</v>
      </c>
      <c r="I1302" s="12" t="s">
        <v>343</v>
      </c>
      <c r="J1302" s="12" t="s">
        <v>8</v>
      </c>
      <c r="K1302" s="13">
        <v>42086</v>
      </c>
      <c r="L1302" s="13"/>
      <c r="M1302" s="13">
        <v>42370</v>
      </c>
      <c r="N1302" s="12" t="s">
        <v>9</v>
      </c>
      <c r="O1302" s="12" t="s">
        <v>11327</v>
      </c>
      <c r="P1302" s="12" t="s">
        <v>127</v>
      </c>
      <c r="Q1302" s="13">
        <v>42370</v>
      </c>
      <c r="R1302" s="13">
        <v>42735</v>
      </c>
      <c r="S1302" s="12" t="s">
        <v>11</v>
      </c>
      <c r="U1302" s="12">
        <v>52</v>
      </c>
      <c r="V1302" s="12">
        <v>395.75</v>
      </c>
    </row>
    <row r="1303" spans="1:22" s="21" customFormat="1" x14ac:dyDescent="0.25">
      <c r="A1303" s="21" t="s">
        <v>7894</v>
      </c>
      <c r="B1303" s="21" t="s">
        <v>4491</v>
      </c>
      <c r="C1303" s="21" t="s">
        <v>6067</v>
      </c>
      <c r="D1303" s="21" t="s">
        <v>579</v>
      </c>
      <c r="E1303" s="21" t="s">
        <v>7895</v>
      </c>
      <c r="F1303" s="21" t="s">
        <v>3</v>
      </c>
      <c r="G1303" s="21" t="s">
        <v>6547</v>
      </c>
      <c r="H1303" s="21" t="s">
        <v>269</v>
      </c>
      <c r="I1303" s="21" t="s">
        <v>7896</v>
      </c>
      <c r="J1303" s="21" t="s">
        <v>8</v>
      </c>
      <c r="K1303" s="22">
        <v>42587</v>
      </c>
      <c r="L1303" s="22"/>
      <c r="M1303" s="22">
        <v>42587</v>
      </c>
      <c r="N1303" s="21" t="s">
        <v>9</v>
      </c>
      <c r="O1303" s="21" t="s">
        <v>11327</v>
      </c>
      <c r="P1303" s="21" t="s">
        <v>112</v>
      </c>
      <c r="Q1303" s="22">
        <v>42675</v>
      </c>
      <c r="R1303" s="22">
        <v>42735</v>
      </c>
      <c r="S1303" s="21" t="s">
        <v>11</v>
      </c>
      <c r="U1303" s="21">
        <v>65</v>
      </c>
      <c r="V1303" s="21">
        <v>439.75</v>
      </c>
    </row>
    <row r="1304" spans="1:22" x14ac:dyDescent="0.25">
      <c r="A1304" s="12" t="s">
        <v>4490</v>
      </c>
      <c r="B1304" s="12" t="s">
        <v>4491</v>
      </c>
      <c r="C1304" s="12" t="s">
        <v>3971</v>
      </c>
      <c r="D1304" s="12" t="s">
        <v>1701</v>
      </c>
      <c r="E1304" s="12" t="s">
        <v>4492</v>
      </c>
      <c r="F1304" s="12" t="s">
        <v>3</v>
      </c>
      <c r="G1304" s="12" t="s">
        <v>641</v>
      </c>
      <c r="H1304" s="12" t="s">
        <v>6</v>
      </c>
      <c r="I1304" s="12" t="s">
        <v>2306</v>
      </c>
      <c r="J1304" s="12" t="s">
        <v>8</v>
      </c>
      <c r="K1304" s="13">
        <v>39055</v>
      </c>
      <c r="L1304" s="13"/>
      <c r="M1304" s="13">
        <v>42370</v>
      </c>
      <c r="N1304" s="12" t="s">
        <v>9</v>
      </c>
      <c r="O1304" s="12" t="s">
        <v>11327</v>
      </c>
      <c r="Q1304" s="13">
        <v>42370</v>
      </c>
      <c r="R1304" s="13"/>
      <c r="S1304" s="12" t="s">
        <v>27</v>
      </c>
      <c r="U1304" s="12">
        <v>0</v>
      </c>
      <c r="V1304" s="12">
        <v>0</v>
      </c>
    </row>
    <row r="1305" spans="1:22" x14ac:dyDescent="0.25">
      <c r="A1305" s="12" t="s">
        <v>8041</v>
      </c>
      <c r="B1305" s="12" t="s">
        <v>8042</v>
      </c>
      <c r="C1305" s="12" t="s">
        <v>666</v>
      </c>
      <c r="D1305" s="12" t="s">
        <v>762</v>
      </c>
      <c r="E1305" s="12" t="s">
        <v>8043</v>
      </c>
      <c r="F1305" s="12" t="s">
        <v>3</v>
      </c>
      <c r="G1305" s="12" t="s">
        <v>72</v>
      </c>
      <c r="H1305" s="12" t="s">
        <v>6</v>
      </c>
      <c r="I1305" s="12" t="s">
        <v>814</v>
      </c>
      <c r="J1305" s="12" t="s">
        <v>8</v>
      </c>
      <c r="K1305" s="13">
        <v>42089</v>
      </c>
      <c r="L1305" s="13">
        <v>42536</v>
      </c>
      <c r="M1305" s="13">
        <v>42370</v>
      </c>
      <c r="N1305" s="12" t="s">
        <v>9</v>
      </c>
      <c r="O1305" s="12" t="s">
        <v>11327</v>
      </c>
      <c r="P1305" s="12" t="s">
        <v>951</v>
      </c>
      <c r="Q1305" s="13">
        <v>42370</v>
      </c>
      <c r="R1305" s="13">
        <v>42536</v>
      </c>
      <c r="S1305" s="12" t="s">
        <v>11</v>
      </c>
      <c r="U1305" s="12">
        <v>0</v>
      </c>
      <c r="V1305" s="12">
        <v>0</v>
      </c>
    </row>
    <row r="1306" spans="1:22" x14ac:dyDescent="0.25">
      <c r="A1306" s="12" t="s">
        <v>6432</v>
      </c>
      <c r="B1306" s="12" t="s">
        <v>6433</v>
      </c>
      <c r="C1306" s="12" t="s">
        <v>1017</v>
      </c>
      <c r="D1306" s="12" t="s">
        <v>44</v>
      </c>
      <c r="E1306" s="12" t="s">
        <v>6434</v>
      </c>
      <c r="F1306" s="12" t="s">
        <v>3</v>
      </c>
      <c r="G1306" s="12" t="s">
        <v>297</v>
      </c>
      <c r="H1306" s="12" t="s">
        <v>269</v>
      </c>
      <c r="I1306" s="12" t="s">
        <v>298</v>
      </c>
      <c r="J1306" s="12" t="s">
        <v>8</v>
      </c>
      <c r="K1306" s="13">
        <v>41473</v>
      </c>
      <c r="L1306" s="13"/>
      <c r="M1306" s="13">
        <v>42370</v>
      </c>
      <c r="N1306" s="12" t="s">
        <v>9</v>
      </c>
      <c r="O1306" s="12" t="s">
        <v>11327</v>
      </c>
      <c r="P1306" s="12" t="s">
        <v>2037</v>
      </c>
      <c r="Q1306" s="13">
        <v>42370</v>
      </c>
      <c r="R1306" s="13">
        <v>42735</v>
      </c>
      <c r="S1306" s="12" t="s">
        <v>11</v>
      </c>
      <c r="U1306" s="12">
        <v>95.9</v>
      </c>
      <c r="V1306" s="12">
        <v>485.03</v>
      </c>
    </row>
    <row r="1307" spans="1:22" x14ac:dyDescent="0.25">
      <c r="A1307" s="12" t="s">
        <v>6581</v>
      </c>
      <c r="B1307" s="12" t="s">
        <v>3098</v>
      </c>
      <c r="C1307" s="12" t="s">
        <v>21</v>
      </c>
      <c r="D1307" s="12" t="s">
        <v>167</v>
      </c>
      <c r="E1307" s="12" t="s">
        <v>6582</v>
      </c>
      <c r="F1307" s="12" t="s">
        <v>3</v>
      </c>
      <c r="G1307" s="12" t="s">
        <v>46</v>
      </c>
      <c r="H1307" s="12" t="s">
        <v>47</v>
      </c>
      <c r="I1307" s="12" t="s">
        <v>433</v>
      </c>
      <c r="J1307" s="12" t="s">
        <v>8</v>
      </c>
      <c r="K1307" s="13">
        <v>41514</v>
      </c>
      <c r="L1307" s="13"/>
      <c r="M1307" s="13">
        <v>42370</v>
      </c>
      <c r="N1307" s="12" t="s">
        <v>9</v>
      </c>
      <c r="O1307" s="12" t="s">
        <v>11327</v>
      </c>
      <c r="P1307" s="12" t="s">
        <v>282</v>
      </c>
      <c r="Q1307" s="13">
        <v>42370</v>
      </c>
      <c r="R1307" s="13">
        <v>42735</v>
      </c>
      <c r="S1307" s="12" t="s">
        <v>11</v>
      </c>
      <c r="U1307" s="12">
        <v>56.33</v>
      </c>
      <c r="V1307" s="12">
        <v>395.75</v>
      </c>
    </row>
    <row r="1308" spans="1:22" ht="18" customHeight="1" x14ac:dyDescent="0.25">
      <c r="A1308" s="12" t="s">
        <v>3097</v>
      </c>
      <c r="B1308" s="12" t="s">
        <v>3098</v>
      </c>
      <c r="C1308" s="12" t="s">
        <v>493</v>
      </c>
      <c r="D1308" s="12" t="s">
        <v>3</v>
      </c>
      <c r="E1308" s="12" t="s">
        <v>3099</v>
      </c>
      <c r="F1308" s="12" t="s">
        <v>3</v>
      </c>
      <c r="G1308" s="12" t="s">
        <v>53</v>
      </c>
      <c r="H1308" s="12" t="s">
        <v>6</v>
      </c>
      <c r="I1308" s="12" t="s">
        <v>965</v>
      </c>
      <c r="J1308" s="12" t="s">
        <v>8</v>
      </c>
      <c r="K1308" s="13">
        <v>37050</v>
      </c>
      <c r="L1308" s="13"/>
      <c r="M1308" s="13">
        <v>42370</v>
      </c>
      <c r="N1308" s="12" t="s">
        <v>9</v>
      </c>
      <c r="O1308" s="12" t="s">
        <v>11327</v>
      </c>
      <c r="Q1308" s="13">
        <v>42370</v>
      </c>
      <c r="R1308" s="13"/>
      <c r="S1308" s="12" t="s">
        <v>27</v>
      </c>
      <c r="U1308" s="12">
        <v>0</v>
      </c>
      <c r="V1308" s="12">
        <v>0</v>
      </c>
    </row>
    <row r="1309" spans="1:22" x14ac:dyDescent="0.25">
      <c r="A1309" s="12" t="s">
        <v>3117</v>
      </c>
      <c r="B1309" s="12" t="s">
        <v>3098</v>
      </c>
      <c r="C1309" s="12" t="s">
        <v>21</v>
      </c>
      <c r="D1309" s="12" t="s">
        <v>3118</v>
      </c>
      <c r="E1309" s="12" t="s">
        <v>3119</v>
      </c>
      <c r="F1309" s="12" t="s">
        <v>3</v>
      </c>
      <c r="G1309" s="12" t="s">
        <v>53</v>
      </c>
      <c r="H1309" s="12" t="s">
        <v>6</v>
      </c>
      <c r="I1309" s="12" t="s">
        <v>965</v>
      </c>
      <c r="J1309" s="12" t="s">
        <v>8</v>
      </c>
      <c r="K1309" s="13">
        <v>37362</v>
      </c>
      <c r="L1309" s="13"/>
      <c r="M1309" s="13">
        <v>42370</v>
      </c>
      <c r="N1309" s="12" t="s">
        <v>9</v>
      </c>
      <c r="O1309" s="12" t="s">
        <v>11327</v>
      </c>
      <c r="Q1309" s="13">
        <v>42370</v>
      </c>
      <c r="R1309" s="13"/>
      <c r="S1309" s="12" t="s">
        <v>27</v>
      </c>
      <c r="U1309" s="12">
        <v>0</v>
      </c>
      <c r="V1309" s="12">
        <v>0</v>
      </c>
    </row>
    <row r="1310" spans="1:22" x14ac:dyDescent="0.25">
      <c r="A1310" s="12" t="s">
        <v>7168</v>
      </c>
      <c r="B1310" s="12" t="s">
        <v>2058</v>
      </c>
      <c r="C1310" s="12" t="s">
        <v>7169</v>
      </c>
      <c r="D1310" s="12" t="s">
        <v>193</v>
      </c>
      <c r="E1310" s="12" t="s">
        <v>7170</v>
      </c>
      <c r="F1310" s="12" t="s">
        <v>3</v>
      </c>
      <c r="G1310" s="12" t="s">
        <v>792</v>
      </c>
      <c r="H1310" s="12" t="s">
        <v>6</v>
      </c>
      <c r="I1310" s="12" t="s">
        <v>793</v>
      </c>
      <c r="J1310" s="12" t="s">
        <v>8</v>
      </c>
      <c r="K1310" s="13">
        <v>41744</v>
      </c>
      <c r="L1310" s="13"/>
      <c r="M1310" s="13">
        <v>42370</v>
      </c>
      <c r="N1310" s="12" t="s">
        <v>9</v>
      </c>
      <c r="O1310" s="12" t="s">
        <v>11327</v>
      </c>
      <c r="P1310" s="12" t="s">
        <v>112</v>
      </c>
      <c r="Q1310" s="13">
        <v>42370</v>
      </c>
      <c r="R1310" s="13">
        <v>42735</v>
      </c>
      <c r="S1310" s="12" t="s">
        <v>11</v>
      </c>
      <c r="U1310" s="12">
        <v>65</v>
      </c>
      <c r="V1310" s="12">
        <v>439.75</v>
      </c>
    </row>
    <row r="1311" spans="1:22" x14ac:dyDescent="0.25">
      <c r="A1311" s="12" t="s">
        <v>2057</v>
      </c>
      <c r="B1311" s="12" t="s">
        <v>2058</v>
      </c>
      <c r="C1311" s="12" t="s">
        <v>1780</v>
      </c>
      <c r="D1311" s="12" t="s">
        <v>155</v>
      </c>
      <c r="E1311" s="12" t="s">
        <v>2059</v>
      </c>
      <c r="F1311" s="12" t="s">
        <v>3</v>
      </c>
      <c r="G1311" s="12" t="s">
        <v>72</v>
      </c>
      <c r="H1311" s="12" t="s">
        <v>6</v>
      </c>
      <c r="I1311" s="12" t="s">
        <v>73</v>
      </c>
      <c r="J1311" s="12" t="s">
        <v>8</v>
      </c>
      <c r="K1311" s="13">
        <v>33788</v>
      </c>
      <c r="L1311" s="13"/>
      <c r="M1311" s="13">
        <v>42370</v>
      </c>
      <c r="N1311" s="12" t="s">
        <v>9</v>
      </c>
      <c r="O1311" s="12" t="s">
        <v>11327</v>
      </c>
      <c r="Q1311" s="13">
        <v>42370</v>
      </c>
      <c r="R1311" s="13"/>
      <c r="S1311" s="12" t="s">
        <v>27</v>
      </c>
      <c r="U1311" s="12">
        <v>0</v>
      </c>
      <c r="V1311" s="12">
        <v>0</v>
      </c>
    </row>
    <row r="1312" spans="1:22" x14ac:dyDescent="0.25">
      <c r="A1312" s="12" t="s">
        <v>1346</v>
      </c>
      <c r="B1312" s="12" t="s">
        <v>1347</v>
      </c>
      <c r="C1312" s="12" t="s">
        <v>223</v>
      </c>
      <c r="D1312" s="12" t="s">
        <v>3</v>
      </c>
      <c r="E1312" s="12" t="s">
        <v>1348</v>
      </c>
      <c r="F1312" s="12" t="s">
        <v>3</v>
      </c>
      <c r="G1312" s="12" t="s">
        <v>249</v>
      </c>
      <c r="H1312" s="12" t="s">
        <v>250</v>
      </c>
      <c r="I1312" s="12" t="s">
        <v>1349</v>
      </c>
      <c r="J1312" s="12" t="s">
        <v>8</v>
      </c>
      <c r="K1312" s="13">
        <v>26334</v>
      </c>
      <c r="L1312" s="13"/>
      <c r="M1312" s="13">
        <v>42370</v>
      </c>
      <c r="N1312" s="12" t="s">
        <v>9</v>
      </c>
      <c r="O1312" s="12" t="s">
        <v>11327</v>
      </c>
      <c r="P1312" s="12" t="s">
        <v>10</v>
      </c>
      <c r="Q1312" s="13">
        <v>42370</v>
      </c>
      <c r="R1312" s="13">
        <v>42735</v>
      </c>
      <c r="S1312" s="12" t="s">
        <v>11</v>
      </c>
      <c r="U1312" s="12">
        <v>65</v>
      </c>
      <c r="V1312" s="12">
        <v>439.75</v>
      </c>
    </row>
    <row r="1313" spans="1:22" x14ac:dyDescent="0.25">
      <c r="A1313" s="12" t="s">
        <v>8326</v>
      </c>
      <c r="B1313" s="12" t="s">
        <v>617</v>
      </c>
      <c r="C1313" s="12" t="s">
        <v>8327</v>
      </c>
      <c r="D1313" s="12" t="s">
        <v>8328</v>
      </c>
      <c r="E1313" s="12" t="s">
        <v>8329</v>
      </c>
      <c r="F1313" s="12" t="s">
        <v>3</v>
      </c>
      <c r="G1313" s="12" t="s">
        <v>249</v>
      </c>
      <c r="H1313" s="12" t="s">
        <v>250</v>
      </c>
      <c r="I1313" s="12" t="s">
        <v>1349</v>
      </c>
      <c r="J1313" s="12" t="s">
        <v>8</v>
      </c>
      <c r="K1313" s="13">
        <v>42184</v>
      </c>
      <c r="L1313" s="13">
        <v>42422</v>
      </c>
      <c r="M1313" s="13">
        <v>42370</v>
      </c>
      <c r="N1313" s="12" t="s">
        <v>9</v>
      </c>
      <c r="O1313" s="12" t="s">
        <v>11327</v>
      </c>
      <c r="P1313" s="12" t="s">
        <v>127</v>
      </c>
      <c r="Q1313" s="13">
        <v>42370</v>
      </c>
      <c r="R1313" s="13">
        <v>42422</v>
      </c>
      <c r="S1313" s="12" t="s">
        <v>113</v>
      </c>
      <c r="U1313" s="12">
        <v>52</v>
      </c>
      <c r="V1313" s="12">
        <v>395.75</v>
      </c>
    </row>
    <row r="1314" spans="1:22" x14ac:dyDescent="0.25">
      <c r="A1314" s="12" t="s">
        <v>616</v>
      </c>
      <c r="B1314" s="12" t="s">
        <v>617</v>
      </c>
      <c r="C1314" s="12" t="s">
        <v>366</v>
      </c>
      <c r="D1314" s="12" t="s">
        <v>3</v>
      </c>
      <c r="E1314" s="12" t="s">
        <v>618</v>
      </c>
      <c r="F1314" s="12" t="s">
        <v>3</v>
      </c>
      <c r="G1314" s="12" t="s">
        <v>619</v>
      </c>
      <c r="H1314" s="12" t="s">
        <v>6</v>
      </c>
      <c r="I1314" s="12" t="s">
        <v>620</v>
      </c>
      <c r="J1314" s="12" t="s">
        <v>8</v>
      </c>
      <c r="K1314" s="13">
        <v>30926</v>
      </c>
      <c r="L1314" s="13"/>
      <c r="M1314" s="13">
        <v>42370</v>
      </c>
      <c r="N1314" s="12" t="s">
        <v>9</v>
      </c>
      <c r="O1314" s="12" t="s">
        <v>11327</v>
      </c>
      <c r="P1314" s="12" t="s">
        <v>10</v>
      </c>
      <c r="Q1314" s="13">
        <v>42370</v>
      </c>
      <c r="R1314" s="13">
        <v>42735</v>
      </c>
      <c r="S1314" s="12" t="s">
        <v>11</v>
      </c>
      <c r="U1314" s="12">
        <v>65</v>
      </c>
      <c r="V1314" s="12">
        <v>439.75</v>
      </c>
    </row>
    <row r="1315" spans="1:22" x14ac:dyDescent="0.25">
      <c r="A1315" s="12" t="s">
        <v>10539</v>
      </c>
      <c r="B1315" s="12" t="s">
        <v>617</v>
      </c>
      <c r="C1315" s="12" t="s">
        <v>6201</v>
      </c>
      <c r="D1315" s="12" t="s">
        <v>585</v>
      </c>
      <c r="E1315" s="12" t="s">
        <v>10540</v>
      </c>
      <c r="F1315" s="12" t="s">
        <v>3</v>
      </c>
      <c r="G1315" s="12" t="s">
        <v>9604</v>
      </c>
      <c r="H1315" s="12" t="s">
        <v>250</v>
      </c>
      <c r="I1315" s="12" t="s">
        <v>9605</v>
      </c>
      <c r="J1315" s="12" t="s">
        <v>8</v>
      </c>
      <c r="K1315" s="13">
        <v>42590</v>
      </c>
      <c r="L1315" s="13">
        <v>42674</v>
      </c>
      <c r="M1315" s="13">
        <v>42590</v>
      </c>
      <c r="N1315" s="12" t="s">
        <v>9</v>
      </c>
      <c r="O1315" s="12" t="s">
        <v>11327</v>
      </c>
      <c r="P1315" s="12" t="s">
        <v>127</v>
      </c>
      <c r="Q1315" s="13">
        <v>42590</v>
      </c>
      <c r="R1315" s="13">
        <v>42674</v>
      </c>
      <c r="S1315" s="12" t="s">
        <v>11326</v>
      </c>
      <c r="U1315" s="12">
        <v>52</v>
      </c>
      <c r="V1315" s="12">
        <v>395.75</v>
      </c>
    </row>
    <row r="1316" spans="1:22" x14ac:dyDescent="0.25">
      <c r="A1316" s="12" t="s">
        <v>8202</v>
      </c>
      <c r="B1316" s="12" t="s">
        <v>617</v>
      </c>
      <c r="C1316" s="12" t="s">
        <v>366</v>
      </c>
      <c r="D1316" s="12" t="s">
        <v>51</v>
      </c>
      <c r="E1316" s="12" t="s">
        <v>8203</v>
      </c>
      <c r="F1316" s="12" t="s">
        <v>3</v>
      </c>
      <c r="G1316" s="12" t="s">
        <v>195</v>
      </c>
      <c r="H1316" s="12" t="s">
        <v>6</v>
      </c>
      <c r="I1316" s="12" t="s">
        <v>1905</v>
      </c>
      <c r="J1316" s="12" t="s">
        <v>8</v>
      </c>
      <c r="K1316" s="13">
        <v>42142</v>
      </c>
      <c r="L1316" s="13"/>
      <c r="M1316" s="13">
        <v>42370</v>
      </c>
      <c r="N1316" s="12" t="s">
        <v>9</v>
      </c>
      <c r="O1316" s="12" t="s">
        <v>11327</v>
      </c>
      <c r="Q1316" s="13">
        <v>42370</v>
      </c>
      <c r="R1316" s="13"/>
      <c r="S1316" s="12" t="s">
        <v>27</v>
      </c>
      <c r="U1316" s="12">
        <v>0</v>
      </c>
      <c r="V1316" s="12">
        <v>0</v>
      </c>
    </row>
    <row r="1317" spans="1:22" x14ac:dyDescent="0.25">
      <c r="A1317" s="12" t="s">
        <v>6230</v>
      </c>
      <c r="B1317" s="12" t="s">
        <v>617</v>
      </c>
      <c r="C1317" s="12" t="s">
        <v>5898</v>
      </c>
      <c r="D1317" s="12" t="s">
        <v>646</v>
      </c>
      <c r="E1317" s="12" t="s">
        <v>6231</v>
      </c>
      <c r="F1317" s="12" t="s">
        <v>3</v>
      </c>
      <c r="G1317" s="12" t="s">
        <v>72</v>
      </c>
      <c r="H1317" s="12" t="s">
        <v>6</v>
      </c>
      <c r="I1317" s="12" t="s">
        <v>814</v>
      </c>
      <c r="J1317" s="12" t="s">
        <v>8</v>
      </c>
      <c r="K1317" s="13">
        <v>41386</v>
      </c>
      <c r="L1317" s="13"/>
      <c r="M1317" s="13">
        <v>42370</v>
      </c>
      <c r="N1317" s="12" t="s">
        <v>9</v>
      </c>
      <c r="O1317" s="12" t="s">
        <v>11327</v>
      </c>
      <c r="P1317" s="12" t="s">
        <v>10</v>
      </c>
      <c r="Q1317" s="13">
        <v>42370</v>
      </c>
      <c r="R1317" s="13">
        <v>42735</v>
      </c>
      <c r="S1317" s="12" t="s">
        <v>11</v>
      </c>
      <c r="U1317" s="12">
        <v>65</v>
      </c>
      <c r="V1317" s="12">
        <v>439.75</v>
      </c>
    </row>
    <row r="1318" spans="1:22" x14ac:dyDescent="0.25">
      <c r="A1318" s="12" t="s">
        <v>5039</v>
      </c>
      <c r="B1318" s="12" t="s">
        <v>5040</v>
      </c>
      <c r="C1318" s="12" t="s">
        <v>5041</v>
      </c>
      <c r="D1318" s="12" t="s">
        <v>200</v>
      </c>
      <c r="E1318" s="12" t="s">
        <v>5042</v>
      </c>
      <c r="F1318" s="12" t="s">
        <v>3</v>
      </c>
      <c r="G1318" s="12" t="s">
        <v>195</v>
      </c>
      <c r="H1318" s="12" t="s">
        <v>6</v>
      </c>
      <c r="I1318" s="12" t="s">
        <v>3602</v>
      </c>
      <c r="J1318" s="12" t="s">
        <v>8</v>
      </c>
      <c r="K1318" s="13">
        <v>40133</v>
      </c>
      <c r="L1318" s="13"/>
      <c r="M1318" s="13">
        <v>42370</v>
      </c>
      <c r="N1318" s="12" t="s">
        <v>9</v>
      </c>
      <c r="O1318" s="12" t="s">
        <v>11327</v>
      </c>
      <c r="P1318" s="12" t="s">
        <v>10</v>
      </c>
      <c r="Q1318" s="13">
        <v>42370</v>
      </c>
      <c r="R1318" s="13">
        <v>42735</v>
      </c>
      <c r="S1318" s="12" t="s">
        <v>11</v>
      </c>
      <c r="U1318" s="12">
        <v>65</v>
      </c>
      <c r="V1318" s="12">
        <v>439.75</v>
      </c>
    </row>
    <row r="1319" spans="1:22" x14ac:dyDescent="0.25">
      <c r="A1319" s="12" t="s">
        <v>4292</v>
      </c>
      <c r="B1319" s="12" t="s">
        <v>4293</v>
      </c>
      <c r="C1319" s="12" t="s">
        <v>3938</v>
      </c>
      <c r="D1319" s="12" t="s">
        <v>4294</v>
      </c>
      <c r="E1319" s="12" t="s">
        <v>4295</v>
      </c>
      <c r="F1319" s="12" t="s">
        <v>3</v>
      </c>
      <c r="G1319" s="12" t="s">
        <v>553</v>
      </c>
      <c r="H1319" s="12" t="s">
        <v>34</v>
      </c>
      <c r="I1319" s="12" t="s">
        <v>3893</v>
      </c>
      <c r="J1319" s="12" t="s">
        <v>8</v>
      </c>
      <c r="K1319" s="13">
        <v>38845</v>
      </c>
      <c r="L1319" s="13"/>
      <c r="M1319" s="13">
        <v>42370</v>
      </c>
      <c r="N1319" s="12" t="s">
        <v>9</v>
      </c>
      <c r="O1319" s="12" t="s">
        <v>11327</v>
      </c>
      <c r="P1319" s="12" t="s">
        <v>10</v>
      </c>
      <c r="Q1319" s="13">
        <v>42370</v>
      </c>
      <c r="R1319" s="13">
        <v>42735</v>
      </c>
      <c r="S1319" s="12" t="s">
        <v>11</v>
      </c>
      <c r="U1319" s="12">
        <v>65</v>
      </c>
      <c r="V1319" s="12">
        <v>439.75</v>
      </c>
    </row>
    <row r="1320" spans="1:22" x14ac:dyDescent="0.25">
      <c r="A1320" s="12" t="s">
        <v>769</v>
      </c>
      <c r="B1320" s="12" t="s">
        <v>149</v>
      </c>
      <c r="C1320" s="12" t="s">
        <v>224</v>
      </c>
      <c r="D1320" s="12" t="s">
        <v>770</v>
      </c>
      <c r="E1320" s="12" t="s">
        <v>771</v>
      </c>
      <c r="F1320" s="12" t="s">
        <v>3</v>
      </c>
      <c r="G1320" s="12" t="s">
        <v>151</v>
      </c>
      <c r="H1320" s="12" t="s">
        <v>6</v>
      </c>
      <c r="I1320" s="12" t="s">
        <v>772</v>
      </c>
      <c r="J1320" s="12" t="s">
        <v>8</v>
      </c>
      <c r="K1320" s="13">
        <v>31030</v>
      </c>
      <c r="L1320" s="13"/>
      <c r="M1320" s="13">
        <v>42370</v>
      </c>
      <c r="N1320" s="12" t="s">
        <v>9</v>
      </c>
      <c r="O1320" s="12" t="s">
        <v>11327</v>
      </c>
      <c r="P1320" s="12" t="s">
        <v>10</v>
      </c>
      <c r="Q1320" s="13">
        <v>42370</v>
      </c>
      <c r="R1320" s="13">
        <v>42735</v>
      </c>
      <c r="S1320" s="12" t="s">
        <v>11</v>
      </c>
      <c r="U1320" s="12">
        <v>65</v>
      </c>
      <c r="V1320" s="12">
        <v>439.75</v>
      </c>
    </row>
    <row r="1321" spans="1:22" x14ac:dyDescent="0.25">
      <c r="A1321" s="12" t="s">
        <v>10834</v>
      </c>
      <c r="B1321" s="12" t="s">
        <v>10835</v>
      </c>
      <c r="C1321" s="12" t="s">
        <v>30</v>
      </c>
      <c r="D1321" s="12" t="s">
        <v>15</v>
      </c>
      <c r="E1321" s="12" t="s">
        <v>10836</v>
      </c>
      <c r="F1321" s="12" t="s">
        <v>3</v>
      </c>
      <c r="G1321" s="12" t="s">
        <v>538</v>
      </c>
      <c r="H1321" s="12" t="s">
        <v>6</v>
      </c>
      <c r="I1321" s="12" t="s">
        <v>10837</v>
      </c>
      <c r="J1321" s="12" t="s">
        <v>8</v>
      </c>
      <c r="K1321" s="13">
        <v>42632</v>
      </c>
      <c r="L1321" s="13"/>
      <c r="M1321" s="13">
        <v>42632</v>
      </c>
      <c r="N1321" s="12" t="s">
        <v>9</v>
      </c>
      <c r="O1321" s="12" t="s">
        <v>11327</v>
      </c>
      <c r="P1321" s="12" t="s">
        <v>112</v>
      </c>
      <c r="Q1321" s="13">
        <v>42705</v>
      </c>
      <c r="R1321" s="13">
        <v>42735</v>
      </c>
      <c r="S1321" s="12" t="s">
        <v>11</v>
      </c>
      <c r="U1321" s="12">
        <v>65</v>
      </c>
      <c r="V1321" s="12">
        <v>439.75</v>
      </c>
    </row>
    <row r="1322" spans="1:22" x14ac:dyDescent="0.25">
      <c r="A1322" s="12" t="s">
        <v>7603</v>
      </c>
      <c r="B1322" s="12" t="s">
        <v>7604</v>
      </c>
      <c r="C1322" s="12" t="s">
        <v>963</v>
      </c>
      <c r="D1322" s="12" t="s">
        <v>3</v>
      </c>
      <c r="E1322" s="12" t="s">
        <v>7605</v>
      </c>
      <c r="F1322" s="12" t="s">
        <v>3</v>
      </c>
      <c r="G1322" s="12" t="s">
        <v>7606</v>
      </c>
      <c r="H1322" s="12" t="s">
        <v>34</v>
      </c>
      <c r="I1322" s="12" t="s">
        <v>7607</v>
      </c>
      <c r="J1322" s="12" t="s">
        <v>8</v>
      </c>
      <c r="K1322" s="13">
        <v>42478</v>
      </c>
      <c r="L1322" s="13">
        <v>42553</v>
      </c>
      <c r="M1322" s="13">
        <v>42478</v>
      </c>
      <c r="N1322" s="12" t="s">
        <v>9</v>
      </c>
      <c r="O1322" s="12" t="s">
        <v>11327</v>
      </c>
      <c r="P1322" s="12" t="s">
        <v>521</v>
      </c>
      <c r="Q1322" s="13">
        <v>42478</v>
      </c>
      <c r="R1322" s="13">
        <v>42551</v>
      </c>
      <c r="S1322" s="12" t="s">
        <v>11326</v>
      </c>
      <c r="U1322" s="12">
        <v>56.33</v>
      </c>
      <c r="V1322" s="12">
        <v>395.75</v>
      </c>
    </row>
    <row r="1323" spans="1:22" x14ac:dyDescent="0.25">
      <c r="A1323" s="12" t="s">
        <v>7603</v>
      </c>
      <c r="B1323" s="12" t="s">
        <v>7604</v>
      </c>
      <c r="C1323" s="12" t="s">
        <v>963</v>
      </c>
      <c r="D1323" s="12" t="s">
        <v>3</v>
      </c>
      <c r="E1323" s="12" t="s">
        <v>7605</v>
      </c>
      <c r="F1323" s="12" t="s">
        <v>3</v>
      </c>
      <c r="G1323" s="12" t="s">
        <v>7606</v>
      </c>
      <c r="H1323" s="12" t="s">
        <v>34</v>
      </c>
      <c r="I1323" s="12" t="s">
        <v>7607</v>
      </c>
      <c r="J1323" s="12" t="s">
        <v>8</v>
      </c>
      <c r="K1323" s="13">
        <v>42478</v>
      </c>
      <c r="L1323" s="13">
        <v>42553</v>
      </c>
      <c r="M1323" s="13">
        <v>42478</v>
      </c>
      <c r="N1323" s="12" t="s">
        <v>9</v>
      </c>
      <c r="O1323" s="12" t="s">
        <v>11327</v>
      </c>
      <c r="P1323" s="12" t="s">
        <v>521</v>
      </c>
      <c r="Q1323" s="13">
        <v>42552</v>
      </c>
      <c r="R1323" s="13">
        <v>42553</v>
      </c>
      <c r="S1323" s="12" t="s">
        <v>113</v>
      </c>
      <c r="U1323" s="12">
        <v>56.33</v>
      </c>
      <c r="V1323" s="12">
        <v>395.75</v>
      </c>
    </row>
    <row r="1324" spans="1:22" x14ac:dyDescent="0.25">
      <c r="A1324" s="12" t="s">
        <v>4666</v>
      </c>
      <c r="B1324" s="12" t="s">
        <v>4667</v>
      </c>
      <c r="C1324" s="12" t="s">
        <v>1197</v>
      </c>
      <c r="D1324" s="12" t="s">
        <v>3</v>
      </c>
      <c r="E1324" s="12" t="s">
        <v>4668</v>
      </c>
      <c r="F1324" s="12" t="s">
        <v>3</v>
      </c>
      <c r="G1324" s="12" t="s">
        <v>4669</v>
      </c>
      <c r="H1324" s="12" t="s">
        <v>6</v>
      </c>
      <c r="I1324" s="12" t="s">
        <v>4670</v>
      </c>
      <c r="J1324" s="12" t="s">
        <v>8</v>
      </c>
      <c r="K1324" s="13">
        <v>39321</v>
      </c>
      <c r="L1324" s="13"/>
      <c r="M1324" s="13">
        <v>42583</v>
      </c>
      <c r="N1324" s="12" t="s">
        <v>26</v>
      </c>
      <c r="O1324" s="12" t="s">
        <v>11327</v>
      </c>
      <c r="Q1324" s="13">
        <v>42583</v>
      </c>
      <c r="R1324" s="13"/>
      <c r="S1324" s="12" t="s">
        <v>738</v>
      </c>
      <c r="U1324" s="12">
        <v>0</v>
      </c>
      <c r="V1324" s="12">
        <v>0</v>
      </c>
    </row>
    <row r="1325" spans="1:22" x14ac:dyDescent="0.25">
      <c r="A1325" s="12" t="s">
        <v>4666</v>
      </c>
      <c r="B1325" s="12" t="s">
        <v>4667</v>
      </c>
      <c r="C1325" s="12" t="s">
        <v>1197</v>
      </c>
      <c r="D1325" s="12" t="s">
        <v>3</v>
      </c>
      <c r="E1325" s="12" t="s">
        <v>4668</v>
      </c>
      <c r="F1325" s="12" t="s">
        <v>3</v>
      </c>
      <c r="G1325" s="12" t="s">
        <v>4669</v>
      </c>
      <c r="H1325" s="12" t="s">
        <v>6</v>
      </c>
      <c r="I1325" s="12" t="s">
        <v>4670</v>
      </c>
      <c r="J1325" s="12" t="s">
        <v>8</v>
      </c>
      <c r="K1325" s="13">
        <v>39321</v>
      </c>
      <c r="L1325" s="13"/>
      <c r="M1325" s="13">
        <v>42370</v>
      </c>
      <c r="N1325" s="12" t="s">
        <v>9</v>
      </c>
      <c r="O1325" s="12" t="s">
        <v>11327</v>
      </c>
      <c r="Q1325" s="13">
        <v>42370</v>
      </c>
      <c r="R1325" s="13">
        <v>42582</v>
      </c>
      <c r="S1325" s="12" t="s">
        <v>27</v>
      </c>
      <c r="U1325" s="12">
        <v>0</v>
      </c>
      <c r="V1325" s="12">
        <v>0</v>
      </c>
    </row>
    <row r="1326" spans="1:22" x14ac:dyDescent="0.25">
      <c r="A1326" s="12" t="s">
        <v>4015</v>
      </c>
      <c r="B1326" s="12" t="s">
        <v>4016</v>
      </c>
      <c r="C1326" s="12" t="s">
        <v>579</v>
      </c>
      <c r="D1326" s="12" t="s">
        <v>4017</v>
      </c>
      <c r="E1326" s="12" t="s">
        <v>4018</v>
      </c>
      <c r="F1326" s="12" t="s">
        <v>3</v>
      </c>
      <c r="G1326" s="12" t="s">
        <v>1245</v>
      </c>
      <c r="H1326" s="12" t="s">
        <v>6</v>
      </c>
      <c r="I1326" s="12" t="s">
        <v>1246</v>
      </c>
      <c r="J1326" s="12" t="s">
        <v>8</v>
      </c>
      <c r="K1326" s="13">
        <v>38397</v>
      </c>
      <c r="L1326" s="13">
        <v>42678</v>
      </c>
      <c r="M1326" s="13">
        <v>42370</v>
      </c>
      <c r="N1326" s="12" t="s">
        <v>9</v>
      </c>
      <c r="O1326" s="12" t="s">
        <v>11327</v>
      </c>
      <c r="Q1326" s="13">
        <v>42370</v>
      </c>
      <c r="R1326" s="13">
        <v>42704</v>
      </c>
      <c r="S1326" s="12" t="s">
        <v>27</v>
      </c>
      <c r="U1326" s="12">
        <v>0</v>
      </c>
      <c r="V1326" s="12">
        <v>0</v>
      </c>
    </row>
    <row r="1327" spans="1:22" x14ac:dyDescent="0.25">
      <c r="A1327" s="12" t="s">
        <v>5725</v>
      </c>
      <c r="B1327" s="12" t="s">
        <v>5726</v>
      </c>
      <c r="C1327" s="12" t="s">
        <v>3516</v>
      </c>
      <c r="D1327" s="12" t="s">
        <v>5727</v>
      </c>
      <c r="E1327" s="12" t="s">
        <v>5728</v>
      </c>
      <c r="F1327" s="12" t="s">
        <v>3</v>
      </c>
      <c r="G1327" s="12" t="s">
        <v>118</v>
      </c>
      <c r="H1327" s="12" t="s">
        <v>6</v>
      </c>
      <c r="I1327" s="12" t="s">
        <v>1658</v>
      </c>
      <c r="J1327" s="12" t="s">
        <v>8</v>
      </c>
      <c r="K1327" s="13">
        <v>40897</v>
      </c>
      <c r="L1327" s="13"/>
      <c r="M1327" s="13">
        <v>42370</v>
      </c>
      <c r="N1327" s="12" t="s">
        <v>9</v>
      </c>
      <c r="O1327" s="12" t="s">
        <v>11327</v>
      </c>
      <c r="Q1327" s="13">
        <v>42370</v>
      </c>
      <c r="R1327" s="13"/>
      <c r="S1327" s="12" t="s">
        <v>27</v>
      </c>
      <c r="U1327" s="12">
        <v>0</v>
      </c>
      <c r="V1327" s="12">
        <v>0</v>
      </c>
    </row>
    <row r="1328" spans="1:22" x14ac:dyDescent="0.25">
      <c r="A1328" s="12" t="s">
        <v>8802</v>
      </c>
      <c r="B1328" s="12" t="s">
        <v>8803</v>
      </c>
      <c r="C1328" s="12" t="s">
        <v>188</v>
      </c>
      <c r="D1328" s="12" t="s">
        <v>317</v>
      </c>
      <c r="E1328" s="12" t="s">
        <v>8804</v>
      </c>
      <c r="F1328" s="12" t="s">
        <v>3</v>
      </c>
      <c r="G1328" s="12" t="s">
        <v>65</v>
      </c>
      <c r="H1328" s="12" t="s">
        <v>6</v>
      </c>
      <c r="I1328" s="12" t="s">
        <v>190</v>
      </c>
      <c r="J1328" s="12" t="s">
        <v>8</v>
      </c>
      <c r="K1328" s="13">
        <v>42324</v>
      </c>
      <c r="L1328" s="13"/>
      <c r="M1328" s="13">
        <v>42370</v>
      </c>
      <c r="N1328" s="12" t="s">
        <v>9</v>
      </c>
      <c r="O1328" s="12" t="s">
        <v>11327</v>
      </c>
      <c r="Q1328" s="13">
        <v>42370</v>
      </c>
      <c r="R1328" s="13"/>
      <c r="S1328" s="12" t="s">
        <v>27</v>
      </c>
      <c r="U1328" s="12">
        <v>0</v>
      </c>
      <c r="V1328" s="12">
        <v>0</v>
      </c>
    </row>
    <row r="1329" spans="1:22" x14ac:dyDescent="0.25">
      <c r="A1329" s="12" t="s">
        <v>8512</v>
      </c>
      <c r="B1329" s="12" t="s">
        <v>8513</v>
      </c>
      <c r="C1329" s="12" t="s">
        <v>4203</v>
      </c>
      <c r="D1329" s="12" t="s">
        <v>2135</v>
      </c>
      <c r="E1329" s="12" t="s">
        <v>8514</v>
      </c>
      <c r="F1329" s="12" t="s">
        <v>3</v>
      </c>
      <c r="G1329" s="12" t="s">
        <v>3575</v>
      </c>
      <c r="H1329" s="12" t="s">
        <v>6</v>
      </c>
      <c r="I1329" s="12" t="s">
        <v>4179</v>
      </c>
      <c r="J1329" s="12" t="s">
        <v>8</v>
      </c>
      <c r="K1329" s="13">
        <v>42244</v>
      </c>
      <c r="L1329" s="13"/>
      <c r="M1329" s="13">
        <v>42370</v>
      </c>
      <c r="N1329" s="12" t="s">
        <v>9</v>
      </c>
      <c r="O1329" s="12" t="s">
        <v>11327</v>
      </c>
      <c r="Q1329" s="13">
        <v>42370</v>
      </c>
      <c r="R1329" s="13"/>
      <c r="S1329" s="12" t="s">
        <v>27</v>
      </c>
      <c r="U1329" s="12">
        <v>0</v>
      </c>
      <c r="V1329" s="12">
        <v>0</v>
      </c>
    </row>
    <row r="1330" spans="1:22" x14ac:dyDescent="0.25">
      <c r="A1330" s="12" t="s">
        <v>5584</v>
      </c>
      <c r="B1330" s="12" t="s">
        <v>3870</v>
      </c>
      <c r="C1330" s="12" t="s">
        <v>5585</v>
      </c>
      <c r="D1330" s="12" t="s">
        <v>545</v>
      </c>
      <c r="E1330" s="12" t="s">
        <v>5586</v>
      </c>
      <c r="F1330" s="12" t="s">
        <v>3</v>
      </c>
      <c r="G1330" s="12" t="s">
        <v>2965</v>
      </c>
      <c r="H1330" s="12" t="s">
        <v>6</v>
      </c>
      <c r="I1330" s="12" t="s">
        <v>2966</v>
      </c>
      <c r="J1330" s="12" t="s">
        <v>8</v>
      </c>
      <c r="K1330" s="13">
        <v>40784</v>
      </c>
      <c r="L1330" s="13">
        <v>42512</v>
      </c>
      <c r="M1330" s="13">
        <v>42370</v>
      </c>
      <c r="N1330" s="12" t="s">
        <v>9</v>
      </c>
      <c r="O1330" s="12" t="s">
        <v>11327</v>
      </c>
      <c r="P1330" s="12" t="s">
        <v>10</v>
      </c>
      <c r="Q1330" s="13">
        <v>42370</v>
      </c>
      <c r="R1330" s="13">
        <v>42512</v>
      </c>
      <c r="S1330" s="12" t="s">
        <v>11</v>
      </c>
      <c r="U1330" s="12">
        <v>65</v>
      </c>
      <c r="V1330" s="12">
        <v>439.75</v>
      </c>
    </row>
    <row r="1331" spans="1:22" x14ac:dyDescent="0.25">
      <c r="A1331" s="12" t="s">
        <v>4937</v>
      </c>
      <c r="B1331" s="12" t="s">
        <v>3870</v>
      </c>
      <c r="C1331" s="12" t="s">
        <v>1678</v>
      </c>
      <c r="D1331" s="12" t="s">
        <v>1701</v>
      </c>
      <c r="E1331" s="12" t="s">
        <v>4938</v>
      </c>
      <c r="F1331" s="12" t="s">
        <v>3</v>
      </c>
      <c r="G1331" s="12" t="s">
        <v>163</v>
      </c>
      <c r="H1331" s="12" t="s">
        <v>6</v>
      </c>
      <c r="I1331" s="12" t="s">
        <v>164</v>
      </c>
      <c r="J1331" s="12" t="s">
        <v>8</v>
      </c>
      <c r="K1331" s="13">
        <v>39850</v>
      </c>
      <c r="L1331" s="13">
        <v>42656</v>
      </c>
      <c r="M1331" s="13">
        <v>42370</v>
      </c>
      <c r="N1331" s="12" t="s">
        <v>9</v>
      </c>
      <c r="O1331" s="12" t="s">
        <v>11327</v>
      </c>
      <c r="Q1331" s="13">
        <v>42370</v>
      </c>
      <c r="R1331" s="13">
        <v>42674</v>
      </c>
      <c r="S1331" s="12" t="s">
        <v>27</v>
      </c>
      <c r="U1331" s="12">
        <v>0</v>
      </c>
      <c r="V1331" s="12">
        <v>0</v>
      </c>
    </row>
    <row r="1332" spans="1:22" x14ac:dyDescent="0.25">
      <c r="A1332" s="12" t="s">
        <v>9900</v>
      </c>
      <c r="B1332" s="12" t="s">
        <v>3870</v>
      </c>
      <c r="C1332" s="12" t="s">
        <v>1521</v>
      </c>
      <c r="D1332" s="12" t="s">
        <v>9901</v>
      </c>
      <c r="E1332" s="12" t="s">
        <v>9902</v>
      </c>
      <c r="F1332" s="12" t="s">
        <v>3</v>
      </c>
      <c r="G1332" s="12" t="s">
        <v>268</v>
      </c>
      <c r="H1332" s="12" t="s">
        <v>269</v>
      </c>
      <c r="I1332" s="12" t="s">
        <v>303</v>
      </c>
      <c r="J1332" s="12" t="s">
        <v>8</v>
      </c>
      <c r="K1332" s="13">
        <v>42521</v>
      </c>
      <c r="L1332" s="13"/>
      <c r="M1332" s="13">
        <v>42521</v>
      </c>
      <c r="N1332" s="12" t="s">
        <v>9</v>
      </c>
      <c r="O1332" s="12" t="s">
        <v>11327</v>
      </c>
      <c r="P1332" s="12" t="s">
        <v>127</v>
      </c>
      <c r="Q1332" s="13">
        <v>42583</v>
      </c>
      <c r="R1332" s="13">
        <v>42735</v>
      </c>
      <c r="S1332" s="12" t="s">
        <v>11</v>
      </c>
      <c r="U1332" s="12">
        <v>52</v>
      </c>
      <c r="V1332" s="12">
        <v>395.75</v>
      </c>
    </row>
    <row r="1333" spans="1:22" x14ac:dyDescent="0.25">
      <c r="A1333" s="12" t="s">
        <v>3869</v>
      </c>
      <c r="B1333" s="12" t="s">
        <v>3870</v>
      </c>
      <c r="C1333" s="12" t="s">
        <v>1597</v>
      </c>
      <c r="D1333" s="12" t="s">
        <v>3</v>
      </c>
      <c r="E1333" s="12" t="s">
        <v>3871</v>
      </c>
      <c r="F1333" s="12" t="s">
        <v>3</v>
      </c>
      <c r="G1333" s="12" t="s">
        <v>180</v>
      </c>
      <c r="H1333" s="12" t="s">
        <v>6</v>
      </c>
      <c r="I1333" s="12" t="s">
        <v>181</v>
      </c>
      <c r="J1333" s="12" t="s">
        <v>8</v>
      </c>
      <c r="K1333" s="13">
        <v>35566</v>
      </c>
      <c r="L1333" s="13"/>
      <c r="M1333" s="13">
        <v>42370</v>
      </c>
      <c r="N1333" s="12" t="s">
        <v>9</v>
      </c>
      <c r="O1333" s="12" t="s">
        <v>11327</v>
      </c>
      <c r="Q1333" s="13">
        <v>42370</v>
      </c>
      <c r="R1333" s="13"/>
      <c r="S1333" s="12" t="s">
        <v>27</v>
      </c>
      <c r="U1333" s="12">
        <v>0</v>
      </c>
      <c r="V1333" s="12">
        <v>0</v>
      </c>
    </row>
    <row r="1334" spans="1:22" x14ac:dyDescent="0.25">
      <c r="A1334" s="12" t="s">
        <v>5528</v>
      </c>
      <c r="B1334" s="12" t="s">
        <v>3870</v>
      </c>
      <c r="C1334" s="12" t="s">
        <v>82</v>
      </c>
      <c r="D1334" s="12" t="s">
        <v>20</v>
      </c>
      <c r="E1334" s="12" t="s">
        <v>3535</v>
      </c>
      <c r="F1334" s="12" t="s">
        <v>3</v>
      </c>
      <c r="G1334" s="12" t="s">
        <v>1107</v>
      </c>
      <c r="H1334" s="12" t="s">
        <v>6</v>
      </c>
      <c r="I1334" s="12" t="s">
        <v>1108</v>
      </c>
      <c r="J1334" s="12" t="s">
        <v>8</v>
      </c>
      <c r="K1334" s="13">
        <v>40752</v>
      </c>
      <c r="L1334" s="13">
        <v>42551</v>
      </c>
      <c r="M1334" s="13">
        <v>42370</v>
      </c>
      <c r="N1334" s="12" t="s">
        <v>9</v>
      </c>
      <c r="O1334" s="12" t="s">
        <v>11327</v>
      </c>
      <c r="Q1334" s="13">
        <v>42370</v>
      </c>
      <c r="R1334" s="13">
        <v>42551</v>
      </c>
      <c r="S1334" s="12" t="s">
        <v>27</v>
      </c>
      <c r="U1334" s="12">
        <v>0</v>
      </c>
      <c r="V1334" s="12">
        <v>0</v>
      </c>
    </row>
    <row r="1335" spans="1:22" x14ac:dyDescent="0.25">
      <c r="A1335" s="12" t="s">
        <v>7238</v>
      </c>
      <c r="B1335" s="12" t="s">
        <v>3870</v>
      </c>
      <c r="C1335" s="12" t="s">
        <v>2901</v>
      </c>
      <c r="D1335" s="12" t="s">
        <v>956</v>
      </c>
      <c r="E1335" s="12" t="s">
        <v>7239</v>
      </c>
      <c r="F1335" s="12" t="s">
        <v>7240</v>
      </c>
      <c r="G1335" s="12" t="s">
        <v>249</v>
      </c>
      <c r="H1335" s="12" t="s">
        <v>250</v>
      </c>
      <c r="I1335" s="12" t="s">
        <v>251</v>
      </c>
      <c r="J1335" s="12" t="s">
        <v>8</v>
      </c>
      <c r="K1335" s="13">
        <v>41767</v>
      </c>
      <c r="L1335" s="13"/>
      <c r="M1335" s="13">
        <v>42370</v>
      </c>
      <c r="N1335" s="12" t="s">
        <v>9</v>
      </c>
      <c r="O1335" s="12" t="s">
        <v>11327</v>
      </c>
      <c r="P1335" s="12" t="s">
        <v>127</v>
      </c>
      <c r="Q1335" s="13">
        <v>42370</v>
      </c>
      <c r="R1335" s="13">
        <v>42735</v>
      </c>
      <c r="S1335" s="12" t="s">
        <v>11</v>
      </c>
      <c r="U1335" s="12">
        <v>52</v>
      </c>
      <c r="V1335" s="12">
        <v>395.75</v>
      </c>
    </row>
    <row r="1336" spans="1:22" x14ac:dyDescent="0.25">
      <c r="A1336" s="12" t="s">
        <v>140</v>
      </c>
      <c r="B1336" s="12" t="s">
        <v>141</v>
      </c>
      <c r="C1336" s="12" t="s">
        <v>142</v>
      </c>
      <c r="D1336" s="12" t="s">
        <v>143</v>
      </c>
      <c r="E1336" s="12" t="s">
        <v>144</v>
      </c>
      <c r="F1336" s="12" t="s">
        <v>3</v>
      </c>
      <c r="G1336" s="12" t="s">
        <v>145</v>
      </c>
      <c r="H1336" s="12" t="s">
        <v>6</v>
      </c>
      <c r="I1336" s="12" t="s">
        <v>146</v>
      </c>
      <c r="J1336" s="12" t="s">
        <v>8</v>
      </c>
      <c r="K1336" s="13">
        <v>37664</v>
      </c>
      <c r="L1336" s="13"/>
      <c r="M1336" s="13">
        <v>42370</v>
      </c>
      <c r="N1336" s="12" t="s">
        <v>9</v>
      </c>
      <c r="O1336" s="12" t="s">
        <v>11327</v>
      </c>
      <c r="Q1336" s="13">
        <v>42370</v>
      </c>
      <c r="R1336" s="13"/>
      <c r="S1336" s="12" t="s">
        <v>27</v>
      </c>
      <c r="U1336" s="12">
        <v>0</v>
      </c>
      <c r="V1336" s="12">
        <v>0</v>
      </c>
    </row>
    <row r="1337" spans="1:22" x14ac:dyDescent="0.25">
      <c r="A1337" s="12" t="s">
        <v>299</v>
      </c>
      <c r="B1337" s="12" t="s">
        <v>300</v>
      </c>
      <c r="C1337" s="12" t="s">
        <v>301</v>
      </c>
      <c r="D1337" s="12" t="s">
        <v>3</v>
      </c>
      <c r="E1337" s="12" t="s">
        <v>302</v>
      </c>
      <c r="F1337" s="12" t="s">
        <v>3</v>
      </c>
      <c r="G1337" s="12" t="s">
        <v>268</v>
      </c>
      <c r="H1337" s="12" t="s">
        <v>269</v>
      </c>
      <c r="I1337" s="12" t="s">
        <v>303</v>
      </c>
      <c r="J1337" s="12" t="s">
        <v>8</v>
      </c>
      <c r="K1337" s="13">
        <v>37802</v>
      </c>
      <c r="L1337" s="13"/>
      <c r="M1337" s="13">
        <v>42370</v>
      </c>
      <c r="N1337" s="12" t="s">
        <v>9</v>
      </c>
      <c r="O1337" s="12" t="s">
        <v>11327</v>
      </c>
      <c r="P1337" s="12" t="s">
        <v>10</v>
      </c>
      <c r="Q1337" s="13">
        <v>42370</v>
      </c>
      <c r="R1337" s="13">
        <v>42735</v>
      </c>
      <c r="S1337" s="12" t="s">
        <v>11</v>
      </c>
      <c r="U1337" s="12">
        <v>65</v>
      </c>
      <c r="V1337" s="12">
        <v>439.75</v>
      </c>
    </row>
    <row r="1338" spans="1:22" x14ac:dyDescent="0.25">
      <c r="A1338" s="12" t="s">
        <v>2388</v>
      </c>
      <c r="B1338" s="12" t="s">
        <v>2389</v>
      </c>
      <c r="C1338" s="12" t="s">
        <v>108</v>
      </c>
      <c r="D1338" s="12" t="s">
        <v>585</v>
      </c>
      <c r="E1338" s="12" t="s">
        <v>2390</v>
      </c>
      <c r="F1338" s="12" t="s">
        <v>3</v>
      </c>
      <c r="G1338" s="12" t="s">
        <v>2391</v>
      </c>
      <c r="H1338" s="12" t="s">
        <v>6</v>
      </c>
      <c r="I1338" s="12" t="s">
        <v>2392</v>
      </c>
      <c r="J1338" s="12" t="s">
        <v>8</v>
      </c>
      <c r="K1338" s="13">
        <v>37375</v>
      </c>
      <c r="L1338" s="13"/>
      <c r="M1338" s="13">
        <v>42370</v>
      </c>
      <c r="N1338" s="12" t="s">
        <v>9</v>
      </c>
      <c r="O1338" s="12" t="s">
        <v>11327</v>
      </c>
      <c r="P1338" s="12" t="s">
        <v>10</v>
      </c>
      <c r="Q1338" s="13">
        <v>42370</v>
      </c>
      <c r="R1338" s="13">
        <v>42735</v>
      </c>
      <c r="S1338" s="12" t="s">
        <v>11</v>
      </c>
      <c r="U1338" s="12">
        <v>65</v>
      </c>
      <c r="V1338" s="12">
        <v>439.75</v>
      </c>
    </row>
    <row r="1339" spans="1:22" x14ac:dyDescent="0.25">
      <c r="A1339" s="12" t="s">
        <v>2615</v>
      </c>
      <c r="B1339" s="12" t="s">
        <v>2616</v>
      </c>
      <c r="C1339" s="12" t="s">
        <v>346</v>
      </c>
      <c r="D1339" s="12" t="s">
        <v>585</v>
      </c>
      <c r="E1339" s="12" t="s">
        <v>2617</v>
      </c>
      <c r="F1339" s="12" t="s">
        <v>3</v>
      </c>
      <c r="G1339" s="12" t="s">
        <v>214</v>
      </c>
      <c r="H1339" s="12" t="s">
        <v>34</v>
      </c>
      <c r="I1339" s="12" t="s">
        <v>2014</v>
      </c>
      <c r="J1339" s="12" t="s">
        <v>8</v>
      </c>
      <c r="K1339" s="13">
        <v>35100</v>
      </c>
      <c r="L1339" s="13"/>
      <c r="M1339" s="13">
        <v>42370</v>
      </c>
      <c r="N1339" s="12" t="s">
        <v>9</v>
      </c>
      <c r="O1339" s="12" t="s">
        <v>11327</v>
      </c>
      <c r="P1339" s="12" t="s">
        <v>10</v>
      </c>
      <c r="Q1339" s="13">
        <v>42370</v>
      </c>
      <c r="R1339" s="13">
        <v>42735</v>
      </c>
      <c r="S1339" s="12" t="s">
        <v>11</v>
      </c>
      <c r="U1339" s="12">
        <v>65</v>
      </c>
      <c r="V1339" s="12">
        <v>439.75</v>
      </c>
    </row>
    <row r="1340" spans="1:22" x14ac:dyDescent="0.25">
      <c r="A1340" s="12" t="s">
        <v>9788</v>
      </c>
      <c r="B1340" s="12" t="s">
        <v>3439</v>
      </c>
      <c r="C1340" s="12" t="s">
        <v>21</v>
      </c>
      <c r="D1340" s="12" t="s">
        <v>2094</v>
      </c>
      <c r="E1340" s="12" t="s">
        <v>9789</v>
      </c>
      <c r="F1340" s="12" t="s">
        <v>3</v>
      </c>
      <c r="G1340" s="12" t="s">
        <v>195</v>
      </c>
      <c r="H1340" s="12" t="s">
        <v>6</v>
      </c>
      <c r="I1340" s="12" t="s">
        <v>1499</v>
      </c>
      <c r="J1340" s="12" t="s">
        <v>8</v>
      </c>
      <c r="K1340" s="13">
        <v>42499</v>
      </c>
      <c r="L1340" s="13"/>
      <c r="M1340" s="13">
        <v>42499</v>
      </c>
      <c r="N1340" s="12" t="s">
        <v>379</v>
      </c>
      <c r="O1340" s="12" t="s">
        <v>11327</v>
      </c>
      <c r="Q1340" s="13">
        <v>42499</v>
      </c>
      <c r="R1340" s="13">
        <v>42521</v>
      </c>
      <c r="S1340" s="12" t="s">
        <v>11326</v>
      </c>
      <c r="U1340" s="12">
        <v>0</v>
      </c>
      <c r="V1340" s="12">
        <v>0</v>
      </c>
    </row>
    <row r="1341" spans="1:22" x14ac:dyDescent="0.25">
      <c r="A1341" s="12" t="s">
        <v>9788</v>
      </c>
      <c r="B1341" s="12" t="s">
        <v>3439</v>
      </c>
      <c r="C1341" s="12" t="s">
        <v>21</v>
      </c>
      <c r="D1341" s="12" t="s">
        <v>2094</v>
      </c>
      <c r="E1341" s="12" t="s">
        <v>9789</v>
      </c>
      <c r="F1341" s="12" t="s">
        <v>3</v>
      </c>
      <c r="G1341" s="12" t="s">
        <v>195</v>
      </c>
      <c r="H1341" s="12" t="s">
        <v>6</v>
      </c>
      <c r="I1341" s="12" t="s">
        <v>1499</v>
      </c>
      <c r="J1341" s="12" t="s">
        <v>8</v>
      </c>
      <c r="K1341" s="13">
        <v>42499</v>
      </c>
      <c r="L1341" s="13"/>
      <c r="M1341" s="13">
        <v>42499</v>
      </c>
      <c r="N1341" s="12" t="s">
        <v>379</v>
      </c>
      <c r="O1341" s="12" t="s">
        <v>11327</v>
      </c>
      <c r="Q1341" s="13">
        <v>42522</v>
      </c>
      <c r="R1341" s="13"/>
      <c r="S1341" s="12" t="s">
        <v>27</v>
      </c>
      <c r="U1341" s="12">
        <v>0</v>
      </c>
      <c r="V1341" s="12">
        <v>0</v>
      </c>
    </row>
    <row r="1342" spans="1:22" x14ac:dyDescent="0.25">
      <c r="A1342" s="12" t="s">
        <v>3438</v>
      </c>
      <c r="B1342" s="12" t="s">
        <v>3439</v>
      </c>
      <c r="C1342" s="12" t="s">
        <v>3440</v>
      </c>
      <c r="D1342" s="12" t="s">
        <v>21</v>
      </c>
      <c r="E1342" s="12" t="s">
        <v>3441</v>
      </c>
      <c r="F1342" s="12" t="s">
        <v>3</v>
      </c>
      <c r="G1342" s="12" t="s">
        <v>151</v>
      </c>
      <c r="H1342" s="12" t="s">
        <v>6</v>
      </c>
      <c r="I1342" s="12" t="s">
        <v>772</v>
      </c>
      <c r="J1342" s="12" t="s">
        <v>8</v>
      </c>
      <c r="K1342" s="13">
        <v>33098</v>
      </c>
      <c r="L1342" s="13"/>
      <c r="M1342" s="13">
        <v>42370</v>
      </c>
      <c r="N1342" s="12" t="s">
        <v>9</v>
      </c>
      <c r="O1342" s="12" t="s">
        <v>11327</v>
      </c>
      <c r="P1342" s="12" t="s">
        <v>10</v>
      </c>
      <c r="Q1342" s="13">
        <v>42370</v>
      </c>
      <c r="R1342" s="13">
        <v>42735</v>
      </c>
      <c r="S1342" s="12" t="s">
        <v>11</v>
      </c>
      <c r="U1342" s="12">
        <v>65</v>
      </c>
      <c r="V1342" s="12">
        <v>439.75</v>
      </c>
    </row>
    <row r="1343" spans="1:22" x14ac:dyDescent="0.25">
      <c r="A1343" s="12" t="s">
        <v>4848</v>
      </c>
      <c r="B1343" s="12" t="s">
        <v>4849</v>
      </c>
      <c r="C1343" s="12" t="s">
        <v>4850</v>
      </c>
      <c r="D1343" s="12" t="s">
        <v>545</v>
      </c>
      <c r="E1343" s="12" t="s">
        <v>4851</v>
      </c>
      <c r="F1343" s="12" t="s">
        <v>3</v>
      </c>
      <c r="G1343" s="12" t="s">
        <v>4852</v>
      </c>
      <c r="H1343" s="12" t="s">
        <v>6</v>
      </c>
      <c r="I1343" s="12" t="s">
        <v>4853</v>
      </c>
      <c r="J1343" s="12" t="s">
        <v>8</v>
      </c>
      <c r="K1343" s="13">
        <v>39639</v>
      </c>
      <c r="L1343" s="13">
        <v>42570</v>
      </c>
      <c r="M1343" s="13">
        <v>42370</v>
      </c>
      <c r="N1343" s="12" t="s">
        <v>9</v>
      </c>
      <c r="O1343" s="12" t="s">
        <v>11327</v>
      </c>
      <c r="Q1343" s="13">
        <v>42370</v>
      </c>
      <c r="R1343" s="13">
        <v>42582</v>
      </c>
      <c r="S1343" s="12" t="s">
        <v>27</v>
      </c>
      <c r="U1343" s="12">
        <v>0</v>
      </c>
      <c r="V1343" s="12">
        <v>0</v>
      </c>
    </row>
    <row r="1344" spans="1:22" x14ac:dyDescent="0.25">
      <c r="A1344" s="12" t="s">
        <v>1622</v>
      </c>
      <c r="B1344" s="12" t="s">
        <v>1623</v>
      </c>
      <c r="C1344" s="12" t="s">
        <v>1624</v>
      </c>
      <c r="D1344" s="12" t="s">
        <v>579</v>
      </c>
      <c r="E1344" s="12" t="s">
        <v>1625</v>
      </c>
      <c r="F1344" s="12" t="s">
        <v>3</v>
      </c>
      <c r="G1344" s="12" t="s">
        <v>1626</v>
      </c>
      <c r="H1344" s="12" t="s">
        <v>6</v>
      </c>
      <c r="I1344" s="12" t="s">
        <v>1627</v>
      </c>
      <c r="J1344" s="12" t="s">
        <v>8</v>
      </c>
      <c r="K1344" s="13">
        <v>36689</v>
      </c>
      <c r="L1344" s="13"/>
      <c r="M1344" s="13">
        <v>42370</v>
      </c>
      <c r="N1344" s="12" t="s">
        <v>9</v>
      </c>
      <c r="O1344" s="12" t="s">
        <v>11327</v>
      </c>
      <c r="Q1344" s="13">
        <v>42370</v>
      </c>
      <c r="R1344" s="13"/>
      <c r="S1344" s="12" t="s">
        <v>27</v>
      </c>
      <c r="U1344" s="12">
        <v>0</v>
      </c>
      <c r="V1344" s="12">
        <v>0</v>
      </c>
    </row>
    <row r="1345" spans="1:22" x14ac:dyDescent="0.25">
      <c r="A1345" s="12" t="s">
        <v>9342</v>
      </c>
      <c r="B1345" s="12" t="s">
        <v>9343</v>
      </c>
      <c r="C1345" s="12" t="s">
        <v>9344</v>
      </c>
      <c r="D1345" s="12" t="s">
        <v>602</v>
      </c>
      <c r="E1345" s="12" t="s">
        <v>9345</v>
      </c>
      <c r="F1345" s="12" t="s">
        <v>3</v>
      </c>
      <c r="G1345" s="12" t="s">
        <v>268</v>
      </c>
      <c r="H1345" s="12" t="s">
        <v>269</v>
      </c>
      <c r="I1345" s="12" t="s">
        <v>292</v>
      </c>
      <c r="J1345" s="12" t="s">
        <v>8</v>
      </c>
      <c r="K1345" s="13">
        <v>42445</v>
      </c>
      <c r="L1345" s="13">
        <v>42591</v>
      </c>
      <c r="M1345" s="13">
        <v>42445</v>
      </c>
      <c r="N1345" s="12" t="s">
        <v>9</v>
      </c>
      <c r="O1345" s="12" t="s">
        <v>11327</v>
      </c>
      <c r="P1345" s="12" t="s">
        <v>127</v>
      </c>
      <c r="Q1345" s="13">
        <v>42522</v>
      </c>
      <c r="R1345" s="13">
        <v>42591</v>
      </c>
      <c r="S1345" s="12" t="s">
        <v>11</v>
      </c>
      <c r="U1345" s="12">
        <v>52</v>
      </c>
      <c r="V1345" s="12">
        <v>395.75</v>
      </c>
    </row>
    <row r="1346" spans="1:22" x14ac:dyDescent="0.25">
      <c r="A1346" s="12" t="s">
        <v>5736</v>
      </c>
      <c r="B1346" s="12" t="s">
        <v>5737</v>
      </c>
      <c r="C1346" s="12" t="s">
        <v>1521</v>
      </c>
      <c r="D1346" s="12" t="s">
        <v>3</v>
      </c>
      <c r="E1346" s="12" t="s">
        <v>5738</v>
      </c>
      <c r="F1346" s="12" t="s">
        <v>3</v>
      </c>
      <c r="G1346" s="12" t="s">
        <v>3298</v>
      </c>
      <c r="H1346" s="12" t="s">
        <v>6</v>
      </c>
      <c r="I1346" s="12" t="s">
        <v>3299</v>
      </c>
      <c r="J1346" s="12" t="s">
        <v>8</v>
      </c>
      <c r="K1346" s="13">
        <v>40946</v>
      </c>
      <c r="L1346" s="13"/>
      <c r="M1346" s="13">
        <v>42370</v>
      </c>
      <c r="N1346" s="12" t="s">
        <v>9</v>
      </c>
      <c r="O1346" s="12" t="s">
        <v>11327</v>
      </c>
      <c r="Q1346" s="13">
        <v>42370</v>
      </c>
      <c r="R1346" s="13"/>
      <c r="S1346" s="12" t="s">
        <v>27</v>
      </c>
      <c r="U1346" s="12">
        <v>0</v>
      </c>
      <c r="V1346" s="12">
        <v>0</v>
      </c>
    </row>
    <row r="1347" spans="1:22" x14ac:dyDescent="0.25">
      <c r="A1347" s="12" t="s">
        <v>517</v>
      </c>
      <c r="B1347" s="12" t="s">
        <v>518</v>
      </c>
      <c r="C1347" s="12" t="s">
        <v>21</v>
      </c>
      <c r="D1347" s="12" t="s">
        <v>77</v>
      </c>
      <c r="E1347" s="12" t="s">
        <v>519</v>
      </c>
      <c r="F1347" s="12" t="s">
        <v>3</v>
      </c>
      <c r="G1347" s="12" t="s">
        <v>214</v>
      </c>
      <c r="H1347" s="12" t="s">
        <v>34</v>
      </c>
      <c r="I1347" s="12" t="s">
        <v>520</v>
      </c>
      <c r="J1347" s="12" t="s">
        <v>8</v>
      </c>
      <c r="K1347" s="13">
        <v>34971</v>
      </c>
      <c r="L1347" s="13"/>
      <c r="M1347" s="13">
        <v>42370</v>
      </c>
      <c r="N1347" s="12" t="s">
        <v>26</v>
      </c>
      <c r="O1347" s="12" t="s">
        <v>11327</v>
      </c>
      <c r="P1347" s="12" t="s">
        <v>521</v>
      </c>
      <c r="Q1347" s="13">
        <v>42370</v>
      </c>
      <c r="R1347" s="13">
        <v>42735</v>
      </c>
      <c r="S1347" s="12" t="s">
        <v>113</v>
      </c>
      <c r="U1347" s="12">
        <v>56.33</v>
      </c>
      <c r="V1347" s="12">
        <v>395.75</v>
      </c>
    </row>
    <row r="1348" spans="1:22" x14ac:dyDescent="0.25">
      <c r="A1348" s="12" t="s">
        <v>606</v>
      </c>
      <c r="B1348" s="12" t="s">
        <v>518</v>
      </c>
      <c r="C1348" s="12" t="s">
        <v>607</v>
      </c>
      <c r="D1348" s="12" t="s">
        <v>558</v>
      </c>
      <c r="E1348" s="12" t="s">
        <v>608</v>
      </c>
      <c r="F1348" s="12" t="s">
        <v>3</v>
      </c>
      <c r="G1348" s="12" t="s">
        <v>553</v>
      </c>
      <c r="H1348" s="12" t="s">
        <v>34</v>
      </c>
      <c r="I1348" s="12" t="s">
        <v>575</v>
      </c>
      <c r="J1348" s="12" t="s">
        <v>8</v>
      </c>
      <c r="K1348" s="13">
        <v>32804</v>
      </c>
      <c r="L1348" s="13"/>
      <c r="M1348" s="13">
        <v>42370</v>
      </c>
      <c r="N1348" s="12" t="s">
        <v>9</v>
      </c>
      <c r="O1348" s="12" t="s">
        <v>11327</v>
      </c>
      <c r="P1348" s="12" t="s">
        <v>10</v>
      </c>
      <c r="Q1348" s="13">
        <v>42370</v>
      </c>
      <c r="R1348" s="13">
        <v>42735</v>
      </c>
      <c r="S1348" s="12" t="s">
        <v>11</v>
      </c>
      <c r="U1348" s="12">
        <v>65</v>
      </c>
      <c r="V1348" s="12">
        <v>439.75</v>
      </c>
    </row>
    <row r="1349" spans="1:22" x14ac:dyDescent="0.25">
      <c r="A1349" s="12" t="s">
        <v>1596</v>
      </c>
      <c r="B1349" s="12" t="s">
        <v>518</v>
      </c>
      <c r="C1349" s="12" t="s">
        <v>1597</v>
      </c>
      <c r="D1349" s="12" t="s">
        <v>3</v>
      </c>
      <c r="E1349" s="12" t="s">
        <v>1598</v>
      </c>
      <c r="F1349" s="12" t="s">
        <v>3</v>
      </c>
      <c r="G1349" s="12" t="s">
        <v>249</v>
      </c>
      <c r="H1349" s="12" t="s">
        <v>250</v>
      </c>
      <c r="I1349" s="12" t="s">
        <v>1349</v>
      </c>
      <c r="J1349" s="12" t="s">
        <v>8</v>
      </c>
      <c r="K1349" s="13">
        <v>36290</v>
      </c>
      <c r="L1349" s="13"/>
      <c r="M1349" s="13">
        <v>42370</v>
      </c>
      <c r="N1349" s="12" t="s">
        <v>9</v>
      </c>
      <c r="O1349" s="12" t="s">
        <v>11327</v>
      </c>
      <c r="P1349" s="12" t="s">
        <v>127</v>
      </c>
      <c r="Q1349" s="13">
        <v>42370</v>
      </c>
      <c r="R1349" s="13">
        <v>42735</v>
      </c>
      <c r="S1349" s="12" t="s">
        <v>11</v>
      </c>
      <c r="U1349" s="12">
        <v>52</v>
      </c>
      <c r="V1349" s="12">
        <v>395.75</v>
      </c>
    </row>
    <row r="1350" spans="1:22" x14ac:dyDescent="0.25">
      <c r="A1350" s="12" t="s">
        <v>4330</v>
      </c>
      <c r="B1350" s="12" t="s">
        <v>518</v>
      </c>
      <c r="C1350" s="12" t="s">
        <v>31</v>
      </c>
      <c r="D1350" s="12" t="s">
        <v>3126</v>
      </c>
      <c r="E1350" s="12" t="s">
        <v>4331</v>
      </c>
      <c r="F1350" s="12" t="s">
        <v>3</v>
      </c>
      <c r="G1350" s="12" t="s">
        <v>1820</v>
      </c>
      <c r="H1350" s="12" t="s">
        <v>6</v>
      </c>
      <c r="I1350" s="12" t="s">
        <v>1821</v>
      </c>
      <c r="J1350" s="12" t="s">
        <v>8</v>
      </c>
      <c r="K1350" s="13">
        <v>41554</v>
      </c>
      <c r="L1350" s="13"/>
      <c r="M1350" s="13">
        <v>42370</v>
      </c>
      <c r="N1350" s="12" t="s">
        <v>9</v>
      </c>
      <c r="O1350" s="12" t="s">
        <v>11327</v>
      </c>
      <c r="Q1350" s="13">
        <v>42370</v>
      </c>
      <c r="R1350" s="13"/>
      <c r="S1350" s="12" t="s">
        <v>27</v>
      </c>
      <c r="U1350" s="12">
        <v>0</v>
      </c>
      <c r="V1350" s="12">
        <v>0</v>
      </c>
    </row>
    <row r="1351" spans="1:22" x14ac:dyDescent="0.25">
      <c r="A1351" s="12" t="s">
        <v>1989</v>
      </c>
      <c r="B1351" s="12" t="s">
        <v>518</v>
      </c>
      <c r="C1351" s="12" t="s">
        <v>1223</v>
      </c>
      <c r="D1351" s="12" t="s">
        <v>3</v>
      </c>
      <c r="E1351" s="12" t="s">
        <v>1990</v>
      </c>
      <c r="F1351" s="12" t="s">
        <v>3</v>
      </c>
      <c r="G1351" s="12" t="s">
        <v>856</v>
      </c>
      <c r="H1351" s="12" t="s">
        <v>6</v>
      </c>
      <c r="I1351" s="12" t="s">
        <v>1991</v>
      </c>
      <c r="J1351" s="12" t="s">
        <v>8</v>
      </c>
      <c r="K1351" s="13">
        <v>31832</v>
      </c>
      <c r="L1351" s="13"/>
      <c r="M1351" s="13">
        <v>42370</v>
      </c>
      <c r="N1351" s="12" t="s">
        <v>9</v>
      </c>
      <c r="O1351" s="12" t="s">
        <v>11327</v>
      </c>
      <c r="Q1351" s="13">
        <v>42370</v>
      </c>
      <c r="R1351" s="13"/>
      <c r="S1351" s="12" t="s">
        <v>27</v>
      </c>
      <c r="U1351" s="12">
        <v>0</v>
      </c>
      <c r="V1351" s="12">
        <v>0</v>
      </c>
    </row>
    <row r="1352" spans="1:22" x14ac:dyDescent="0.25">
      <c r="A1352" s="12" t="s">
        <v>11015</v>
      </c>
      <c r="B1352" s="12" t="s">
        <v>518</v>
      </c>
      <c r="C1352" s="12" t="s">
        <v>1640</v>
      </c>
      <c r="D1352" s="12" t="s">
        <v>3</v>
      </c>
      <c r="E1352" s="12" t="s">
        <v>11016</v>
      </c>
      <c r="F1352" s="12" t="s">
        <v>3</v>
      </c>
      <c r="G1352" s="12" t="s">
        <v>1354</v>
      </c>
      <c r="H1352" s="12" t="s">
        <v>6</v>
      </c>
      <c r="I1352" s="12" t="s">
        <v>1355</v>
      </c>
      <c r="J1352" s="12" t="s">
        <v>8</v>
      </c>
      <c r="K1352" s="13">
        <v>42664</v>
      </c>
      <c r="L1352" s="13"/>
      <c r="M1352" s="13">
        <v>42664</v>
      </c>
      <c r="N1352" s="12" t="s">
        <v>9</v>
      </c>
      <c r="O1352" s="12" t="s">
        <v>11327</v>
      </c>
      <c r="Q1352" s="13">
        <v>42664</v>
      </c>
      <c r="R1352" s="13">
        <v>42674</v>
      </c>
      <c r="S1352" s="12" t="s">
        <v>11326</v>
      </c>
      <c r="U1352" s="12">
        <v>0</v>
      </c>
      <c r="V1352" s="12">
        <v>0</v>
      </c>
    </row>
    <row r="1353" spans="1:22" x14ac:dyDescent="0.25">
      <c r="A1353" s="12" t="s">
        <v>11015</v>
      </c>
      <c r="B1353" s="12" t="s">
        <v>518</v>
      </c>
      <c r="C1353" s="12" t="s">
        <v>1640</v>
      </c>
      <c r="D1353" s="12" t="s">
        <v>3</v>
      </c>
      <c r="E1353" s="12" t="s">
        <v>11016</v>
      </c>
      <c r="F1353" s="12" t="s">
        <v>3</v>
      </c>
      <c r="G1353" s="12" t="s">
        <v>1354</v>
      </c>
      <c r="H1353" s="12" t="s">
        <v>6</v>
      </c>
      <c r="I1353" s="12" t="s">
        <v>1355</v>
      </c>
      <c r="J1353" s="12" t="s">
        <v>8</v>
      </c>
      <c r="K1353" s="13">
        <v>42664</v>
      </c>
      <c r="L1353" s="13"/>
      <c r="M1353" s="13">
        <v>42664</v>
      </c>
      <c r="N1353" s="12" t="s">
        <v>9</v>
      </c>
      <c r="O1353" s="12" t="s">
        <v>11327</v>
      </c>
      <c r="Q1353" s="13">
        <v>42675</v>
      </c>
      <c r="R1353" s="13"/>
      <c r="S1353" s="12" t="s">
        <v>27</v>
      </c>
      <c r="U1353" s="12">
        <v>0</v>
      </c>
      <c r="V1353" s="12">
        <v>0</v>
      </c>
    </row>
    <row r="1354" spans="1:22" x14ac:dyDescent="0.25">
      <c r="A1354" s="12" t="s">
        <v>4605</v>
      </c>
      <c r="B1354" s="12" t="s">
        <v>518</v>
      </c>
      <c r="C1354" s="12" t="s">
        <v>4606</v>
      </c>
      <c r="D1354" s="12" t="s">
        <v>3</v>
      </c>
      <c r="E1354" s="12" t="s">
        <v>4607</v>
      </c>
      <c r="F1354" s="12" t="s">
        <v>3</v>
      </c>
      <c r="G1354" s="12" t="s">
        <v>118</v>
      </c>
      <c r="H1354" s="12" t="s">
        <v>6</v>
      </c>
      <c r="I1354" s="12" t="s">
        <v>422</v>
      </c>
      <c r="J1354" s="12" t="s">
        <v>8</v>
      </c>
      <c r="K1354" s="13">
        <v>39241</v>
      </c>
      <c r="L1354" s="13"/>
      <c r="M1354" s="13">
        <v>42370</v>
      </c>
      <c r="N1354" s="12" t="s">
        <v>9</v>
      </c>
      <c r="O1354" s="12" t="s">
        <v>11327</v>
      </c>
      <c r="Q1354" s="13">
        <v>42370</v>
      </c>
      <c r="R1354" s="13"/>
      <c r="S1354" s="12" t="s">
        <v>27</v>
      </c>
      <c r="U1354" s="12">
        <v>0</v>
      </c>
      <c r="V1354" s="12">
        <v>0</v>
      </c>
    </row>
    <row r="1355" spans="1:22" x14ac:dyDescent="0.25">
      <c r="A1355" s="12" t="s">
        <v>5555</v>
      </c>
      <c r="B1355" s="12" t="s">
        <v>518</v>
      </c>
      <c r="C1355" s="12" t="s">
        <v>968</v>
      </c>
      <c r="D1355" s="12" t="s">
        <v>51</v>
      </c>
      <c r="E1355" s="12" t="s">
        <v>5556</v>
      </c>
      <c r="F1355" s="12" t="s">
        <v>3</v>
      </c>
      <c r="G1355" s="12" t="s">
        <v>256</v>
      </c>
      <c r="H1355" s="12" t="s">
        <v>6</v>
      </c>
      <c r="I1355" s="12" t="s">
        <v>257</v>
      </c>
      <c r="J1355" s="12" t="s">
        <v>8</v>
      </c>
      <c r="K1355" s="13">
        <v>40766</v>
      </c>
      <c r="L1355" s="13"/>
      <c r="M1355" s="13">
        <v>42370</v>
      </c>
      <c r="N1355" s="12" t="s">
        <v>9</v>
      </c>
      <c r="O1355" s="12" t="s">
        <v>11327</v>
      </c>
      <c r="Q1355" s="13">
        <v>42370</v>
      </c>
      <c r="R1355" s="13"/>
      <c r="S1355" s="12" t="s">
        <v>27</v>
      </c>
      <c r="U1355" s="12">
        <v>0</v>
      </c>
      <c r="V1355" s="12">
        <v>0</v>
      </c>
    </row>
    <row r="1356" spans="1:22" x14ac:dyDescent="0.25">
      <c r="A1356" s="12" t="s">
        <v>6951</v>
      </c>
      <c r="B1356" s="12" t="s">
        <v>518</v>
      </c>
      <c r="C1356" s="12" t="s">
        <v>346</v>
      </c>
      <c r="D1356" s="12" t="s">
        <v>290</v>
      </c>
      <c r="E1356" s="12" t="s">
        <v>6952</v>
      </c>
      <c r="F1356" s="12" t="s">
        <v>3</v>
      </c>
      <c r="G1356" s="12" t="s">
        <v>202</v>
      </c>
      <c r="H1356" s="12" t="s">
        <v>6</v>
      </c>
      <c r="I1356" s="12" t="s">
        <v>985</v>
      </c>
      <c r="J1356" s="12" t="s">
        <v>8</v>
      </c>
      <c r="K1356" s="13">
        <v>41676</v>
      </c>
      <c r="L1356" s="13"/>
      <c r="M1356" s="13">
        <v>42370</v>
      </c>
      <c r="N1356" s="12" t="s">
        <v>9</v>
      </c>
      <c r="O1356" s="12" t="s">
        <v>11327</v>
      </c>
      <c r="Q1356" s="13">
        <v>42370</v>
      </c>
      <c r="R1356" s="13"/>
      <c r="S1356" s="12" t="s">
        <v>27</v>
      </c>
      <c r="U1356" s="12">
        <v>0</v>
      </c>
      <c r="V1356" s="12">
        <v>0</v>
      </c>
    </row>
    <row r="1357" spans="1:22" x14ac:dyDescent="0.25">
      <c r="A1357" s="12" t="s">
        <v>2989</v>
      </c>
      <c r="B1357" s="12" t="s">
        <v>518</v>
      </c>
      <c r="C1357" s="12" t="s">
        <v>2990</v>
      </c>
      <c r="D1357" s="12" t="s">
        <v>2991</v>
      </c>
      <c r="E1357" s="12" t="s">
        <v>2992</v>
      </c>
      <c r="F1357" s="12" t="s">
        <v>3</v>
      </c>
      <c r="G1357" s="12" t="s">
        <v>118</v>
      </c>
      <c r="H1357" s="12" t="s">
        <v>6</v>
      </c>
      <c r="I1357" s="12" t="s">
        <v>1957</v>
      </c>
      <c r="J1357" s="12" t="s">
        <v>8</v>
      </c>
      <c r="K1357" s="13">
        <v>36635</v>
      </c>
      <c r="L1357" s="13"/>
      <c r="M1357" s="13">
        <v>42370</v>
      </c>
      <c r="N1357" s="12" t="s">
        <v>9</v>
      </c>
      <c r="O1357" s="12" t="s">
        <v>11327</v>
      </c>
      <c r="Q1357" s="13">
        <v>42370</v>
      </c>
      <c r="R1357" s="13"/>
      <c r="S1357" s="12" t="s">
        <v>27</v>
      </c>
      <c r="U1357" s="12">
        <v>0</v>
      </c>
      <c r="V1357" s="12">
        <v>0</v>
      </c>
    </row>
    <row r="1358" spans="1:22" x14ac:dyDescent="0.25">
      <c r="A1358" s="12" t="s">
        <v>11188</v>
      </c>
      <c r="B1358" s="12" t="s">
        <v>518</v>
      </c>
      <c r="C1358" s="12" t="s">
        <v>2045</v>
      </c>
      <c r="D1358" s="12" t="s">
        <v>11189</v>
      </c>
      <c r="E1358" s="12" t="s">
        <v>11190</v>
      </c>
      <c r="F1358" s="12" t="s">
        <v>3</v>
      </c>
      <c r="G1358" s="12" t="s">
        <v>3791</v>
      </c>
      <c r="H1358" s="12" t="s">
        <v>6</v>
      </c>
      <c r="I1358" s="12" t="s">
        <v>4731</v>
      </c>
      <c r="J1358" s="12" t="s">
        <v>8</v>
      </c>
      <c r="K1358" s="13">
        <v>42704</v>
      </c>
      <c r="L1358" s="13"/>
      <c r="M1358" s="13">
        <v>42704</v>
      </c>
      <c r="N1358" s="12" t="s">
        <v>9</v>
      </c>
      <c r="O1358" s="12" t="s">
        <v>11327</v>
      </c>
      <c r="P1358" s="12" t="s">
        <v>127</v>
      </c>
      <c r="Q1358" s="13">
        <v>42704</v>
      </c>
      <c r="R1358" s="13"/>
      <c r="S1358" s="12" t="s">
        <v>11</v>
      </c>
      <c r="U1358" s="12">
        <v>52</v>
      </c>
      <c r="V1358" s="12">
        <v>395.75</v>
      </c>
    </row>
    <row r="1359" spans="1:22" x14ac:dyDescent="0.25">
      <c r="A1359" s="12" t="s">
        <v>8334</v>
      </c>
      <c r="B1359" s="12" t="s">
        <v>518</v>
      </c>
      <c r="C1359" s="12" t="s">
        <v>31</v>
      </c>
      <c r="D1359" s="12" t="s">
        <v>108</v>
      </c>
      <c r="E1359" s="12" t="s">
        <v>8335</v>
      </c>
      <c r="F1359" s="12" t="s">
        <v>3</v>
      </c>
      <c r="G1359" s="12" t="s">
        <v>256</v>
      </c>
      <c r="H1359" s="12" t="s">
        <v>6</v>
      </c>
      <c r="I1359" s="12" t="s">
        <v>1433</v>
      </c>
      <c r="J1359" s="12" t="s">
        <v>8</v>
      </c>
      <c r="K1359" s="13">
        <v>42186</v>
      </c>
      <c r="L1359" s="13"/>
      <c r="M1359" s="13">
        <v>42370</v>
      </c>
      <c r="N1359" s="12" t="s">
        <v>26</v>
      </c>
      <c r="O1359" s="12" t="s">
        <v>11327</v>
      </c>
      <c r="Q1359" s="13">
        <v>42370</v>
      </c>
      <c r="R1359" s="13"/>
      <c r="S1359" s="12" t="s">
        <v>27</v>
      </c>
      <c r="U1359" s="12">
        <v>0</v>
      </c>
      <c r="V1359" s="12">
        <v>0</v>
      </c>
    </row>
    <row r="1360" spans="1:22" x14ac:dyDescent="0.25">
      <c r="A1360" s="12" t="s">
        <v>5228</v>
      </c>
      <c r="B1360" s="12" t="s">
        <v>518</v>
      </c>
      <c r="C1360" s="12" t="s">
        <v>4034</v>
      </c>
      <c r="D1360" s="12" t="s">
        <v>1884</v>
      </c>
      <c r="E1360" s="12" t="s">
        <v>5229</v>
      </c>
      <c r="F1360" s="12" t="s">
        <v>3</v>
      </c>
      <c r="G1360" s="12" t="s">
        <v>40</v>
      </c>
      <c r="H1360" s="12" t="s">
        <v>6</v>
      </c>
      <c r="I1360" s="12" t="s">
        <v>2795</v>
      </c>
      <c r="J1360" s="12" t="s">
        <v>8</v>
      </c>
      <c r="K1360" s="13">
        <v>40469</v>
      </c>
      <c r="L1360" s="13"/>
      <c r="M1360" s="13">
        <v>42370</v>
      </c>
      <c r="N1360" s="12" t="s">
        <v>9</v>
      </c>
      <c r="O1360" s="12" t="s">
        <v>11327</v>
      </c>
      <c r="Q1360" s="13">
        <v>42370</v>
      </c>
      <c r="R1360" s="13"/>
      <c r="S1360" s="12" t="s">
        <v>27</v>
      </c>
      <c r="U1360" s="12">
        <v>0</v>
      </c>
      <c r="V1360" s="12">
        <v>0</v>
      </c>
    </row>
    <row r="1361" spans="1:22" x14ac:dyDescent="0.25">
      <c r="A1361" s="12" t="s">
        <v>3200</v>
      </c>
      <c r="B1361" s="12" t="s">
        <v>518</v>
      </c>
      <c r="C1361" s="12" t="s">
        <v>21</v>
      </c>
      <c r="D1361" s="12" t="s">
        <v>3201</v>
      </c>
      <c r="E1361" s="12" t="s">
        <v>3202</v>
      </c>
      <c r="F1361" s="12" t="s">
        <v>3</v>
      </c>
      <c r="G1361" s="12" t="s">
        <v>151</v>
      </c>
      <c r="H1361" s="12" t="s">
        <v>6</v>
      </c>
      <c r="I1361" s="12" t="s">
        <v>1071</v>
      </c>
      <c r="J1361" s="12" t="s">
        <v>8</v>
      </c>
      <c r="K1361" s="13">
        <v>35527</v>
      </c>
      <c r="L1361" s="13"/>
      <c r="M1361" s="13">
        <v>42370</v>
      </c>
      <c r="N1361" s="12" t="s">
        <v>9</v>
      </c>
      <c r="O1361" s="12" t="s">
        <v>11327</v>
      </c>
      <c r="Q1361" s="13">
        <v>42370</v>
      </c>
      <c r="R1361" s="13"/>
      <c r="S1361" s="12" t="s">
        <v>27</v>
      </c>
      <c r="U1361" s="12">
        <v>0</v>
      </c>
      <c r="V1361" s="12">
        <v>0</v>
      </c>
    </row>
    <row r="1362" spans="1:22" x14ac:dyDescent="0.25">
      <c r="A1362" s="12" t="s">
        <v>3240</v>
      </c>
      <c r="B1362" s="12" t="s">
        <v>518</v>
      </c>
      <c r="C1362" s="12" t="s">
        <v>2807</v>
      </c>
      <c r="D1362" s="12" t="s">
        <v>3</v>
      </c>
      <c r="E1362" s="12" t="s">
        <v>3241</v>
      </c>
      <c r="F1362" s="12" t="s">
        <v>3</v>
      </c>
      <c r="G1362" s="12" t="s">
        <v>2895</v>
      </c>
      <c r="H1362" s="12" t="s">
        <v>6</v>
      </c>
      <c r="I1362" s="12" t="s">
        <v>3242</v>
      </c>
      <c r="J1362" s="12" t="s">
        <v>8</v>
      </c>
      <c r="K1362" s="13">
        <v>36207</v>
      </c>
      <c r="L1362" s="13"/>
      <c r="M1362" s="13">
        <v>42370</v>
      </c>
      <c r="N1362" s="12" t="s">
        <v>9</v>
      </c>
      <c r="O1362" s="12" t="s">
        <v>11327</v>
      </c>
      <c r="Q1362" s="13">
        <v>42370</v>
      </c>
      <c r="R1362" s="13"/>
      <c r="S1362" s="12" t="s">
        <v>27</v>
      </c>
      <c r="U1362" s="12">
        <v>0</v>
      </c>
      <c r="V1362" s="12">
        <v>0</v>
      </c>
    </row>
    <row r="1363" spans="1:22" x14ac:dyDescent="0.25">
      <c r="A1363" s="12" t="s">
        <v>3429</v>
      </c>
      <c r="B1363" s="12" t="s">
        <v>518</v>
      </c>
      <c r="C1363" s="12" t="s">
        <v>3430</v>
      </c>
      <c r="D1363" s="12" t="s">
        <v>3</v>
      </c>
      <c r="E1363" s="12" t="s">
        <v>3431</v>
      </c>
      <c r="F1363" s="12" t="s">
        <v>3</v>
      </c>
      <c r="G1363" s="12" t="s">
        <v>691</v>
      </c>
      <c r="H1363" s="12" t="s">
        <v>250</v>
      </c>
      <c r="I1363" s="12" t="s">
        <v>692</v>
      </c>
      <c r="J1363" s="12" t="s">
        <v>8</v>
      </c>
      <c r="K1363" s="13">
        <v>35976</v>
      </c>
      <c r="L1363" s="13"/>
      <c r="M1363" s="13">
        <v>42370</v>
      </c>
      <c r="N1363" s="12" t="s">
        <v>9</v>
      </c>
      <c r="O1363" s="12" t="s">
        <v>11327</v>
      </c>
      <c r="P1363" s="12" t="s">
        <v>127</v>
      </c>
      <c r="Q1363" s="13">
        <v>42370</v>
      </c>
      <c r="R1363" s="13">
        <v>42735</v>
      </c>
      <c r="S1363" s="12" t="s">
        <v>11</v>
      </c>
      <c r="U1363" s="12">
        <v>52</v>
      </c>
      <c r="V1363" s="12">
        <v>395.75</v>
      </c>
    </row>
    <row r="1364" spans="1:22" x14ac:dyDescent="0.25">
      <c r="A1364" s="12" t="s">
        <v>3582</v>
      </c>
      <c r="B1364" s="12" t="s">
        <v>518</v>
      </c>
      <c r="C1364" s="12" t="s">
        <v>2867</v>
      </c>
      <c r="D1364" s="12" t="s">
        <v>3</v>
      </c>
      <c r="E1364" s="12" t="s">
        <v>3583</v>
      </c>
      <c r="F1364" s="12" t="s">
        <v>3</v>
      </c>
      <c r="G1364" s="12" t="s">
        <v>40</v>
      </c>
      <c r="H1364" s="12" t="s">
        <v>6</v>
      </c>
      <c r="I1364" s="12" t="s">
        <v>3584</v>
      </c>
      <c r="J1364" s="12" t="s">
        <v>8</v>
      </c>
      <c r="K1364" s="13">
        <v>42394</v>
      </c>
      <c r="L1364" s="13"/>
      <c r="M1364" s="13">
        <v>42394</v>
      </c>
      <c r="N1364" s="12" t="s">
        <v>9</v>
      </c>
      <c r="O1364" s="12" t="s">
        <v>11327</v>
      </c>
      <c r="Q1364" s="13">
        <v>42394</v>
      </c>
      <c r="R1364" s="13">
        <v>42400</v>
      </c>
      <c r="S1364" s="12" t="s">
        <v>11326</v>
      </c>
      <c r="U1364" s="12">
        <v>0</v>
      </c>
      <c r="V1364" s="12">
        <v>0</v>
      </c>
    </row>
    <row r="1365" spans="1:22" x14ac:dyDescent="0.25">
      <c r="A1365" s="12" t="s">
        <v>3582</v>
      </c>
      <c r="B1365" s="12" t="s">
        <v>518</v>
      </c>
      <c r="C1365" s="12" t="s">
        <v>2867</v>
      </c>
      <c r="D1365" s="12" t="s">
        <v>3</v>
      </c>
      <c r="E1365" s="12" t="s">
        <v>3583</v>
      </c>
      <c r="F1365" s="12" t="s">
        <v>3</v>
      </c>
      <c r="G1365" s="12" t="s">
        <v>40</v>
      </c>
      <c r="H1365" s="12" t="s">
        <v>6</v>
      </c>
      <c r="I1365" s="12" t="s">
        <v>3584</v>
      </c>
      <c r="J1365" s="12" t="s">
        <v>8</v>
      </c>
      <c r="K1365" s="13">
        <v>42394</v>
      </c>
      <c r="L1365" s="13"/>
      <c r="M1365" s="13">
        <v>42394</v>
      </c>
      <c r="N1365" s="12" t="s">
        <v>9</v>
      </c>
      <c r="O1365" s="12" t="s">
        <v>11327</v>
      </c>
      <c r="Q1365" s="13">
        <v>42401</v>
      </c>
      <c r="R1365" s="13"/>
      <c r="S1365" s="12" t="s">
        <v>27</v>
      </c>
      <c r="U1365" s="12">
        <v>0</v>
      </c>
      <c r="V1365" s="12">
        <v>0</v>
      </c>
    </row>
    <row r="1366" spans="1:22" x14ac:dyDescent="0.25">
      <c r="A1366" s="12" t="s">
        <v>8319</v>
      </c>
      <c r="B1366" s="12" t="s">
        <v>518</v>
      </c>
      <c r="C1366" s="12" t="s">
        <v>1326</v>
      </c>
      <c r="D1366" s="12" t="s">
        <v>8320</v>
      </c>
      <c r="E1366" s="12" t="s">
        <v>8321</v>
      </c>
      <c r="F1366" s="12" t="s">
        <v>3</v>
      </c>
      <c r="G1366" s="12" t="s">
        <v>46</v>
      </c>
      <c r="H1366" s="12" t="s">
        <v>47</v>
      </c>
      <c r="I1366" s="12" t="s">
        <v>433</v>
      </c>
      <c r="J1366" s="12" t="s">
        <v>8</v>
      </c>
      <c r="K1366" s="13">
        <v>42181</v>
      </c>
      <c r="L1366" s="13"/>
      <c r="M1366" s="13">
        <v>42370</v>
      </c>
      <c r="N1366" s="12" t="s">
        <v>9</v>
      </c>
      <c r="O1366" s="12" t="s">
        <v>11327</v>
      </c>
      <c r="P1366" s="12" t="s">
        <v>521</v>
      </c>
      <c r="Q1366" s="13">
        <v>42370</v>
      </c>
      <c r="R1366" s="13">
        <v>42735</v>
      </c>
      <c r="S1366" s="12" t="s">
        <v>113</v>
      </c>
      <c r="U1366" s="12">
        <v>56.33</v>
      </c>
      <c r="V1366" s="12">
        <v>395.75</v>
      </c>
    </row>
    <row r="1367" spans="1:22" x14ac:dyDescent="0.25">
      <c r="A1367" s="12" t="s">
        <v>8655</v>
      </c>
      <c r="B1367" s="12" t="s">
        <v>518</v>
      </c>
      <c r="C1367" s="12" t="s">
        <v>2110</v>
      </c>
      <c r="D1367" s="12" t="s">
        <v>372</v>
      </c>
      <c r="E1367" s="12" t="s">
        <v>8656</v>
      </c>
      <c r="F1367" s="12" t="s">
        <v>3</v>
      </c>
      <c r="G1367" s="12" t="s">
        <v>180</v>
      </c>
      <c r="H1367" s="12" t="s">
        <v>6</v>
      </c>
      <c r="I1367" s="12" t="s">
        <v>181</v>
      </c>
      <c r="J1367" s="12" t="s">
        <v>8</v>
      </c>
      <c r="K1367" s="13">
        <v>42290</v>
      </c>
      <c r="L1367" s="13">
        <v>42607</v>
      </c>
      <c r="M1367" s="13">
        <v>42370</v>
      </c>
      <c r="N1367" s="12" t="s">
        <v>9</v>
      </c>
      <c r="O1367" s="12" t="s">
        <v>11327</v>
      </c>
      <c r="Q1367" s="13">
        <v>42370</v>
      </c>
      <c r="R1367" s="13">
        <v>42613</v>
      </c>
      <c r="S1367" s="12" t="s">
        <v>27</v>
      </c>
      <c r="U1367" s="12">
        <v>0</v>
      </c>
      <c r="V1367" s="12">
        <v>0</v>
      </c>
    </row>
    <row r="1368" spans="1:22" x14ac:dyDescent="0.25">
      <c r="A1368" s="12" t="s">
        <v>8293</v>
      </c>
      <c r="B1368" s="12" t="s">
        <v>518</v>
      </c>
      <c r="C1368" s="12" t="s">
        <v>1030</v>
      </c>
      <c r="D1368" s="12" t="s">
        <v>6595</v>
      </c>
      <c r="E1368" s="12" t="s">
        <v>8294</v>
      </c>
      <c r="F1368" s="12" t="s">
        <v>3</v>
      </c>
      <c r="G1368" s="12" t="s">
        <v>256</v>
      </c>
      <c r="H1368" s="12" t="s">
        <v>6</v>
      </c>
      <c r="I1368" s="12" t="s">
        <v>257</v>
      </c>
      <c r="J1368" s="12" t="s">
        <v>8</v>
      </c>
      <c r="K1368" s="13">
        <v>42178</v>
      </c>
      <c r="L1368" s="13">
        <v>42653</v>
      </c>
      <c r="M1368" s="13">
        <v>42370</v>
      </c>
      <c r="N1368" s="12" t="s">
        <v>9</v>
      </c>
      <c r="O1368" s="12" t="s">
        <v>11327</v>
      </c>
      <c r="Q1368" s="13">
        <v>42370</v>
      </c>
      <c r="R1368" s="13">
        <v>42674</v>
      </c>
      <c r="S1368" s="12" t="s">
        <v>27</v>
      </c>
      <c r="U1368" s="12">
        <v>0</v>
      </c>
      <c r="V1368" s="12">
        <v>0</v>
      </c>
    </row>
    <row r="1369" spans="1:22" x14ac:dyDescent="0.25">
      <c r="A1369" s="12" t="s">
        <v>5376</v>
      </c>
      <c r="B1369" s="12" t="s">
        <v>5377</v>
      </c>
      <c r="C1369" s="12" t="s">
        <v>3708</v>
      </c>
      <c r="D1369" s="12" t="s">
        <v>167</v>
      </c>
      <c r="E1369" s="12" t="s">
        <v>5378</v>
      </c>
      <c r="F1369" s="12" t="s">
        <v>3</v>
      </c>
      <c r="G1369" s="12" t="s">
        <v>118</v>
      </c>
      <c r="H1369" s="12" t="s">
        <v>6</v>
      </c>
      <c r="I1369" s="12" t="s">
        <v>416</v>
      </c>
      <c r="J1369" s="12" t="s">
        <v>8</v>
      </c>
      <c r="K1369" s="13">
        <v>40638</v>
      </c>
      <c r="L1369" s="13"/>
      <c r="M1369" s="13">
        <v>42370</v>
      </c>
      <c r="N1369" s="12" t="s">
        <v>9</v>
      </c>
      <c r="O1369" s="12" t="s">
        <v>11327</v>
      </c>
      <c r="Q1369" s="13">
        <v>42370</v>
      </c>
      <c r="R1369" s="13"/>
      <c r="S1369" s="12" t="s">
        <v>27</v>
      </c>
      <c r="U1369" s="12">
        <v>0</v>
      </c>
      <c r="V1369" s="12">
        <v>0</v>
      </c>
    </row>
    <row r="1370" spans="1:22" x14ac:dyDescent="0.25">
      <c r="A1370" s="12" t="s">
        <v>4420</v>
      </c>
      <c r="B1370" s="12" t="s">
        <v>4421</v>
      </c>
      <c r="C1370" s="12" t="s">
        <v>346</v>
      </c>
      <c r="D1370" s="12" t="s">
        <v>4422</v>
      </c>
      <c r="E1370" s="12" t="s">
        <v>4423</v>
      </c>
      <c r="F1370" s="12" t="s">
        <v>3</v>
      </c>
      <c r="G1370" s="12" t="s">
        <v>389</v>
      </c>
      <c r="H1370" s="12" t="s">
        <v>6</v>
      </c>
      <c r="I1370" s="12" t="s">
        <v>828</v>
      </c>
      <c r="J1370" s="12" t="s">
        <v>8</v>
      </c>
      <c r="K1370" s="13">
        <v>38957</v>
      </c>
      <c r="L1370" s="13"/>
      <c r="M1370" s="13">
        <v>42370</v>
      </c>
      <c r="N1370" s="12" t="s">
        <v>9</v>
      </c>
      <c r="O1370" s="12" t="s">
        <v>11327</v>
      </c>
      <c r="Q1370" s="13">
        <v>42370</v>
      </c>
      <c r="R1370" s="13"/>
      <c r="S1370" s="12" t="s">
        <v>27</v>
      </c>
      <c r="U1370" s="12">
        <v>0</v>
      </c>
      <c r="V1370" s="12">
        <v>0</v>
      </c>
    </row>
    <row r="1371" spans="1:22" x14ac:dyDescent="0.25">
      <c r="A1371" s="12" t="s">
        <v>1268</v>
      </c>
      <c r="B1371" s="12" t="s">
        <v>1056</v>
      </c>
      <c r="C1371" s="12" t="s">
        <v>188</v>
      </c>
      <c r="D1371" s="12" t="s">
        <v>3</v>
      </c>
      <c r="E1371" s="12" t="s">
        <v>1269</v>
      </c>
      <c r="F1371" s="12" t="s">
        <v>3</v>
      </c>
      <c r="G1371" s="12" t="s">
        <v>792</v>
      </c>
      <c r="H1371" s="12" t="s">
        <v>6</v>
      </c>
      <c r="I1371" s="12" t="s">
        <v>1270</v>
      </c>
      <c r="J1371" s="12" t="s">
        <v>8</v>
      </c>
      <c r="K1371" s="13">
        <v>38183</v>
      </c>
      <c r="L1371" s="13"/>
      <c r="M1371" s="13">
        <v>42370</v>
      </c>
      <c r="N1371" s="12" t="s">
        <v>379</v>
      </c>
      <c r="O1371" s="12" t="s">
        <v>11327</v>
      </c>
      <c r="Q1371" s="13">
        <v>42370</v>
      </c>
      <c r="R1371" s="13"/>
      <c r="S1371" s="12" t="s">
        <v>27</v>
      </c>
      <c r="U1371" s="12">
        <v>0</v>
      </c>
      <c r="V1371" s="12">
        <v>0</v>
      </c>
    </row>
    <row r="1372" spans="1:22" x14ac:dyDescent="0.25">
      <c r="A1372" s="12" t="s">
        <v>7156</v>
      </c>
      <c r="B1372" s="12" t="s">
        <v>1056</v>
      </c>
      <c r="C1372" s="12" t="s">
        <v>1877</v>
      </c>
      <c r="D1372" s="12" t="s">
        <v>2571</v>
      </c>
      <c r="E1372" s="12" t="s">
        <v>7157</v>
      </c>
      <c r="F1372" s="12" t="s">
        <v>3</v>
      </c>
      <c r="G1372" s="12" t="s">
        <v>214</v>
      </c>
      <c r="H1372" s="12" t="s">
        <v>34</v>
      </c>
      <c r="I1372" s="12" t="s">
        <v>457</v>
      </c>
      <c r="J1372" s="12" t="s">
        <v>8</v>
      </c>
      <c r="K1372" s="13">
        <v>41745</v>
      </c>
      <c r="L1372" s="13"/>
      <c r="M1372" s="13">
        <v>42370</v>
      </c>
      <c r="N1372" s="12" t="s">
        <v>9</v>
      </c>
      <c r="O1372" s="12" t="s">
        <v>11327</v>
      </c>
      <c r="P1372" s="12" t="s">
        <v>112</v>
      </c>
      <c r="Q1372" s="13">
        <v>42370</v>
      </c>
      <c r="R1372" s="13">
        <v>42735</v>
      </c>
      <c r="S1372" s="12" t="s">
        <v>113</v>
      </c>
      <c r="U1372" s="12">
        <v>65</v>
      </c>
      <c r="V1372" s="12">
        <v>439.75</v>
      </c>
    </row>
    <row r="1373" spans="1:22" x14ac:dyDescent="0.25">
      <c r="A1373" s="12" t="s">
        <v>3460</v>
      </c>
      <c r="B1373" s="12" t="s">
        <v>1056</v>
      </c>
      <c r="C1373" s="12" t="s">
        <v>346</v>
      </c>
      <c r="D1373" s="12" t="s">
        <v>290</v>
      </c>
      <c r="E1373" s="12" t="s">
        <v>3461</v>
      </c>
      <c r="F1373" s="12" t="s">
        <v>3</v>
      </c>
      <c r="G1373" s="12" t="s">
        <v>53</v>
      </c>
      <c r="H1373" s="12" t="s">
        <v>6</v>
      </c>
      <c r="I1373" s="12" t="s">
        <v>262</v>
      </c>
      <c r="J1373" s="12" t="s">
        <v>8</v>
      </c>
      <c r="K1373" s="13">
        <v>36732</v>
      </c>
      <c r="L1373" s="13"/>
      <c r="M1373" s="13">
        <v>42370</v>
      </c>
      <c r="N1373" s="12" t="s">
        <v>9</v>
      </c>
      <c r="O1373" s="12" t="s">
        <v>11327</v>
      </c>
      <c r="Q1373" s="13">
        <v>42370</v>
      </c>
      <c r="R1373" s="13"/>
      <c r="S1373" s="12" t="s">
        <v>27</v>
      </c>
      <c r="U1373" s="12">
        <v>0</v>
      </c>
      <c r="V1373" s="12">
        <v>0</v>
      </c>
    </row>
    <row r="1374" spans="1:22" x14ac:dyDescent="0.25">
      <c r="A1374" s="12" t="s">
        <v>7659</v>
      </c>
      <c r="B1374" s="12" t="s">
        <v>1056</v>
      </c>
      <c r="C1374" s="12" t="s">
        <v>21</v>
      </c>
      <c r="D1374" s="12" t="s">
        <v>284</v>
      </c>
      <c r="E1374" s="12" t="s">
        <v>7362</v>
      </c>
      <c r="F1374" s="12" t="s">
        <v>3</v>
      </c>
      <c r="G1374" s="12" t="s">
        <v>2391</v>
      </c>
      <c r="H1374" s="12" t="s">
        <v>6</v>
      </c>
      <c r="I1374" s="12" t="s">
        <v>2392</v>
      </c>
      <c r="J1374" s="12" t="s">
        <v>8</v>
      </c>
      <c r="K1374" s="13">
        <v>41898</v>
      </c>
      <c r="L1374" s="13"/>
      <c r="M1374" s="13">
        <v>42370</v>
      </c>
      <c r="N1374" s="12" t="s">
        <v>9</v>
      </c>
      <c r="O1374" s="12" t="s">
        <v>11327</v>
      </c>
      <c r="P1374" s="12" t="s">
        <v>2749</v>
      </c>
      <c r="Q1374" s="13">
        <v>42370</v>
      </c>
      <c r="R1374" s="13">
        <v>42735</v>
      </c>
      <c r="S1374" s="12" t="s">
        <v>11</v>
      </c>
      <c r="U1374" s="12">
        <v>52.69</v>
      </c>
      <c r="V1374" s="12">
        <v>395.75</v>
      </c>
    </row>
    <row r="1375" spans="1:22" x14ac:dyDescent="0.25">
      <c r="A1375" s="12" t="s">
        <v>9171</v>
      </c>
      <c r="B1375" s="12" t="s">
        <v>1056</v>
      </c>
      <c r="C1375" s="12" t="s">
        <v>350</v>
      </c>
      <c r="D1375" s="12" t="s">
        <v>9172</v>
      </c>
      <c r="E1375" s="12" t="s">
        <v>9173</v>
      </c>
      <c r="F1375" s="12" t="s">
        <v>3</v>
      </c>
      <c r="G1375" s="12" t="s">
        <v>118</v>
      </c>
      <c r="H1375" s="12" t="s">
        <v>6</v>
      </c>
      <c r="I1375" s="12" t="s">
        <v>416</v>
      </c>
      <c r="J1375" s="12" t="s">
        <v>8</v>
      </c>
      <c r="K1375" s="13">
        <v>42410</v>
      </c>
      <c r="L1375" s="13"/>
      <c r="M1375" s="13">
        <v>42410</v>
      </c>
      <c r="N1375" s="12" t="s">
        <v>9</v>
      </c>
      <c r="O1375" s="12" t="s">
        <v>11327</v>
      </c>
      <c r="Q1375" s="13">
        <v>42410</v>
      </c>
      <c r="R1375" s="13">
        <v>42429</v>
      </c>
      <c r="S1375" s="12" t="s">
        <v>11326</v>
      </c>
      <c r="U1375" s="12">
        <v>0</v>
      </c>
      <c r="V1375" s="12">
        <v>0</v>
      </c>
    </row>
    <row r="1376" spans="1:22" x14ac:dyDescent="0.25">
      <c r="A1376" s="12" t="s">
        <v>9171</v>
      </c>
      <c r="B1376" s="12" t="s">
        <v>1056</v>
      </c>
      <c r="C1376" s="12" t="s">
        <v>350</v>
      </c>
      <c r="D1376" s="12" t="s">
        <v>9172</v>
      </c>
      <c r="E1376" s="12" t="s">
        <v>9173</v>
      </c>
      <c r="F1376" s="12" t="s">
        <v>3</v>
      </c>
      <c r="G1376" s="12" t="s">
        <v>118</v>
      </c>
      <c r="H1376" s="12" t="s">
        <v>6</v>
      </c>
      <c r="I1376" s="12" t="s">
        <v>416</v>
      </c>
      <c r="J1376" s="12" t="s">
        <v>8</v>
      </c>
      <c r="K1376" s="13">
        <v>42410</v>
      </c>
      <c r="L1376" s="13"/>
      <c r="M1376" s="13">
        <v>42410</v>
      </c>
      <c r="N1376" s="12" t="s">
        <v>9</v>
      </c>
      <c r="O1376" s="12" t="s">
        <v>11327</v>
      </c>
      <c r="Q1376" s="13">
        <v>42430</v>
      </c>
      <c r="R1376" s="13"/>
      <c r="S1376" s="12" t="s">
        <v>27</v>
      </c>
      <c r="U1376" s="12">
        <v>0</v>
      </c>
      <c r="V1376" s="12">
        <v>0</v>
      </c>
    </row>
    <row r="1377" spans="1:22" x14ac:dyDescent="0.25">
      <c r="A1377" s="12" t="s">
        <v>653</v>
      </c>
      <c r="B1377" s="12" t="s">
        <v>654</v>
      </c>
      <c r="C1377" s="12" t="s">
        <v>655</v>
      </c>
      <c r="D1377" s="12" t="s">
        <v>656</v>
      </c>
      <c r="E1377" s="12" t="s">
        <v>657</v>
      </c>
      <c r="F1377" s="12" t="s">
        <v>3</v>
      </c>
      <c r="G1377" s="12" t="s">
        <v>118</v>
      </c>
      <c r="H1377" s="12" t="s">
        <v>6</v>
      </c>
      <c r="I1377" s="12" t="s">
        <v>275</v>
      </c>
      <c r="J1377" s="12" t="s">
        <v>8</v>
      </c>
      <c r="K1377" s="13">
        <v>31689</v>
      </c>
      <c r="L1377" s="13">
        <v>42551</v>
      </c>
      <c r="M1377" s="13">
        <v>42370</v>
      </c>
      <c r="N1377" s="12" t="s">
        <v>9</v>
      </c>
      <c r="O1377" s="12" t="s">
        <v>11327</v>
      </c>
      <c r="Q1377" s="13">
        <v>42370</v>
      </c>
      <c r="R1377" s="13">
        <v>42551</v>
      </c>
      <c r="S1377" s="12" t="s">
        <v>27</v>
      </c>
      <c r="U1377" s="12">
        <v>0</v>
      </c>
      <c r="V1377" s="12">
        <v>0</v>
      </c>
    </row>
    <row r="1378" spans="1:22" x14ac:dyDescent="0.25">
      <c r="A1378" s="12" t="s">
        <v>2002</v>
      </c>
      <c r="B1378" s="12" t="s">
        <v>654</v>
      </c>
      <c r="C1378" s="12" t="s">
        <v>2003</v>
      </c>
      <c r="D1378" s="12" t="s">
        <v>273</v>
      </c>
      <c r="E1378" s="12" t="s">
        <v>2004</v>
      </c>
      <c r="F1378" s="12" t="s">
        <v>3</v>
      </c>
      <c r="G1378" s="12" t="s">
        <v>24</v>
      </c>
      <c r="H1378" s="12" t="s">
        <v>6</v>
      </c>
      <c r="I1378" s="12" t="s">
        <v>25</v>
      </c>
      <c r="J1378" s="12" t="s">
        <v>8</v>
      </c>
      <c r="K1378" s="13">
        <v>32007</v>
      </c>
      <c r="L1378" s="13"/>
      <c r="M1378" s="13">
        <v>42370</v>
      </c>
      <c r="N1378" s="12" t="s">
        <v>9</v>
      </c>
      <c r="O1378" s="12" t="s">
        <v>11327</v>
      </c>
      <c r="Q1378" s="13">
        <v>42370</v>
      </c>
      <c r="R1378" s="13"/>
      <c r="S1378" s="12" t="s">
        <v>27</v>
      </c>
      <c r="U1378" s="12">
        <v>0</v>
      </c>
      <c r="V1378" s="12">
        <v>0</v>
      </c>
    </row>
    <row r="1379" spans="1:22" x14ac:dyDescent="0.25">
      <c r="A1379" s="12" t="s">
        <v>8725</v>
      </c>
      <c r="B1379" s="12" t="s">
        <v>8726</v>
      </c>
      <c r="C1379" s="12" t="s">
        <v>273</v>
      </c>
      <c r="D1379" s="12" t="s">
        <v>3</v>
      </c>
      <c r="E1379" s="12" t="s">
        <v>8727</v>
      </c>
      <c r="F1379" s="12" t="s">
        <v>3</v>
      </c>
      <c r="G1379" s="12" t="s">
        <v>8728</v>
      </c>
      <c r="H1379" s="12" t="s">
        <v>6</v>
      </c>
      <c r="I1379" s="12" t="s">
        <v>8729</v>
      </c>
      <c r="J1379" s="12" t="s">
        <v>8</v>
      </c>
      <c r="K1379" s="13">
        <v>42303</v>
      </c>
      <c r="L1379" s="13">
        <v>42422</v>
      </c>
      <c r="M1379" s="13">
        <v>42370</v>
      </c>
      <c r="N1379" s="12" t="s">
        <v>9</v>
      </c>
      <c r="O1379" s="12" t="s">
        <v>11327</v>
      </c>
      <c r="Q1379" s="13">
        <v>42370</v>
      </c>
      <c r="R1379" s="13">
        <v>42429</v>
      </c>
      <c r="S1379" s="12" t="s">
        <v>27</v>
      </c>
      <c r="U1379" s="12">
        <v>0</v>
      </c>
      <c r="V1379" s="12">
        <v>0</v>
      </c>
    </row>
    <row r="1380" spans="1:22" x14ac:dyDescent="0.25">
      <c r="A1380" s="12" t="s">
        <v>10240</v>
      </c>
      <c r="B1380" s="12" t="s">
        <v>10241</v>
      </c>
      <c r="C1380" s="12" t="s">
        <v>108</v>
      </c>
      <c r="D1380" s="12" t="s">
        <v>223</v>
      </c>
      <c r="E1380" s="12" t="s">
        <v>10242</v>
      </c>
      <c r="F1380" s="12" t="s">
        <v>3</v>
      </c>
      <c r="G1380" s="12" t="s">
        <v>249</v>
      </c>
      <c r="H1380" s="12" t="s">
        <v>250</v>
      </c>
      <c r="I1380" s="12" t="s">
        <v>7772</v>
      </c>
      <c r="J1380" s="12" t="s">
        <v>8</v>
      </c>
      <c r="K1380" s="13">
        <v>42548</v>
      </c>
      <c r="L1380" s="13"/>
      <c r="M1380" s="13">
        <v>42625</v>
      </c>
      <c r="N1380" s="12" t="s">
        <v>9</v>
      </c>
      <c r="O1380" s="12" t="s">
        <v>11327</v>
      </c>
      <c r="P1380" s="12" t="s">
        <v>127</v>
      </c>
      <c r="Q1380" s="13">
        <v>42705</v>
      </c>
      <c r="R1380" s="13">
        <v>42735</v>
      </c>
      <c r="S1380" s="12" t="s">
        <v>11</v>
      </c>
      <c r="U1380" s="12">
        <v>52</v>
      </c>
      <c r="V1380" s="12">
        <v>395.75</v>
      </c>
    </row>
    <row r="1381" spans="1:22" x14ac:dyDescent="0.25">
      <c r="A1381" s="12" t="s">
        <v>10240</v>
      </c>
      <c r="B1381" s="12" t="s">
        <v>10241</v>
      </c>
      <c r="C1381" s="12" t="s">
        <v>108</v>
      </c>
      <c r="D1381" s="12" t="s">
        <v>223</v>
      </c>
      <c r="E1381" s="12" t="s">
        <v>10242</v>
      </c>
      <c r="F1381" s="12" t="s">
        <v>3</v>
      </c>
      <c r="G1381" s="12" t="s">
        <v>249</v>
      </c>
      <c r="H1381" s="12" t="s">
        <v>250</v>
      </c>
      <c r="I1381" s="12" t="s">
        <v>7772</v>
      </c>
      <c r="J1381" s="12" t="s">
        <v>8</v>
      </c>
      <c r="K1381" s="13">
        <v>42548</v>
      </c>
      <c r="L1381" s="13"/>
      <c r="M1381" s="13">
        <v>42625</v>
      </c>
      <c r="N1381" s="12" t="s">
        <v>9</v>
      </c>
      <c r="O1381" s="12" t="s">
        <v>11327</v>
      </c>
      <c r="P1381" s="12" t="s">
        <v>127</v>
      </c>
      <c r="Q1381" s="13">
        <v>42625</v>
      </c>
      <c r="R1381" s="13">
        <v>42704</v>
      </c>
      <c r="S1381" s="12" t="s">
        <v>11326</v>
      </c>
      <c r="U1381" s="12">
        <v>52</v>
      </c>
      <c r="V1381" s="12">
        <v>395.75</v>
      </c>
    </row>
    <row r="1382" spans="1:22" x14ac:dyDescent="0.25">
      <c r="A1382" s="12" t="s">
        <v>10240</v>
      </c>
      <c r="B1382" s="12" t="s">
        <v>10241</v>
      </c>
      <c r="C1382" s="12" t="s">
        <v>108</v>
      </c>
      <c r="D1382" s="12" t="s">
        <v>223</v>
      </c>
      <c r="E1382" s="12" t="s">
        <v>10242</v>
      </c>
      <c r="F1382" s="12" t="s">
        <v>3</v>
      </c>
      <c r="G1382" s="12" t="s">
        <v>249</v>
      </c>
      <c r="H1382" s="12" t="s">
        <v>250</v>
      </c>
      <c r="I1382" s="12" t="s">
        <v>7772</v>
      </c>
      <c r="J1382" s="12" t="s">
        <v>8</v>
      </c>
      <c r="K1382" s="13">
        <v>42548</v>
      </c>
      <c r="L1382" s="13"/>
      <c r="M1382" s="13">
        <v>42597</v>
      </c>
      <c r="N1382" s="12" t="s">
        <v>26</v>
      </c>
      <c r="O1382" s="12" t="s">
        <v>11327</v>
      </c>
      <c r="P1382" s="12" t="s">
        <v>127</v>
      </c>
      <c r="Q1382" s="13">
        <v>42597</v>
      </c>
      <c r="R1382" s="13">
        <v>42624</v>
      </c>
      <c r="S1382" s="12" t="s">
        <v>738</v>
      </c>
      <c r="U1382" s="12">
        <v>52</v>
      </c>
      <c r="V1382" s="12">
        <v>395.75</v>
      </c>
    </row>
    <row r="1383" spans="1:22" x14ac:dyDescent="0.25">
      <c r="A1383" s="12" t="s">
        <v>10240</v>
      </c>
      <c r="B1383" s="12" t="s">
        <v>10241</v>
      </c>
      <c r="C1383" s="12" t="s">
        <v>108</v>
      </c>
      <c r="D1383" s="12" t="s">
        <v>223</v>
      </c>
      <c r="E1383" s="12" t="s">
        <v>10242</v>
      </c>
      <c r="F1383" s="12" t="s">
        <v>3</v>
      </c>
      <c r="G1383" s="12" t="s">
        <v>249</v>
      </c>
      <c r="H1383" s="12" t="s">
        <v>250</v>
      </c>
      <c r="I1383" s="12" t="s">
        <v>7772</v>
      </c>
      <c r="J1383" s="12" t="s">
        <v>8</v>
      </c>
      <c r="K1383" s="13">
        <v>42548</v>
      </c>
      <c r="L1383" s="13"/>
      <c r="M1383" s="13">
        <v>42548</v>
      </c>
      <c r="N1383" s="12" t="s">
        <v>9</v>
      </c>
      <c r="O1383" s="12" t="s">
        <v>11327</v>
      </c>
      <c r="P1383" s="12" t="s">
        <v>127</v>
      </c>
      <c r="Q1383" s="13">
        <v>42548</v>
      </c>
      <c r="R1383" s="13">
        <v>42596</v>
      </c>
      <c r="S1383" s="12" t="s">
        <v>11326</v>
      </c>
      <c r="U1383" s="12">
        <v>52</v>
      </c>
      <c r="V1383" s="12">
        <v>395.75</v>
      </c>
    </row>
    <row r="1384" spans="1:22" x14ac:dyDescent="0.25">
      <c r="A1384" s="12" t="s">
        <v>2236</v>
      </c>
      <c r="B1384" s="12" t="s">
        <v>2237</v>
      </c>
      <c r="C1384" s="12" t="s">
        <v>420</v>
      </c>
      <c r="D1384" s="12" t="s">
        <v>3</v>
      </c>
      <c r="E1384" s="12" t="s">
        <v>2238</v>
      </c>
      <c r="F1384" s="12" t="s">
        <v>3</v>
      </c>
      <c r="G1384" s="12" t="s">
        <v>844</v>
      </c>
      <c r="H1384" s="12" t="s">
        <v>6</v>
      </c>
      <c r="I1384" s="12" t="s">
        <v>960</v>
      </c>
      <c r="J1384" s="12" t="s">
        <v>8</v>
      </c>
      <c r="K1384" s="13">
        <v>28642</v>
      </c>
      <c r="L1384" s="13"/>
      <c r="M1384" s="13">
        <v>42370</v>
      </c>
      <c r="N1384" s="12" t="s">
        <v>9</v>
      </c>
      <c r="O1384" s="12" t="s">
        <v>11327</v>
      </c>
      <c r="P1384" s="12" t="s">
        <v>10</v>
      </c>
      <c r="Q1384" s="13">
        <v>42370</v>
      </c>
      <c r="R1384" s="13">
        <v>42735</v>
      </c>
      <c r="S1384" s="12" t="s">
        <v>11</v>
      </c>
      <c r="U1384" s="12">
        <v>65</v>
      </c>
      <c r="V1384" s="12">
        <v>439.75</v>
      </c>
    </row>
    <row r="1385" spans="1:22" x14ac:dyDescent="0.25">
      <c r="A1385" s="12" t="s">
        <v>11022</v>
      </c>
      <c r="B1385" s="12" t="s">
        <v>11023</v>
      </c>
      <c r="C1385" s="12" t="s">
        <v>10677</v>
      </c>
      <c r="D1385" s="12" t="s">
        <v>77</v>
      </c>
      <c r="E1385" s="12" t="s">
        <v>11024</v>
      </c>
      <c r="F1385" s="12" t="s">
        <v>3</v>
      </c>
      <c r="G1385" s="12" t="s">
        <v>4083</v>
      </c>
      <c r="H1385" s="12" t="s">
        <v>6</v>
      </c>
      <c r="I1385" s="12" t="s">
        <v>814</v>
      </c>
      <c r="J1385" s="12" t="s">
        <v>8</v>
      </c>
      <c r="K1385" s="13">
        <v>42667</v>
      </c>
      <c r="L1385" s="13">
        <v>42689</v>
      </c>
      <c r="M1385" s="13">
        <v>42667</v>
      </c>
      <c r="N1385" s="12" t="s">
        <v>9</v>
      </c>
      <c r="O1385" s="12" t="s">
        <v>11327</v>
      </c>
      <c r="P1385" s="12" t="s">
        <v>951</v>
      </c>
      <c r="Q1385" s="13">
        <v>42667</v>
      </c>
      <c r="R1385" s="13">
        <v>42689</v>
      </c>
      <c r="S1385" s="12" t="s">
        <v>11</v>
      </c>
      <c r="U1385" s="12">
        <v>0</v>
      </c>
      <c r="V1385" s="12">
        <v>0</v>
      </c>
    </row>
    <row r="1386" spans="1:22" x14ac:dyDescent="0.25">
      <c r="A1386" s="12" t="s">
        <v>9602</v>
      </c>
      <c r="B1386" s="12" t="s">
        <v>6399</v>
      </c>
      <c r="C1386" s="12" t="s">
        <v>848</v>
      </c>
      <c r="D1386" s="12" t="s">
        <v>1362</v>
      </c>
      <c r="E1386" s="12" t="s">
        <v>9603</v>
      </c>
      <c r="F1386" s="12" t="s">
        <v>3</v>
      </c>
      <c r="G1386" s="12" t="s">
        <v>9604</v>
      </c>
      <c r="H1386" s="12" t="s">
        <v>250</v>
      </c>
      <c r="I1386" s="12" t="s">
        <v>9605</v>
      </c>
      <c r="J1386" s="12" t="s">
        <v>8</v>
      </c>
      <c r="K1386" s="13">
        <v>42478</v>
      </c>
      <c r="L1386" s="13">
        <v>42479</v>
      </c>
      <c r="M1386" s="13">
        <v>42478</v>
      </c>
      <c r="N1386" s="12" t="s">
        <v>9</v>
      </c>
      <c r="O1386" s="12" t="s">
        <v>11327</v>
      </c>
      <c r="P1386" s="12" t="s">
        <v>127</v>
      </c>
      <c r="Q1386" s="13">
        <v>42478</v>
      </c>
      <c r="R1386" s="13">
        <v>42483</v>
      </c>
      <c r="S1386" s="12" t="s">
        <v>11326</v>
      </c>
      <c r="U1386" s="12">
        <v>52</v>
      </c>
      <c r="V1386" s="12">
        <v>395.75</v>
      </c>
    </row>
    <row r="1387" spans="1:22" x14ac:dyDescent="0.25">
      <c r="A1387" s="12" t="s">
        <v>6398</v>
      </c>
      <c r="B1387" s="12" t="s">
        <v>6399</v>
      </c>
      <c r="C1387" s="12" t="s">
        <v>108</v>
      </c>
      <c r="D1387" s="12" t="s">
        <v>31</v>
      </c>
      <c r="E1387" s="12" t="s">
        <v>6400</v>
      </c>
      <c r="F1387" s="12" t="s">
        <v>3</v>
      </c>
      <c r="G1387" s="12" t="s">
        <v>5015</v>
      </c>
      <c r="H1387" s="12" t="s">
        <v>6</v>
      </c>
      <c r="I1387" s="12" t="s">
        <v>5016</v>
      </c>
      <c r="J1387" s="12" t="s">
        <v>8</v>
      </c>
      <c r="K1387" s="13">
        <v>41463</v>
      </c>
      <c r="L1387" s="13"/>
      <c r="M1387" s="13">
        <v>42370</v>
      </c>
      <c r="N1387" s="12" t="s">
        <v>9</v>
      </c>
      <c r="O1387" s="12" t="s">
        <v>11327</v>
      </c>
      <c r="P1387" s="12" t="s">
        <v>10</v>
      </c>
      <c r="Q1387" s="13">
        <v>42370</v>
      </c>
      <c r="R1387" s="13">
        <v>42735</v>
      </c>
      <c r="S1387" s="12" t="s">
        <v>11</v>
      </c>
      <c r="U1387" s="12">
        <v>65</v>
      </c>
      <c r="V1387" s="12">
        <v>439.75</v>
      </c>
    </row>
    <row r="1388" spans="1:22" x14ac:dyDescent="0.25">
      <c r="A1388" s="12" t="s">
        <v>2832</v>
      </c>
      <c r="B1388" s="12" t="s">
        <v>2833</v>
      </c>
      <c r="C1388" s="12" t="s">
        <v>2783</v>
      </c>
      <c r="D1388" s="12" t="s">
        <v>1959</v>
      </c>
      <c r="E1388" s="12" t="s">
        <v>2834</v>
      </c>
      <c r="F1388" s="12" t="s">
        <v>3</v>
      </c>
      <c r="G1388" s="12" t="s">
        <v>547</v>
      </c>
      <c r="H1388" s="12" t="s">
        <v>6</v>
      </c>
      <c r="I1388" s="12" t="s">
        <v>1514</v>
      </c>
      <c r="J1388" s="12" t="s">
        <v>8</v>
      </c>
      <c r="K1388" s="13">
        <v>32377</v>
      </c>
      <c r="L1388" s="13"/>
      <c r="M1388" s="13">
        <v>42370</v>
      </c>
      <c r="N1388" s="12" t="s">
        <v>9</v>
      </c>
      <c r="O1388" s="12" t="s">
        <v>11327</v>
      </c>
      <c r="Q1388" s="13">
        <v>42370</v>
      </c>
      <c r="R1388" s="13"/>
      <c r="S1388" s="12" t="s">
        <v>27</v>
      </c>
      <c r="U1388" s="12">
        <v>0</v>
      </c>
      <c r="V1388" s="12">
        <v>0</v>
      </c>
    </row>
    <row r="1389" spans="1:22" x14ac:dyDescent="0.25">
      <c r="A1389" s="12" t="s">
        <v>9573</v>
      </c>
      <c r="B1389" s="12" t="s">
        <v>9574</v>
      </c>
      <c r="C1389" s="12" t="s">
        <v>9575</v>
      </c>
      <c r="D1389" s="12" t="s">
        <v>1283</v>
      </c>
      <c r="E1389" s="12" t="s">
        <v>9576</v>
      </c>
      <c r="F1389" s="12" t="s">
        <v>3</v>
      </c>
      <c r="G1389" s="12" t="s">
        <v>389</v>
      </c>
      <c r="H1389" s="12" t="s">
        <v>6</v>
      </c>
      <c r="I1389" s="12" t="s">
        <v>828</v>
      </c>
      <c r="J1389" s="12" t="s">
        <v>8</v>
      </c>
      <c r="K1389" s="13">
        <v>42473</v>
      </c>
      <c r="L1389" s="13"/>
      <c r="M1389" s="13">
        <v>42473</v>
      </c>
      <c r="N1389" s="12" t="s">
        <v>9</v>
      </c>
      <c r="O1389" s="12" t="s">
        <v>11327</v>
      </c>
      <c r="Q1389" s="13">
        <v>42473</v>
      </c>
      <c r="R1389" s="13">
        <v>42490</v>
      </c>
      <c r="S1389" s="12" t="s">
        <v>11326</v>
      </c>
      <c r="U1389" s="12">
        <v>0</v>
      </c>
      <c r="V1389" s="12">
        <v>0</v>
      </c>
    </row>
    <row r="1390" spans="1:22" x14ac:dyDescent="0.25">
      <c r="A1390" s="12" t="s">
        <v>9573</v>
      </c>
      <c r="B1390" s="12" t="s">
        <v>9574</v>
      </c>
      <c r="C1390" s="12" t="s">
        <v>9575</v>
      </c>
      <c r="D1390" s="12" t="s">
        <v>1283</v>
      </c>
      <c r="E1390" s="12" t="s">
        <v>9576</v>
      </c>
      <c r="F1390" s="12" t="s">
        <v>3</v>
      </c>
      <c r="G1390" s="12" t="s">
        <v>389</v>
      </c>
      <c r="H1390" s="12" t="s">
        <v>6</v>
      </c>
      <c r="I1390" s="12" t="s">
        <v>828</v>
      </c>
      <c r="J1390" s="12" t="s">
        <v>8</v>
      </c>
      <c r="K1390" s="13">
        <v>42473</v>
      </c>
      <c r="L1390" s="13"/>
      <c r="M1390" s="13">
        <v>42473</v>
      </c>
      <c r="N1390" s="12" t="s">
        <v>9</v>
      </c>
      <c r="O1390" s="12" t="s">
        <v>11327</v>
      </c>
      <c r="Q1390" s="13">
        <v>42491</v>
      </c>
      <c r="R1390" s="13"/>
      <c r="S1390" s="12" t="s">
        <v>27</v>
      </c>
      <c r="U1390" s="12">
        <v>0</v>
      </c>
      <c r="V1390" s="12">
        <v>0</v>
      </c>
    </row>
    <row r="1391" spans="1:22" x14ac:dyDescent="0.25">
      <c r="A1391" s="12" t="s">
        <v>1690</v>
      </c>
      <c r="B1391" s="12" t="s">
        <v>1691</v>
      </c>
      <c r="C1391" s="12" t="s">
        <v>1692</v>
      </c>
      <c r="D1391" s="12" t="s">
        <v>230</v>
      </c>
      <c r="E1391" s="12" t="s">
        <v>1693</v>
      </c>
      <c r="F1391" s="12" t="s">
        <v>3</v>
      </c>
      <c r="G1391" s="12" t="s">
        <v>151</v>
      </c>
      <c r="H1391" s="12" t="s">
        <v>6</v>
      </c>
      <c r="I1391" s="12" t="s">
        <v>1694</v>
      </c>
      <c r="J1391" s="12" t="s">
        <v>8</v>
      </c>
      <c r="K1391" s="13">
        <v>38163</v>
      </c>
      <c r="L1391" s="13"/>
      <c r="M1391" s="13">
        <v>42370</v>
      </c>
      <c r="N1391" s="12" t="s">
        <v>9</v>
      </c>
      <c r="O1391" s="12" t="s">
        <v>11327</v>
      </c>
      <c r="Q1391" s="13">
        <v>42370</v>
      </c>
      <c r="R1391" s="13"/>
      <c r="S1391" s="12" t="s">
        <v>27</v>
      </c>
      <c r="U1391" s="12">
        <v>0</v>
      </c>
      <c r="V1391" s="12">
        <v>0</v>
      </c>
    </row>
    <row r="1392" spans="1:22" x14ac:dyDescent="0.25">
      <c r="A1392" s="12" t="s">
        <v>9001</v>
      </c>
      <c r="B1392" s="12" t="s">
        <v>9002</v>
      </c>
      <c r="C1392" s="12" t="s">
        <v>9003</v>
      </c>
      <c r="D1392" s="12" t="s">
        <v>545</v>
      </c>
      <c r="E1392" s="12" t="s">
        <v>9004</v>
      </c>
      <c r="F1392" s="12" t="s">
        <v>3</v>
      </c>
      <c r="G1392" s="12" t="s">
        <v>180</v>
      </c>
      <c r="H1392" s="12" t="s">
        <v>6</v>
      </c>
      <c r="I1392" s="12" t="s">
        <v>181</v>
      </c>
      <c r="J1392" s="12" t="s">
        <v>8</v>
      </c>
      <c r="K1392" s="13">
        <v>42373</v>
      </c>
      <c r="L1392" s="13"/>
      <c r="M1392" s="13">
        <v>42562</v>
      </c>
      <c r="N1392" s="12" t="s">
        <v>9</v>
      </c>
      <c r="O1392" s="12" t="s">
        <v>11327</v>
      </c>
      <c r="P1392" s="12" t="s">
        <v>112</v>
      </c>
      <c r="Q1392" s="13">
        <v>42644</v>
      </c>
      <c r="R1392" s="13">
        <v>42735</v>
      </c>
      <c r="S1392" s="12" t="s">
        <v>113</v>
      </c>
      <c r="U1392" s="12">
        <v>65</v>
      </c>
      <c r="V1392" s="12">
        <v>439.75</v>
      </c>
    </row>
    <row r="1393" spans="1:22" x14ac:dyDescent="0.25">
      <c r="A1393" s="12" t="s">
        <v>9001</v>
      </c>
      <c r="B1393" s="12" t="s">
        <v>9002</v>
      </c>
      <c r="C1393" s="12" t="s">
        <v>9003</v>
      </c>
      <c r="D1393" s="12" t="s">
        <v>545</v>
      </c>
      <c r="E1393" s="12" t="s">
        <v>9004</v>
      </c>
      <c r="F1393" s="12" t="s">
        <v>3</v>
      </c>
      <c r="G1393" s="12" t="s">
        <v>180</v>
      </c>
      <c r="H1393" s="12" t="s">
        <v>6</v>
      </c>
      <c r="I1393" s="12" t="s">
        <v>181</v>
      </c>
      <c r="J1393" s="12" t="s">
        <v>8</v>
      </c>
      <c r="K1393" s="13">
        <v>42373</v>
      </c>
      <c r="L1393" s="13"/>
      <c r="M1393" s="13">
        <v>42562</v>
      </c>
      <c r="N1393" s="12" t="s">
        <v>9</v>
      </c>
      <c r="O1393" s="12" t="s">
        <v>11327</v>
      </c>
      <c r="P1393" s="12" t="s">
        <v>112</v>
      </c>
      <c r="Q1393" s="13">
        <v>42562</v>
      </c>
      <c r="R1393" s="13">
        <v>42643</v>
      </c>
      <c r="S1393" s="12" t="s">
        <v>11326</v>
      </c>
      <c r="U1393" s="12">
        <v>65</v>
      </c>
      <c r="V1393" s="12">
        <v>439.75</v>
      </c>
    </row>
    <row r="1394" spans="1:22" x14ac:dyDescent="0.25">
      <c r="A1394" s="12" t="s">
        <v>9001</v>
      </c>
      <c r="B1394" s="12" t="s">
        <v>9002</v>
      </c>
      <c r="C1394" s="12" t="s">
        <v>9003</v>
      </c>
      <c r="D1394" s="12" t="s">
        <v>545</v>
      </c>
      <c r="E1394" s="12" t="s">
        <v>9004</v>
      </c>
      <c r="F1394" s="12" t="s">
        <v>3</v>
      </c>
      <c r="G1394" s="12" t="s">
        <v>180</v>
      </c>
      <c r="H1394" s="12" t="s">
        <v>6</v>
      </c>
      <c r="I1394" s="12" t="s">
        <v>181</v>
      </c>
      <c r="J1394" s="12" t="s">
        <v>8</v>
      </c>
      <c r="K1394" s="13">
        <v>42373</v>
      </c>
      <c r="L1394" s="13"/>
      <c r="M1394" s="13">
        <v>42373</v>
      </c>
      <c r="N1394" s="12" t="s">
        <v>379</v>
      </c>
      <c r="O1394" s="12" t="s">
        <v>11327</v>
      </c>
      <c r="P1394" s="12" t="s">
        <v>112</v>
      </c>
      <c r="Q1394" s="13">
        <v>42373</v>
      </c>
      <c r="R1394" s="13">
        <v>42561</v>
      </c>
      <c r="S1394" s="12" t="s">
        <v>738</v>
      </c>
      <c r="U1394" s="12">
        <v>65</v>
      </c>
      <c r="V1394" s="12">
        <v>439.75</v>
      </c>
    </row>
    <row r="1395" spans="1:22" x14ac:dyDescent="0.25">
      <c r="A1395" s="12" t="s">
        <v>1064</v>
      </c>
      <c r="B1395" s="12" t="s">
        <v>1065</v>
      </c>
      <c r="C1395" s="12" t="s">
        <v>1066</v>
      </c>
      <c r="D1395" s="12" t="s">
        <v>77</v>
      </c>
      <c r="E1395" s="12" t="s">
        <v>1067</v>
      </c>
      <c r="F1395" s="12" t="s">
        <v>3</v>
      </c>
      <c r="G1395" s="12" t="s">
        <v>118</v>
      </c>
      <c r="H1395" s="12" t="s">
        <v>6</v>
      </c>
      <c r="I1395" s="12" t="s">
        <v>275</v>
      </c>
      <c r="J1395" s="12" t="s">
        <v>8</v>
      </c>
      <c r="K1395" s="13">
        <v>36556</v>
      </c>
      <c r="L1395" s="13"/>
      <c r="M1395" s="13">
        <v>42370</v>
      </c>
      <c r="N1395" s="12" t="s">
        <v>9</v>
      </c>
      <c r="O1395" s="12" t="s">
        <v>11327</v>
      </c>
      <c r="Q1395" s="13">
        <v>42370</v>
      </c>
      <c r="R1395" s="13"/>
      <c r="S1395" s="12" t="s">
        <v>27</v>
      </c>
      <c r="U1395" s="12">
        <v>0</v>
      </c>
      <c r="V1395" s="12">
        <v>0</v>
      </c>
    </row>
    <row r="1396" spans="1:22" x14ac:dyDescent="0.25">
      <c r="A1396" s="12" t="s">
        <v>4407</v>
      </c>
      <c r="B1396" s="12" t="s">
        <v>1065</v>
      </c>
      <c r="C1396" s="12" t="s">
        <v>4408</v>
      </c>
      <c r="D1396" s="12" t="s">
        <v>689</v>
      </c>
      <c r="E1396" s="12" t="s">
        <v>1067</v>
      </c>
      <c r="F1396" s="12" t="s">
        <v>3</v>
      </c>
      <c r="G1396" s="12" t="s">
        <v>118</v>
      </c>
      <c r="H1396" s="12" t="s">
        <v>6</v>
      </c>
      <c r="I1396" s="12" t="s">
        <v>275</v>
      </c>
      <c r="J1396" s="12" t="s">
        <v>8</v>
      </c>
      <c r="K1396" s="13">
        <v>38957</v>
      </c>
      <c r="L1396" s="13"/>
      <c r="M1396" s="13">
        <v>42370</v>
      </c>
      <c r="N1396" s="12" t="s">
        <v>9</v>
      </c>
      <c r="O1396" s="12" t="s">
        <v>11327</v>
      </c>
      <c r="P1396" s="12" t="s">
        <v>112</v>
      </c>
      <c r="Q1396" s="13">
        <v>42370</v>
      </c>
      <c r="R1396" s="13">
        <v>42735</v>
      </c>
      <c r="S1396" s="12" t="s">
        <v>113</v>
      </c>
      <c r="U1396" s="12">
        <v>65</v>
      </c>
      <c r="V1396" s="12">
        <v>439.75</v>
      </c>
    </row>
    <row r="1397" spans="1:22" x14ac:dyDescent="0.25">
      <c r="A1397" s="12" t="s">
        <v>3976</v>
      </c>
      <c r="B1397" s="12" t="s">
        <v>3977</v>
      </c>
      <c r="C1397" s="12" t="s">
        <v>94</v>
      </c>
      <c r="D1397" s="12" t="s">
        <v>3</v>
      </c>
      <c r="E1397" s="12" t="s">
        <v>3978</v>
      </c>
      <c r="F1397" s="12" t="s">
        <v>3</v>
      </c>
      <c r="G1397" s="12" t="s">
        <v>591</v>
      </c>
      <c r="H1397" s="12" t="s">
        <v>6</v>
      </c>
      <c r="I1397" s="12" t="s">
        <v>592</v>
      </c>
      <c r="J1397" s="12" t="s">
        <v>8</v>
      </c>
      <c r="K1397" s="13">
        <v>38320</v>
      </c>
      <c r="L1397" s="13"/>
      <c r="M1397" s="13">
        <v>42370</v>
      </c>
      <c r="N1397" s="12" t="s">
        <v>9</v>
      </c>
      <c r="O1397" s="12" t="s">
        <v>11327</v>
      </c>
      <c r="P1397" s="12" t="s">
        <v>10</v>
      </c>
      <c r="Q1397" s="13">
        <v>42370</v>
      </c>
      <c r="R1397" s="13">
        <v>42735</v>
      </c>
      <c r="S1397" s="12" t="s">
        <v>11</v>
      </c>
      <c r="U1397" s="12">
        <v>65</v>
      </c>
      <c r="V1397" s="12">
        <v>439.75</v>
      </c>
    </row>
    <row r="1398" spans="1:22" x14ac:dyDescent="0.25">
      <c r="A1398" s="12" t="s">
        <v>1927</v>
      </c>
      <c r="B1398" s="12" t="s">
        <v>1928</v>
      </c>
      <c r="C1398" s="12" t="s">
        <v>1929</v>
      </c>
      <c r="D1398" s="12" t="s">
        <v>689</v>
      </c>
      <c r="E1398" s="12" t="s">
        <v>1930</v>
      </c>
      <c r="F1398" s="12" t="s">
        <v>3</v>
      </c>
      <c r="G1398" s="12" t="s">
        <v>232</v>
      </c>
      <c r="H1398" s="12" t="s">
        <v>34</v>
      </c>
      <c r="I1398" s="12" t="s">
        <v>1931</v>
      </c>
      <c r="J1398" s="12" t="s">
        <v>8</v>
      </c>
      <c r="K1398" s="13">
        <v>31257</v>
      </c>
      <c r="L1398" s="13"/>
      <c r="M1398" s="13">
        <v>42370</v>
      </c>
      <c r="N1398" s="12" t="s">
        <v>9</v>
      </c>
      <c r="O1398" s="12" t="s">
        <v>11327</v>
      </c>
      <c r="P1398" s="12" t="s">
        <v>112</v>
      </c>
      <c r="Q1398" s="13">
        <v>42370</v>
      </c>
      <c r="R1398" s="13">
        <v>42735</v>
      </c>
      <c r="S1398" s="12" t="s">
        <v>11</v>
      </c>
      <c r="U1398" s="12">
        <v>65</v>
      </c>
      <c r="V1398" s="12">
        <v>439.75</v>
      </c>
    </row>
    <row r="1399" spans="1:22" x14ac:dyDescent="0.25">
      <c r="A1399" s="12" t="s">
        <v>9299</v>
      </c>
      <c r="B1399" s="12" t="s">
        <v>9300</v>
      </c>
      <c r="C1399" s="12" t="s">
        <v>567</v>
      </c>
      <c r="D1399" s="12" t="s">
        <v>472</v>
      </c>
      <c r="E1399" s="12" t="s">
        <v>9301</v>
      </c>
      <c r="F1399" s="12" t="s">
        <v>3</v>
      </c>
      <c r="G1399" s="12" t="s">
        <v>5392</v>
      </c>
      <c r="H1399" s="12" t="s">
        <v>269</v>
      </c>
      <c r="I1399" s="12" t="s">
        <v>9302</v>
      </c>
      <c r="J1399" s="12" t="s">
        <v>8</v>
      </c>
      <c r="K1399" s="13">
        <v>42437</v>
      </c>
      <c r="L1399" s="13"/>
      <c r="M1399" s="13">
        <v>42437</v>
      </c>
      <c r="N1399" s="12" t="s">
        <v>9</v>
      </c>
      <c r="O1399" s="12" t="s">
        <v>11327</v>
      </c>
      <c r="P1399" s="12" t="s">
        <v>2037</v>
      </c>
      <c r="Q1399" s="13">
        <v>42522</v>
      </c>
      <c r="R1399" s="13">
        <v>42735</v>
      </c>
      <c r="S1399" s="12" t="s">
        <v>11</v>
      </c>
      <c r="U1399" s="12">
        <v>95.9</v>
      </c>
      <c r="V1399" s="12">
        <v>485.03</v>
      </c>
    </row>
    <row r="1400" spans="1:22" x14ac:dyDescent="0.25">
      <c r="A1400" s="12" t="s">
        <v>9177</v>
      </c>
      <c r="B1400" s="12" t="s">
        <v>9178</v>
      </c>
      <c r="C1400" s="12" t="s">
        <v>9179</v>
      </c>
      <c r="D1400" s="12" t="s">
        <v>9180</v>
      </c>
      <c r="E1400" s="12" t="s">
        <v>9181</v>
      </c>
      <c r="F1400" s="12" t="s">
        <v>3</v>
      </c>
      <c r="G1400" s="12" t="s">
        <v>118</v>
      </c>
      <c r="H1400" s="12" t="s">
        <v>6</v>
      </c>
      <c r="I1400" s="12" t="s">
        <v>9182</v>
      </c>
      <c r="J1400" s="12" t="s">
        <v>8</v>
      </c>
      <c r="K1400" s="13">
        <v>42411</v>
      </c>
      <c r="L1400" s="13"/>
      <c r="M1400" s="13">
        <v>42411</v>
      </c>
      <c r="N1400" s="12" t="s">
        <v>9</v>
      </c>
      <c r="O1400" s="12" t="s">
        <v>11327</v>
      </c>
      <c r="Q1400" s="13">
        <v>42411</v>
      </c>
      <c r="R1400" s="13">
        <v>42429</v>
      </c>
      <c r="S1400" s="12" t="s">
        <v>11326</v>
      </c>
      <c r="U1400" s="12">
        <v>0</v>
      </c>
      <c r="V1400" s="12">
        <v>0</v>
      </c>
    </row>
    <row r="1401" spans="1:22" x14ac:dyDescent="0.25">
      <c r="A1401" s="12" t="s">
        <v>9177</v>
      </c>
      <c r="B1401" s="12" t="s">
        <v>9178</v>
      </c>
      <c r="C1401" s="12" t="s">
        <v>9179</v>
      </c>
      <c r="D1401" s="12" t="s">
        <v>9180</v>
      </c>
      <c r="E1401" s="12" t="s">
        <v>9181</v>
      </c>
      <c r="F1401" s="12" t="s">
        <v>3</v>
      </c>
      <c r="G1401" s="12" t="s">
        <v>118</v>
      </c>
      <c r="H1401" s="12" t="s">
        <v>6</v>
      </c>
      <c r="I1401" s="12" t="s">
        <v>9182</v>
      </c>
      <c r="J1401" s="12" t="s">
        <v>8</v>
      </c>
      <c r="K1401" s="13">
        <v>42411</v>
      </c>
      <c r="L1401" s="13"/>
      <c r="M1401" s="13">
        <v>42411</v>
      </c>
      <c r="N1401" s="12" t="s">
        <v>9</v>
      </c>
      <c r="O1401" s="12" t="s">
        <v>11327</v>
      </c>
      <c r="Q1401" s="13">
        <v>42430</v>
      </c>
      <c r="R1401" s="13"/>
      <c r="S1401" s="12" t="s">
        <v>27</v>
      </c>
      <c r="U1401" s="12">
        <v>0</v>
      </c>
      <c r="V1401" s="12">
        <v>0</v>
      </c>
    </row>
    <row r="1402" spans="1:22" x14ac:dyDescent="0.25">
      <c r="A1402" s="12" t="s">
        <v>9583</v>
      </c>
      <c r="B1402" s="12" t="s">
        <v>9584</v>
      </c>
      <c r="C1402" s="12" t="s">
        <v>9585</v>
      </c>
      <c r="D1402" s="12" t="s">
        <v>9586</v>
      </c>
      <c r="E1402" s="12" t="s">
        <v>9587</v>
      </c>
      <c r="F1402" s="12" t="s">
        <v>3</v>
      </c>
      <c r="G1402" s="12" t="s">
        <v>151</v>
      </c>
      <c r="H1402" s="12" t="s">
        <v>6</v>
      </c>
      <c r="I1402" s="12" t="s">
        <v>772</v>
      </c>
      <c r="J1402" s="12" t="s">
        <v>8</v>
      </c>
      <c r="K1402" s="13">
        <v>42464</v>
      </c>
      <c r="L1402" s="13"/>
      <c r="M1402" s="13">
        <v>42464</v>
      </c>
      <c r="N1402" s="12" t="s">
        <v>9</v>
      </c>
      <c r="O1402" s="12" t="s">
        <v>11327</v>
      </c>
      <c r="P1402" s="12" t="s">
        <v>10</v>
      </c>
      <c r="Q1402" s="13">
        <v>42552</v>
      </c>
      <c r="R1402" s="13">
        <v>42735</v>
      </c>
      <c r="S1402" s="12" t="s">
        <v>11</v>
      </c>
      <c r="U1402" s="12">
        <v>65</v>
      </c>
      <c r="V1402" s="12">
        <v>439.75</v>
      </c>
    </row>
    <row r="1403" spans="1:22" x14ac:dyDescent="0.25">
      <c r="A1403" s="12" t="s">
        <v>4446</v>
      </c>
      <c r="B1403" s="12" t="s">
        <v>4447</v>
      </c>
      <c r="C1403" s="12" t="s">
        <v>4448</v>
      </c>
      <c r="D1403" s="12" t="s">
        <v>4449</v>
      </c>
      <c r="E1403" s="12" t="s">
        <v>4450</v>
      </c>
      <c r="F1403" s="12" t="s">
        <v>3</v>
      </c>
      <c r="G1403" s="12" t="s">
        <v>313</v>
      </c>
      <c r="H1403" s="12" t="s">
        <v>269</v>
      </c>
      <c r="I1403" s="12" t="s">
        <v>4451</v>
      </c>
      <c r="J1403" s="12" t="s">
        <v>8</v>
      </c>
      <c r="K1403" s="13">
        <v>39006</v>
      </c>
      <c r="L1403" s="13"/>
      <c r="M1403" s="13">
        <v>42370</v>
      </c>
      <c r="N1403" s="12" t="s">
        <v>9</v>
      </c>
      <c r="O1403" s="12" t="s">
        <v>11327</v>
      </c>
      <c r="P1403" s="12" t="s">
        <v>2037</v>
      </c>
      <c r="Q1403" s="13">
        <v>42370</v>
      </c>
      <c r="R1403" s="13">
        <v>42735</v>
      </c>
      <c r="S1403" s="12" t="s">
        <v>11</v>
      </c>
      <c r="U1403" s="12">
        <v>95.9</v>
      </c>
      <c r="V1403" s="12">
        <v>485.03</v>
      </c>
    </row>
    <row r="1404" spans="1:22" x14ac:dyDescent="0.25">
      <c r="A1404" s="12" t="s">
        <v>5282</v>
      </c>
      <c r="B1404" s="12" t="s">
        <v>5283</v>
      </c>
      <c r="C1404" s="12" t="s">
        <v>2174</v>
      </c>
      <c r="D1404" s="12" t="s">
        <v>585</v>
      </c>
      <c r="E1404" s="12" t="s">
        <v>5284</v>
      </c>
      <c r="F1404" s="12" t="s">
        <v>3</v>
      </c>
      <c r="G1404" s="12" t="s">
        <v>195</v>
      </c>
      <c r="H1404" s="12" t="s">
        <v>6</v>
      </c>
      <c r="I1404" s="12" t="s">
        <v>839</v>
      </c>
      <c r="J1404" s="12" t="s">
        <v>8</v>
      </c>
      <c r="K1404" s="13">
        <v>40505</v>
      </c>
      <c r="L1404" s="13">
        <v>42532</v>
      </c>
      <c r="M1404" s="13">
        <v>42370</v>
      </c>
      <c r="N1404" s="12" t="s">
        <v>9</v>
      </c>
      <c r="O1404" s="12" t="s">
        <v>11327</v>
      </c>
      <c r="P1404" s="12" t="s">
        <v>10</v>
      </c>
      <c r="Q1404" s="13">
        <v>42370</v>
      </c>
      <c r="R1404" s="13">
        <v>42532</v>
      </c>
      <c r="S1404" s="12" t="s">
        <v>11</v>
      </c>
      <c r="U1404" s="12">
        <v>65</v>
      </c>
      <c r="V1404" s="12">
        <v>439.75</v>
      </c>
    </row>
    <row r="1405" spans="1:22" x14ac:dyDescent="0.25">
      <c r="A1405" s="12" t="s">
        <v>176</v>
      </c>
      <c r="B1405" s="12" t="s">
        <v>177</v>
      </c>
      <c r="C1405" s="12" t="s">
        <v>178</v>
      </c>
      <c r="D1405" s="12" t="s">
        <v>69</v>
      </c>
      <c r="E1405" s="12" t="s">
        <v>179</v>
      </c>
      <c r="F1405" s="12" t="s">
        <v>3</v>
      </c>
      <c r="G1405" s="12" t="s">
        <v>180</v>
      </c>
      <c r="H1405" s="12" t="s">
        <v>6</v>
      </c>
      <c r="I1405" s="12" t="s">
        <v>181</v>
      </c>
      <c r="J1405" s="12" t="s">
        <v>8</v>
      </c>
      <c r="K1405" s="13">
        <v>30988</v>
      </c>
      <c r="L1405" s="13"/>
      <c r="M1405" s="13">
        <v>42370</v>
      </c>
      <c r="N1405" s="12" t="s">
        <v>9</v>
      </c>
      <c r="O1405" s="12" t="s">
        <v>11327</v>
      </c>
      <c r="P1405" s="12" t="s">
        <v>10</v>
      </c>
      <c r="Q1405" s="13">
        <v>42370</v>
      </c>
      <c r="R1405" s="13">
        <v>42735</v>
      </c>
      <c r="S1405" s="12" t="s">
        <v>11</v>
      </c>
      <c r="U1405" s="12">
        <v>65</v>
      </c>
      <c r="V1405" s="12">
        <v>439.75</v>
      </c>
    </row>
    <row r="1406" spans="1:22" x14ac:dyDescent="0.25">
      <c r="A1406" s="12" t="s">
        <v>2195</v>
      </c>
      <c r="B1406" s="12" t="s">
        <v>177</v>
      </c>
      <c r="C1406" s="12" t="s">
        <v>1001</v>
      </c>
      <c r="D1406" s="12" t="s">
        <v>585</v>
      </c>
      <c r="E1406" s="12" t="s">
        <v>179</v>
      </c>
      <c r="F1406" s="12" t="s">
        <v>3</v>
      </c>
      <c r="G1406" s="12" t="s">
        <v>180</v>
      </c>
      <c r="H1406" s="12" t="s">
        <v>6</v>
      </c>
      <c r="I1406" s="12" t="s">
        <v>181</v>
      </c>
      <c r="J1406" s="12" t="s">
        <v>8</v>
      </c>
      <c r="K1406" s="13">
        <v>30295</v>
      </c>
      <c r="L1406" s="13"/>
      <c r="M1406" s="13">
        <v>42370</v>
      </c>
      <c r="N1406" s="12" t="s">
        <v>9</v>
      </c>
      <c r="O1406" s="12" t="s">
        <v>11327</v>
      </c>
      <c r="P1406" s="12" t="s">
        <v>10</v>
      </c>
      <c r="Q1406" s="13">
        <v>42370</v>
      </c>
      <c r="R1406" s="13">
        <v>42735</v>
      </c>
      <c r="S1406" s="12" t="s">
        <v>11</v>
      </c>
      <c r="U1406" s="12">
        <v>65</v>
      </c>
      <c r="V1406" s="12">
        <v>439.75</v>
      </c>
    </row>
    <row r="1407" spans="1:22" x14ac:dyDescent="0.25">
      <c r="A1407" s="12" t="s">
        <v>8685</v>
      </c>
      <c r="B1407" s="12" t="s">
        <v>8686</v>
      </c>
      <c r="C1407" s="12" t="s">
        <v>579</v>
      </c>
      <c r="D1407" s="12" t="s">
        <v>1182</v>
      </c>
      <c r="E1407" s="12" t="s">
        <v>8687</v>
      </c>
      <c r="F1407" s="12" t="s">
        <v>3</v>
      </c>
      <c r="G1407" s="12" t="s">
        <v>8688</v>
      </c>
      <c r="H1407" s="12" t="s">
        <v>6</v>
      </c>
      <c r="I1407" s="12" t="s">
        <v>8689</v>
      </c>
      <c r="J1407" s="12" t="s">
        <v>8</v>
      </c>
      <c r="K1407" s="13">
        <v>42289</v>
      </c>
      <c r="L1407" s="13"/>
      <c r="M1407" s="13">
        <v>42370</v>
      </c>
      <c r="N1407" s="12" t="s">
        <v>9</v>
      </c>
      <c r="O1407" s="12" t="s">
        <v>11327</v>
      </c>
      <c r="P1407" s="12" t="s">
        <v>10</v>
      </c>
      <c r="Q1407" s="13">
        <v>42370</v>
      </c>
      <c r="R1407" s="13">
        <v>42735</v>
      </c>
      <c r="S1407" s="12" t="s">
        <v>11</v>
      </c>
      <c r="U1407" s="12">
        <v>65</v>
      </c>
      <c r="V1407" s="12">
        <v>439.75</v>
      </c>
    </row>
    <row r="1408" spans="1:22" x14ac:dyDescent="0.25">
      <c r="A1408" s="12" t="s">
        <v>10147</v>
      </c>
      <c r="B1408" s="12" t="s">
        <v>10148</v>
      </c>
      <c r="C1408" s="12" t="s">
        <v>1017</v>
      </c>
      <c r="D1408" s="12" t="s">
        <v>273</v>
      </c>
      <c r="E1408" s="12" t="s">
        <v>10149</v>
      </c>
      <c r="F1408" s="12" t="s">
        <v>3</v>
      </c>
      <c r="G1408" s="12" t="s">
        <v>72</v>
      </c>
      <c r="H1408" s="12" t="s">
        <v>6</v>
      </c>
      <c r="I1408" s="12" t="s">
        <v>814</v>
      </c>
      <c r="J1408" s="12" t="s">
        <v>8</v>
      </c>
      <c r="K1408" s="13">
        <v>42542</v>
      </c>
      <c r="L1408" s="13"/>
      <c r="M1408" s="13">
        <v>42542</v>
      </c>
      <c r="N1408" s="12" t="s">
        <v>9</v>
      </c>
      <c r="O1408" s="12" t="s">
        <v>11327</v>
      </c>
      <c r="P1408" s="12" t="s">
        <v>951</v>
      </c>
      <c r="Q1408" s="13">
        <v>42614</v>
      </c>
      <c r="R1408" s="13">
        <v>42735</v>
      </c>
      <c r="S1408" s="12" t="s">
        <v>11</v>
      </c>
      <c r="U1408" s="12">
        <v>0</v>
      </c>
      <c r="V1408" s="12">
        <v>0</v>
      </c>
    </row>
    <row r="1409" spans="1:22" x14ac:dyDescent="0.25">
      <c r="A1409" s="12" t="s">
        <v>9804</v>
      </c>
      <c r="B1409" s="12" t="s">
        <v>7184</v>
      </c>
      <c r="C1409" s="12" t="s">
        <v>9805</v>
      </c>
      <c r="D1409" s="12" t="s">
        <v>672</v>
      </c>
      <c r="E1409" s="12" t="s">
        <v>9806</v>
      </c>
      <c r="F1409" s="12" t="s">
        <v>3</v>
      </c>
      <c r="G1409" s="12" t="s">
        <v>249</v>
      </c>
      <c r="H1409" s="12" t="s">
        <v>250</v>
      </c>
      <c r="I1409" s="12" t="s">
        <v>251</v>
      </c>
      <c r="J1409" s="12" t="s">
        <v>8</v>
      </c>
      <c r="K1409" s="13">
        <v>42506</v>
      </c>
      <c r="L1409" s="13"/>
      <c r="M1409" s="13">
        <v>42506</v>
      </c>
      <c r="N1409" s="12" t="s">
        <v>9</v>
      </c>
      <c r="O1409" s="12" t="s">
        <v>11327</v>
      </c>
      <c r="P1409" s="12" t="s">
        <v>127</v>
      </c>
      <c r="Q1409" s="13">
        <v>42583</v>
      </c>
      <c r="R1409" s="13">
        <v>42735</v>
      </c>
      <c r="S1409" s="12" t="s">
        <v>113</v>
      </c>
      <c r="U1409" s="12">
        <v>52</v>
      </c>
      <c r="V1409" s="12">
        <v>395.75</v>
      </c>
    </row>
    <row r="1410" spans="1:22" x14ac:dyDescent="0.25">
      <c r="A1410" s="12" t="s">
        <v>7183</v>
      </c>
      <c r="B1410" s="12" t="s">
        <v>7184</v>
      </c>
      <c r="C1410" s="12" t="s">
        <v>6067</v>
      </c>
      <c r="D1410" s="12" t="s">
        <v>223</v>
      </c>
      <c r="E1410" s="12" t="s">
        <v>7185</v>
      </c>
      <c r="F1410" s="12" t="s">
        <v>3</v>
      </c>
      <c r="G1410" s="12" t="s">
        <v>3309</v>
      </c>
      <c r="H1410" s="12" t="s">
        <v>6</v>
      </c>
      <c r="I1410" s="12" t="s">
        <v>7186</v>
      </c>
      <c r="J1410" s="12" t="s">
        <v>8</v>
      </c>
      <c r="K1410" s="13">
        <v>41744</v>
      </c>
      <c r="L1410" s="13"/>
      <c r="M1410" s="13">
        <v>42370</v>
      </c>
      <c r="N1410" s="12" t="s">
        <v>9</v>
      </c>
      <c r="O1410" s="12" t="s">
        <v>11327</v>
      </c>
      <c r="Q1410" s="13">
        <v>42370</v>
      </c>
      <c r="R1410" s="13"/>
      <c r="S1410" s="12" t="s">
        <v>27</v>
      </c>
      <c r="U1410" s="12">
        <v>0</v>
      </c>
      <c r="V1410" s="12">
        <v>0</v>
      </c>
    </row>
    <row r="1411" spans="1:22" x14ac:dyDescent="0.25">
      <c r="A1411" s="12" t="s">
        <v>8949</v>
      </c>
      <c r="B1411" s="12" t="s">
        <v>7184</v>
      </c>
      <c r="C1411" s="12" t="s">
        <v>8950</v>
      </c>
      <c r="D1411" s="12" t="s">
        <v>8951</v>
      </c>
      <c r="E1411" s="12" t="s">
        <v>8952</v>
      </c>
      <c r="F1411" s="12" t="s">
        <v>3</v>
      </c>
      <c r="G1411" s="12" t="s">
        <v>1275</v>
      </c>
      <c r="H1411" s="12" t="s">
        <v>6</v>
      </c>
      <c r="I1411" s="12" t="s">
        <v>1276</v>
      </c>
      <c r="J1411" s="12" t="s">
        <v>8</v>
      </c>
      <c r="K1411" s="13">
        <v>42360</v>
      </c>
      <c r="L1411" s="13"/>
      <c r="M1411" s="13">
        <v>42370</v>
      </c>
      <c r="N1411" s="12" t="s">
        <v>26</v>
      </c>
      <c r="O1411" s="12" t="s">
        <v>11327</v>
      </c>
      <c r="Q1411" s="13">
        <v>42370</v>
      </c>
      <c r="R1411" s="13"/>
      <c r="S1411" s="12" t="s">
        <v>27</v>
      </c>
      <c r="U1411" s="12">
        <v>0</v>
      </c>
      <c r="V1411" s="12">
        <v>0</v>
      </c>
    </row>
    <row r="1412" spans="1:22" x14ac:dyDescent="0.25">
      <c r="A1412" s="12" t="s">
        <v>9160</v>
      </c>
      <c r="B1412" s="12" t="s">
        <v>1494</v>
      </c>
      <c r="C1412" s="12" t="s">
        <v>6379</v>
      </c>
      <c r="D1412" s="12" t="s">
        <v>1870</v>
      </c>
      <c r="E1412" s="12" t="s">
        <v>9161</v>
      </c>
      <c r="F1412" s="12" t="s">
        <v>3</v>
      </c>
      <c r="G1412" s="12" t="s">
        <v>8521</v>
      </c>
      <c r="H1412" s="12" t="s">
        <v>250</v>
      </c>
      <c r="I1412" s="12" t="s">
        <v>730</v>
      </c>
      <c r="J1412" s="12" t="s">
        <v>8</v>
      </c>
      <c r="K1412" s="13">
        <v>42409</v>
      </c>
      <c r="L1412" s="13">
        <v>42634</v>
      </c>
      <c r="M1412" s="13">
        <v>42409</v>
      </c>
      <c r="N1412" s="12" t="s">
        <v>9</v>
      </c>
      <c r="O1412" s="12" t="s">
        <v>11327</v>
      </c>
      <c r="P1412" s="12" t="s">
        <v>10</v>
      </c>
      <c r="Q1412" s="13">
        <v>42491</v>
      </c>
      <c r="R1412" s="13">
        <v>42596</v>
      </c>
      <c r="S1412" s="12" t="s">
        <v>11</v>
      </c>
      <c r="U1412" s="12">
        <v>65</v>
      </c>
      <c r="V1412" s="12">
        <v>439.75</v>
      </c>
    </row>
    <row r="1413" spans="1:22" x14ac:dyDescent="0.25">
      <c r="A1413" s="12" t="s">
        <v>9160</v>
      </c>
      <c r="B1413" s="12" t="s">
        <v>1494</v>
      </c>
      <c r="C1413" s="12" t="s">
        <v>6379</v>
      </c>
      <c r="D1413" s="12" t="s">
        <v>1870</v>
      </c>
      <c r="E1413" s="12" t="s">
        <v>9161</v>
      </c>
      <c r="F1413" s="12" t="s">
        <v>3</v>
      </c>
      <c r="G1413" s="12" t="s">
        <v>8521</v>
      </c>
      <c r="H1413" s="12" t="s">
        <v>250</v>
      </c>
      <c r="I1413" s="12" t="s">
        <v>730</v>
      </c>
      <c r="J1413" s="12" t="s">
        <v>8</v>
      </c>
      <c r="K1413" s="13">
        <v>42409</v>
      </c>
      <c r="L1413" s="13">
        <v>42634</v>
      </c>
      <c r="M1413" s="13">
        <v>42597</v>
      </c>
      <c r="N1413" s="12" t="s">
        <v>26</v>
      </c>
      <c r="O1413" s="12" t="s">
        <v>11327</v>
      </c>
      <c r="P1413" s="12" t="s">
        <v>10</v>
      </c>
      <c r="Q1413" s="13">
        <v>42597</v>
      </c>
      <c r="R1413" s="13">
        <v>42634</v>
      </c>
      <c r="S1413" s="12" t="s">
        <v>738</v>
      </c>
      <c r="U1413" s="12">
        <v>65</v>
      </c>
      <c r="V1413" s="12">
        <v>439.75</v>
      </c>
    </row>
    <row r="1414" spans="1:22" x14ac:dyDescent="0.25">
      <c r="A1414" s="12" t="s">
        <v>9410</v>
      </c>
      <c r="B1414" s="12" t="s">
        <v>1494</v>
      </c>
      <c r="C1414" s="12" t="s">
        <v>936</v>
      </c>
      <c r="D1414" s="12" t="s">
        <v>9411</v>
      </c>
      <c r="E1414" s="12" t="s">
        <v>9412</v>
      </c>
      <c r="F1414" s="12" t="s">
        <v>3</v>
      </c>
      <c r="G1414" s="12" t="s">
        <v>9413</v>
      </c>
      <c r="H1414" s="12" t="s">
        <v>6</v>
      </c>
      <c r="I1414" s="12" t="s">
        <v>9414</v>
      </c>
      <c r="J1414" s="12" t="s">
        <v>8</v>
      </c>
      <c r="K1414" s="13">
        <v>42457</v>
      </c>
      <c r="L1414" s="13">
        <v>42573</v>
      </c>
      <c r="M1414" s="13">
        <v>42457</v>
      </c>
      <c r="N1414" s="12" t="s">
        <v>9</v>
      </c>
      <c r="O1414" s="12" t="s">
        <v>11327</v>
      </c>
      <c r="P1414" s="12" t="s">
        <v>10</v>
      </c>
      <c r="Q1414" s="13">
        <v>42457</v>
      </c>
      <c r="R1414" s="13">
        <v>42573</v>
      </c>
      <c r="S1414" s="12" t="s">
        <v>11326</v>
      </c>
      <c r="U1414" s="12">
        <v>0</v>
      </c>
      <c r="V1414" s="12">
        <v>0</v>
      </c>
    </row>
    <row r="1415" spans="1:22" x14ac:dyDescent="0.25">
      <c r="A1415" s="12" t="s">
        <v>1493</v>
      </c>
      <c r="B1415" s="12" t="s">
        <v>1494</v>
      </c>
      <c r="C1415" s="12" t="s">
        <v>579</v>
      </c>
      <c r="D1415" s="12" t="s">
        <v>167</v>
      </c>
      <c r="E1415" s="12" t="s">
        <v>1495</v>
      </c>
      <c r="F1415" s="12" t="s">
        <v>3</v>
      </c>
      <c r="G1415" s="12" t="s">
        <v>389</v>
      </c>
      <c r="H1415" s="12" t="s">
        <v>6</v>
      </c>
      <c r="I1415" s="12" t="s">
        <v>828</v>
      </c>
      <c r="J1415" s="12" t="s">
        <v>8</v>
      </c>
      <c r="K1415" s="13">
        <v>36647</v>
      </c>
      <c r="L1415" s="13"/>
      <c r="M1415" s="13">
        <v>42370</v>
      </c>
      <c r="N1415" s="12" t="s">
        <v>9</v>
      </c>
      <c r="O1415" s="12" t="s">
        <v>11327</v>
      </c>
      <c r="P1415" s="12" t="s">
        <v>10</v>
      </c>
      <c r="Q1415" s="13">
        <v>42370</v>
      </c>
      <c r="R1415" s="13">
        <v>42735</v>
      </c>
      <c r="S1415" s="12" t="s">
        <v>11</v>
      </c>
      <c r="U1415" s="12">
        <v>65</v>
      </c>
      <c r="V1415" s="12">
        <v>439.75</v>
      </c>
    </row>
    <row r="1416" spans="1:22" x14ac:dyDescent="0.25">
      <c r="A1416" s="12" t="s">
        <v>5467</v>
      </c>
      <c r="B1416" s="12" t="s">
        <v>1494</v>
      </c>
      <c r="C1416" s="12" t="s">
        <v>101</v>
      </c>
      <c r="D1416" s="12" t="s">
        <v>1283</v>
      </c>
      <c r="E1416" s="12" t="s">
        <v>5468</v>
      </c>
      <c r="F1416" s="12" t="s">
        <v>3</v>
      </c>
      <c r="G1416" s="12" t="s">
        <v>5</v>
      </c>
      <c r="H1416" s="12" t="s">
        <v>6</v>
      </c>
      <c r="I1416" s="12" t="s">
        <v>7</v>
      </c>
      <c r="J1416" s="12" t="s">
        <v>8</v>
      </c>
      <c r="K1416" s="13">
        <v>40717</v>
      </c>
      <c r="L1416" s="13"/>
      <c r="M1416" s="13">
        <v>42370</v>
      </c>
      <c r="N1416" s="12" t="s">
        <v>9</v>
      </c>
      <c r="O1416" s="12" t="s">
        <v>11327</v>
      </c>
      <c r="Q1416" s="13">
        <v>42370</v>
      </c>
      <c r="R1416" s="13"/>
      <c r="S1416" s="12" t="s">
        <v>27</v>
      </c>
      <c r="U1416" s="12">
        <v>0</v>
      </c>
      <c r="V1416" s="12">
        <v>0</v>
      </c>
    </row>
    <row r="1417" spans="1:22" x14ac:dyDescent="0.25">
      <c r="A1417" s="12" t="s">
        <v>10425</v>
      </c>
      <c r="B1417" s="12" t="s">
        <v>1494</v>
      </c>
      <c r="C1417" s="12" t="s">
        <v>10426</v>
      </c>
      <c r="D1417" s="12" t="s">
        <v>1358</v>
      </c>
      <c r="E1417" s="12" t="s">
        <v>10427</v>
      </c>
      <c r="F1417" s="12" t="s">
        <v>3</v>
      </c>
      <c r="G1417" s="12" t="s">
        <v>4516</v>
      </c>
      <c r="H1417" s="12" t="s">
        <v>269</v>
      </c>
      <c r="I1417" s="12" t="s">
        <v>10428</v>
      </c>
      <c r="J1417" s="12" t="s">
        <v>8</v>
      </c>
      <c r="K1417" s="13">
        <v>42576</v>
      </c>
      <c r="L1417" s="13">
        <v>42597</v>
      </c>
      <c r="M1417" s="13">
        <v>42576</v>
      </c>
      <c r="N1417" s="12" t="s">
        <v>9</v>
      </c>
      <c r="O1417" s="12" t="s">
        <v>11327</v>
      </c>
      <c r="P1417" s="12" t="s">
        <v>127</v>
      </c>
      <c r="Q1417" s="13">
        <v>42576</v>
      </c>
      <c r="R1417" s="13">
        <v>42597</v>
      </c>
      <c r="S1417" s="12" t="s">
        <v>11326</v>
      </c>
      <c r="U1417" s="12">
        <v>52</v>
      </c>
      <c r="V1417" s="12">
        <v>395.75</v>
      </c>
    </row>
    <row r="1418" spans="1:22" x14ac:dyDescent="0.25">
      <c r="A1418" s="12" t="s">
        <v>9483</v>
      </c>
      <c r="B1418" s="12" t="s">
        <v>9484</v>
      </c>
      <c r="C1418" s="12" t="s">
        <v>9485</v>
      </c>
      <c r="D1418" s="12" t="s">
        <v>9486</v>
      </c>
      <c r="E1418" s="12" t="s">
        <v>9487</v>
      </c>
      <c r="F1418" s="12" t="s">
        <v>3</v>
      </c>
      <c r="G1418" s="12" t="s">
        <v>553</v>
      </c>
      <c r="H1418" s="12" t="s">
        <v>34</v>
      </c>
      <c r="I1418" s="12" t="s">
        <v>6415</v>
      </c>
      <c r="J1418" s="12" t="s">
        <v>8</v>
      </c>
      <c r="K1418" s="13">
        <v>42464</v>
      </c>
      <c r="L1418" s="13">
        <v>42481</v>
      </c>
      <c r="M1418" s="13">
        <v>42464</v>
      </c>
      <c r="N1418" s="12" t="s">
        <v>9</v>
      </c>
      <c r="O1418" s="12" t="s">
        <v>11327</v>
      </c>
      <c r="P1418" s="12" t="s">
        <v>521</v>
      </c>
      <c r="Q1418" s="13">
        <v>42464</v>
      </c>
      <c r="R1418" s="13">
        <v>42481</v>
      </c>
      <c r="S1418" s="12" t="s">
        <v>11326</v>
      </c>
      <c r="U1418" s="12">
        <v>56.33</v>
      </c>
      <c r="V1418" s="12">
        <v>395.75</v>
      </c>
    </row>
    <row r="1419" spans="1:22" x14ac:dyDescent="0.25">
      <c r="A1419" s="12" t="s">
        <v>810</v>
      </c>
      <c r="B1419" s="12" t="s">
        <v>811</v>
      </c>
      <c r="C1419" s="12" t="s">
        <v>812</v>
      </c>
      <c r="D1419" s="12" t="s">
        <v>102</v>
      </c>
      <c r="E1419" s="12" t="s">
        <v>813</v>
      </c>
      <c r="F1419" s="12" t="s">
        <v>3</v>
      </c>
      <c r="G1419" s="12" t="s">
        <v>72</v>
      </c>
      <c r="H1419" s="12" t="s">
        <v>6</v>
      </c>
      <c r="I1419" s="12" t="s">
        <v>814</v>
      </c>
      <c r="J1419" s="12" t="s">
        <v>8</v>
      </c>
      <c r="K1419" s="13">
        <v>28709</v>
      </c>
      <c r="L1419" s="13">
        <v>42460</v>
      </c>
      <c r="M1419" s="13">
        <v>42370</v>
      </c>
      <c r="N1419" s="12" t="s">
        <v>9</v>
      </c>
      <c r="O1419" s="12" t="s">
        <v>11327</v>
      </c>
      <c r="Q1419" s="13">
        <v>42370</v>
      </c>
      <c r="R1419" s="13">
        <v>42460</v>
      </c>
      <c r="S1419" s="12" t="s">
        <v>27</v>
      </c>
      <c r="U1419" s="12">
        <v>0</v>
      </c>
      <c r="V1419" s="12">
        <v>0</v>
      </c>
    </row>
    <row r="1420" spans="1:22" x14ac:dyDescent="0.25">
      <c r="A1420" s="12" t="s">
        <v>1822</v>
      </c>
      <c r="B1420" s="12" t="s">
        <v>1823</v>
      </c>
      <c r="C1420" s="12" t="s">
        <v>273</v>
      </c>
      <c r="D1420" s="12" t="s">
        <v>30</v>
      </c>
      <c r="E1420" s="12" t="s">
        <v>1824</v>
      </c>
      <c r="F1420" s="12" t="s">
        <v>3</v>
      </c>
      <c r="G1420" s="12" t="s">
        <v>72</v>
      </c>
      <c r="H1420" s="12" t="s">
        <v>6</v>
      </c>
      <c r="I1420" s="12" t="s">
        <v>814</v>
      </c>
      <c r="J1420" s="12" t="s">
        <v>8</v>
      </c>
      <c r="K1420" s="13">
        <v>28548</v>
      </c>
      <c r="L1420" s="13">
        <v>42706</v>
      </c>
      <c r="M1420" s="13">
        <v>42370</v>
      </c>
      <c r="N1420" s="12" t="s">
        <v>9</v>
      </c>
      <c r="O1420" s="12" t="s">
        <v>11327</v>
      </c>
      <c r="Q1420" s="13">
        <v>42370</v>
      </c>
      <c r="R1420" s="13">
        <v>42735</v>
      </c>
      <c r="S1420" s="12" t="s">
        <v>27</v>
      </c>
      <c r="U1420" s="12">
        <v>0</v>
      </c>
      <c r="V1420" s="12">
        <v>0</v>
      </c>
    </row>
    <row r="1421" spans="1:22" x14ac:dyDescent="0.25">
      <c r="A1421" s="12" t="s">
        <v>7401</v>
      </c>
      <c r="B1421" s="12" t="s">
        <v>7402</v>
      </c>
      <c r="C1421" s="12" t="s">
        <v>4904</v>
      </c>
      <c r="D1421" s="12" t="s">
        <v>7403</v>
      </c>
      <c r="E1421" s="12" t="s">
        <v>7404</v>
      </c>
      <c r="F1421" s="12" t="s">
        <v>3</v>
      </c>
      <c r="G1421" s="12" t="s">
        <v>2947</v>
      </c>
      <c r="H1421" s="12" t="s">
        <v>34</v>
      </c>
      <c r="I1421" s="12" t="s">
        <v>7405</v>
      </c>
      <c r="J1421" s="12" t="s">
        <v>8</v>
      </c>
      <c r="K1421" s="13">
        <v>41821</v>
      </c>
      <c r="L1421" s="13">
        <v>42478</v>
      </c>
      <c r="M1421" s="13">
        <v>42370</v>
      </c>
      <c r="N1421" s="12" t="s">
        <v>9</v>
      </c>
      <c r="O1421" s="12" t="s">
        <v>11327</v>
      </c>
      <c r="P1421" s="12" t="s">
        <v>521</v>
      </c>
      <c r="Q1421" s="13">
        <v>42370</v>
      </c>
      <c r="R1421" s="13">
        <v>42435</v>
      </c>
      <c r="S1421" s="12" t="s">
        <v>7406</v>
      </c>
      <c r="U1421" s="12">
        <v>56.33</v>
      </c>
      <c r="V1421" s="12">
        <v>395.75</v>
      </c>
    </row>
    <row r="1422" spans="1:22" x14ac:dyDescent="0.25">
      <c r="A1422" s="12" t="s">
        <v>7401</v>
      </c>
      <c r="B1422" s="12" t="s">
        <v>7402</v>
      </c>
      <c r="C1422" s="12" t="s">
        <v>4904</v>
      </c>
      <c r="D1422" s="12" t="s">
        <v>7403</v>
      </c>
      <c r="E1422" s="12" t="s">
        <v>7404</v>
      </c>
      <c r="F1422" s="12" t="s">
        <v>3</v>
      </c>
      <c r="G1422" s="12" t="s">
        <v>2947</v>
      </c>
      <c r="H1422" s="12" t="s">
        <v>34</v>
      </c>
      <c r="I1422" s="12" t="s">
        <v>7405</v>
      </c>
      <c r="J1422" s="12" t="s">
        <v>8</v>
      </c>
      <c r="K1422" s="13">
        <v>41821</v>
      </c>
      <c r="L1422" s="13">
        <v>42478</v>
      </c>
      <c r="M1422" s="13">
        <v>42436</v>
      </c>
      <c r="N1422" s="12" t="s">
        <v>9</v>
      </c>
      <c r="O1422" s="12" t="s">
        <v>11327</v>
      </c>
      <c r="P1422" s="12" t="s">
        <v>521</v>
      </c>
      <c r="Q1422" s="13">
        <v>42436</v>
      </c>
      <c r="R1422" s="13">
        <v>42478</v>
      </c>
      <c r="S1422" s="12" t="s">
        <v>11326</v>
      </c>
      <c r="U1422" s="12">
        <v>56.33</v>
      </c>
      <c r="V1422" s="12">
        <v>395.75</v>
      </c>
    </row>
    <row r="1423" spans="1:22" x14ac:dyDescent="0.25">
      <c r="A1423" s="12" t="s">
        <v>4780</v>
      </c>
      <c r="B1423" s="12" t="s">
        <v>4781</v>
      </c>
      <c r="C1423" s="12" t="s">
        <v>666</v>
      </c>
      <c r="D1423" s="12" t="s">
        <v>30</v>
      </c>
      <c r="E1423" s="12" t="s">
        <v>4782</v>
      </c>
      <c r="F1423" s="12" t="s">
        <v>3</v>
      </c>
      <c r="G1423" s="12" t="s">
        <v>4783</v>
      </c>
      <c r="H1423" s="12" t="s">
        <v>6</v>
      </c>
      <c r="I1423" s="12" t="s">
        <v>4784</v>
      </c>
      <c r="J1423" s="12" t="s">
        <v>8</v>
      </c>
      <c r="K1423" s="13">
        <v>39503</v>
      </c>
      <c r="L1423" s="13"/>
      <c r="M1423" s="13">
        <v>42370</v>
      </c>
      <c r="N1423" s="12" t="s">
        <v>9</v>
      </c>
      <c r="O1423" s="12" t="s">
        <v>11327</v>
      </c>
      <c r="P1423" s="12" t="s">
        <v>10</v>
      </c>
      <c r="Q1423" s="13">
        <v>42370</v>
      </c>
      <c r="R1423" s="13">
        <v>42735</v>
      </c>
      <c r="S1423" s="12" t="s">
        <v>11</v>
      </c>
      <c r="U1423" s="12">
        <v>65</v>
      </c>
      <c r="V1423" s="12">
        <v>439.75</v>
      </c>
    </row>
    <row r="1424" spans="1:22" x14ac:dyDescent="0.25">
      <c r="A1424" s="12" t="s">
        <v>5819</v>
      </c>
      <c r="B1424" s="12" t="s">
        <v>5820</v>
      </c>
      <c r="C1424" s="12" t="s">
        <v>366</v>
      </c>
      <c r="D1424" s="12" t="s">
        <v>502</v>
      </c>
      <c r="E1424" s="12" t="s">
        <v>5821</v>
      </c>
      <c r="F1424" s="12" t="s">
        <v>3</v>
      </c>
      <c r="G1424" s="12" t="s">
        <v>553</v>
      </c>
      <c r="H1424" s="12" t="s">
        <v>34</v>
      </c>
      <c r="I1424" s="12" t="s">
        <v>575</v>
      </c>
      <c r="J1424" s="12" t="s">
        <v>8</v>
      </c>
      <c r="K1424" s="13">
        <v>41016</v>
      </c>
      <c r="L1424" s="13"/>
      <c r="M1424" s="13">
        <v>42370</v>
      </c>
      <c r="N1424" s="12" t="s">
        <v>9</v>
      </c>
      <c r="O1424" s="12" t="s">
        <v>11327</v>
      </c>
      <c r="P1424" s="12" t="s">
        <v>10</v>
      </c>
      <c r="Q1424" s="13">
        <v>42370</v>
      </c>
      <c r="R1424" s="13">
        <v>42735</v>
      </c>
      <c r="S1424" s="12" t="s">
        <v>11</v>
      </c>
      <c r="U1424" s="12">
        <v>65</v>
      </c>
      <c r="V1424" s="12">
        <v>439.75</v>
      </c>
    </row>
    <row r="1425" spans="1:22" x14ac:dyDescent="0.25">
      <c r="A1425" s="12" t="s">
        <v>2434</v>
      </c>
      <c r="B1425" s="12" t="s">
        <v>2435</v>
      </c>
      <c r="C1425" s="12" t="s">
        <v>1089</v>
      </c>
      <c r="D1425" s="12" t="s">
        <v>167</v>
      </c>
      <c r="E1425" s="12" t="s">
        <v>2436</v>
      </c>
      <c r="F1425" s="12" t="s">
        <v>3</v>
      </c>
      <c r="G1425" s="12" t="s">
        <v>547</v>
      </c>
      <c r="H1425" s="12" t="s">
        <v>6</v>
      </c>
      <c r="I1425" s="12" t="s">
        <v>1449</v>
      </c>
      <c r="J1425" s="12" t="s">
        <v>8</v>
      </c>
      <c r="K1425" s="13">
        <v>31971</v>
      </c>
      <c r="L1425" s="13"/>
      <c r="M1425" s="13">
        <v>42370</v>
      </c>
      <c r="N1425" s="12" t="s">
        <v>9</v>
      </c>
      <c r="O1425" s="12" t="s">
        <v>11327</v>
      </c>
      <c r="P1425" s="12" t="s">
        <v>10</v>
      </c>
      <c r="Q1425" s="13">
        <v>42370</v>
      </c>
      <c r="R1425" s="13">
        <v>42735</v>
      </c>
      <c r="S1425" s="12" t="s">
        <v>11</v>
      </c>
      <c r="U1425" s="12">
        <v>65</v>
      </c>
      <c r="V1425" s="12">
        <v>439.75</v>
      </c>
    </row>
    <row r="1426" spans="1:22" x14ac:dyDescent="0.25">
      <c r="A1426" s="12" t="s">
        <v>8586</v>
      </c>
      <c r="B1426" s="12" t="s">
        <v>8587</v>
      </c>
      <c r="C1426" s="12" t="s">
        <v>8588</v>
      </c>
      <c r="D1426" s="12" t="s">
        <v>8589</v>
      </c>
      <c r="E1426" s="12" t="s">
        <v>8590</v>
      </c>
      <c r="F1426" s="12" t="s">
        <v>3</v>
      </c>
      <c r="G1426" s="12" t="s">
        <v>249</v>
      </c>
      <c r="H1426" s="12" t="s">
        <v>250</v>
      </c>
      <c r="I1426" s="12" t="s">
        <v>7772</v>
      </c>
      <c r="J1426" s="12" t="s">
        <v>8</v>
      </c>
      <c r="K1426" s="13">
        <v>42269</v>
      </c>
      <c r="L1426" s="13">
        <v>42608</v>
      </c>
      <c r="M1426" s="13">
        <v>42370</v>
      </c>
      <c r="N1426" s="12" t="s">
        <v>9</v>
      </c>
      <c r="O1426" s="12" t="s">
        <v>11327</v>
      </c>
      <c r="P1426" s="12" t="s">
        <v>127</v>
      </c>
      <c r="Q1426" s="13">
        <v>42370</v>
      </c>
      <c r="R1426" s="13">
        <v>42608</v>
      </c>
      <c r="S1426" s="12" t="s">
        <v>113</v>
      </c>
      <c r="U1426" s="12">
        <v>52</v>
      </c>
      <c r="V1426" s="12">
        <v>395.75</v>
      </c>
    </row>
    <row r="1427" spans="1:22" x14ac:dyDescent="0.25">
      <c r="A1427" s="12" t="s">
        <v>1508</v>
      </c>
      <c r="B1427" s="12" t="s">
        <v>1509</v>
      </c>
      <c r="C1427" s="12" t="s">
        <v>346</v>
      </c>
      <c r="D1427" s="12" t="s">
        <v>230</v>
      </c>
      <c r="E1427" s="12" t="s">
        <v>1510</v>
      </c>
      <c r="F1427" s="12" t="s">
        <v>3</v>
      </c>
      <c r="G1427" s="12" t="s">
        <v>53</v>
      </c>
      <c r="H1427" s="12" t="s">
        <v>6</v>
      </c>
      <c r="I1427" s="12" t="s">
        <v>1144</v>
      </c>
      <c r="J1427" s="12" t="s">
        <v>8</v>
      </c>
      <c r="K1427" s="13">
        <v>35170</v>
      </c>
      <c r="L1427" s="13"/>
      <c r="M1427" s="13">
        <v>42370</v>
      </c>
      <c r="N1427" s="12" t="s">
        <v>9</v>
      </c>
      <c r="O1427" s="12" t="s">
        <v>11327</v>
      </c>
      <c r="P1427" s="12" t="s">
        <v>10</v>
      </c>
      <c r="Q1427" s="13">
        <v>42370</v>
      </c>
      <c r="R1427" s="13">
        <v>42735</v>
      </c>
      <c r="S1427" s="12" t="s">
        <v>11</v>
      </c>
      <c r="U1427" s="12">
        <v>65</v>
      </c>
      <c r="V1427" s="12">
        <v>439.75</v>
      </c>
    </row>
    <row r="1428" spans="1:22" x14ac:dyDescent="0.25">
      <c r="A1428" s="12" t="s">
        <v>4645</v>
      </c>
      <c r="B1428" s="12" t="s">
        <v>4646</v>
      </c>
      <c r="C1428" s="12" t="s">
        <v>4647</v>
      </c>
      <c r="D1428" s="12" t="s">
        <v>4648</v>
      </c>
      <c r="E1428" s="12" t="s">
        <v>4649</v>
      </c>
      <c r="F1428" s="12" t="s">
        <v>3</v>
      </c>
      <c r="G1428" s="12" t="s">
        <v>249</v>
      </c>
      <c r="H1428" s="12" t="s">
        <v>250</v>
      </c>
      <c r="I1428" s="12" t="s">
        <v>251</v>
      </c>
      <c r="J1428" s="12" t="s">
        <v>8</v>
      </c>
      <c r="K1428" s="13">
        <v>39301</v>
      </c>
      <c r="L1428" s="13">
        <v>42613</v>
      </c>
      <c r="M1428" s="13">
        <v>42370</v>
      </c>
      <c r="N1428" s="12" t="s">
        <v>9</v>
      </c>
      <c r="O1428" s="12" t="s">
        <v>11327</v>
      </c>
      <c r="P1428" s="12" t="s">
        <v>127</v>
      </c>
      <c r="Q1428" s="13">
        <v>42370</v>
      </c>
      <c r="R1428" s="13">
        <v>42613</v>
      </c>
      <c r="S1428" s="12" t="s">
        <v>11</v>
      </c>
      <c r="U1428" s="12">
        <v>52</v>
      </c>
      <c r="V1428" s="12">
        <v>395.75</v>
      </c>
    </row>
    <row r="1429" spans="1:22" x14ac:dyDescent="0.25">
      <c r="A1429" s="12" t="s">
        <v>9711</v>
      </c>
      <c r="B1429" s="12" t="s">
        <v>8603</v>
      </c>
      <c r="C1429" s="12" t="s">
        <v>9712</v>
      </c>
      <c r="D1429" s="12" t="s">
        <v>9713</v>
      </c>
      <c r="E1429" s="12" t="s">
        <v>9714</v>
      </c>
      <c r="F1429" s="12" t="s">
        <v>3</v>
      </c>
      <c r="G1429" s="12" t="s">
        <v>313</v>
      </c>
      <c r="H1429" s="12" t="s">
        <v>269</v>
      </c>
      <c r="I1429" s="12" t="s">
        <v>7730</v>
      </c>
      <c r="J1429" s="12" t="s">
        <v>8</v>
      </c>
      <c r="K1429" s="13">
        <v>42489</v>
      </c>
      <c r="L1429" s="13"/>
      <c r="M1429" s="13">
        <v>42489</v>
      </c>
      <c r="N1429" s="12" t="s">
        <v>9</v>
      </c>
      <c r="O1429" s="12" t="s">
        <v>11327</v>
      </c>
      <c r="P1429" s="12" t="s">
        <v>2037</v>
      </c>
      <c r="Q1429" s="13">
        <v>42552</v>
      </c>
      <c r="R1429" s="13">
        <v>42735</v>
      </c>
      <c r="S1429" s="12" t="s">
        <v>11</v>
      </c>
      <c r="U1429" s="12">
        <v>95.9</v>
      </c>
      <c r="V1429" s="12">
        <v>485.03</v>
      </c>
    </row>
    <row r="1430" spans="1:22" x14ac:dyDescent="0.25">
      <c r="A1430" s="12" t="s">
        <v>8602</v>
      </c>
      <c r="B1430" s="12" t="s">
        <v>8603</v>
      </c>
      <c r="C1430" s="12" t="s">
        <v>1198</v>
      </c>
      <c r="D1430" s="12" t="s">
        <v>8604</v>
      </c>
      <c r="E1430" s="12" t="s">
        <v>8605</v>
      </c>
      <c r="F1430" s="12" t="s">
        <v>3</v>
      </c>
      <c r="G1430" s="12" t="s">
        <v>4771</v>
      </c>
      <c r="H1430" s="12" t="s">
        <v>34</v>
      </c>
      <c r="I1430" s="12" t="s">
        <v>8606</v>
      </c>
      <c r="J1430" s="12" t="s">
        <v>8</v>
      </c>
      <c r="K1430" s="13">
        <v>42276</v>
      </c>
      <c r="L1430" s="13"/>
      <c r="M1430" s="13">
        <v>42370</v>
      </c>
      <c r="N1430" s="12" t="s">
        <v>9</v>
      </c>
      <c r="O1430" s="12" t="s">
        <v>11327</v>
      </c>
      <c r="P1430" s="12" t="s">
        <v>10</v>
      </c>
      <c r="Q1430" s="13">
        <v>42370</v>
      </c>
      <c r="R1430" s="13">
        <v>42735</v>
      </c>
      <c r="S1430" s="12" t="s">
        <v>11</v>
      </c>
      <c r="U1430" s="12">
        <v>65</v>
      </c>
      <c r="V1430" s="12">
        <v>439.75</v>
      </c>
    </row>
    <row r="1431" spans="1:22" x14ac:dyDescent="0.25">
      <c r="A1431" s="12" t="s">
        <v>9684</v>
      </c>
      <c r="B1431" s="12" t="s">
        <v>8603</v>
      </c>
      <c r="C1431" s="12" t="s">
        <v>9685</v>
      </c>
      <c r="D1431" s="12" t="s">
        <v>9686</v>
      </c>
      <c r="E1431" s="12" t="s">
        <v>9687</v>
      </c>
      <c r="F1431" s="12" t="s">
        <v>3</v>
      </c>
      <c r="G1431" s="12" t="s">
        <v>72</v>
      </c>
      <c r="H1431" s="12" t="s">
        <v>6</v>
      </c>
      <c r="I1431" s="12" t="s">
        <v>814</v>
      </c>
      <c r="J1431" s="12" t="s">
        <v>8</v>
      </c>
      <c r="K1431" s="13">
        <v>42485</v>
      </c>
      <c r="L1431" s="13" t="s">
        <v>11331</v>
      </c>
      <c r="M1431" s="13">
        <v>42485</v>
      </c>
      <c r="N1431" s="12" t="s">
        <v>9</v>
      </c>
      <c r="O1431" s="12" t="s">
        <v>11327</v>
      </c>
      <c r="P1431" s="12" t="s">
        <v>951</v>
      </c>
      <c r="Q1431" s="13">
        <v>42485</v>
      </c>
      <c r="R1431" s="13">
        <v>42526</v>
      </c>
      <c r="S1431" s="12" t="s">
        <v>11326</v>
      </c>
      <c r="U1431" s="12">
        <v>0</v>
      </c>
      <c r="V1431" s="12">
        <v>0</v>
      </c>
    </row>
    <row r="1432" spans="1:22" x14ac:dyDescent="0.25">
      <c r="A1432" s="12" t="s">
        <v>9684</v>
      </c>
      <c r="B1432" s="12" t="s">
        <v>8603</v>
      </c>
      <c r="C1432" s="12" t="s">
        <v>9685</v>
      </c>
      <c r="D1432" s="12" t="s">
        <v>9686</v>
      </c>
      <c r="E1432" s="12" t="s">
        <v>9687</v>
      </c>
      <c r="F1432" s="12" t="s">
        <v>3</v>
      </c>
      <c r="G1432" s="12" t="s">
        <v>72</v>
      </c>
      <c r="H1432" s="12" t="s">
        <v>6</v>
      </c>
      <c r="I1432" s="12" t="s">
        <v>814</v>
      </c>
      <c r="J1432" s="12" t="s">
        <v>8</v>
      </c>
      <c r="K1432" s="13">
        <v>42646</v>
      </c>
      <c r="L1432" s="13"/>
      <c r="M1432" s="13">
        <v>42646</v>
      </c>
      <c r="N1432" s="12" t="s">
        <v>9</v>
      </c>
      <c r="O1432" s="12" t="s">
        <v>11327</v>
      </c>
      <c r="P1432" s="12" t="s">
        <v>951</v>
      </c>
      <c r="Q1432" s="13">
        <v>42646</v>
      </c>
      <c r="R1432" s="13">
        <v>42735</v>
      </c>
      <c r="S1432" s="12" t="s">
        <v>113</v>
      </c>
      <c r="U1432" s="12">
        <v>0</v>
      </c>
      <c r="V1432" s="12">
        <v>0</v>
      </c>
    </row>
    <row r="1433" spans="1:22" x14ac:dyDescent="0.25">
      <c r="A1433" s="12" t="s">
        <v>10975</v>
      </c>
      <c r="B1433" s="12" t="s">
        <v>10976</v>
      </c>
      <c r="C1433" s="12" t="s">
        <v>9494</v>
      </c>
      <c r="D1433" s="12" t="s">
        <v>10977</v>
      </c>
      <c r="E1433" s="12" t="s">
        <v>10978</v>
      </c>
      <c r="F1433" s="12" t="s">
        <v>3</v>
      </c>
      <c r="G1433" s="12" t="s">
        <v>72</v>
      </c>
      <c r="H1433" s="12" t="s">
        <v>6</v>
      </c>
      <c r="I1433" s="12" t="s">
        <v>814</v>
      </c>
      <c r="J1433" s="12" t="s">
        <v>8</v>
      </c>
      <c r="K1433" s="13">
        <v>42660</v>
      </c>
      <c r="L1433" s="13"/>
      <c r="M1433" s="13">
        <v>42660</v>
      </c>
      <c r="N1433" s="12" t="s">
        <v>9</v>
      </c>
      <c r="O1433" s="12" t="s">
        <v>11327</v>
      </c>
      <c r="P1433" s="12" t="s">
        <v>951</v>
      </c>
      <c r="Q1433" s="13">
        <v>42660</v>
      </c>
      <c r="R1433" s="13"/>
      <c r="S1433" s="12" t="s">
        <v>11</v>
      </c>
      <c r="U1433" s="12">
        <v>0</v>
      </c>
      <c r="V1433" s="12">
        <v>0</v>
      </c>
    </row>
    <row r="1434" spans="1:22" x14ac:dyDescent="0.25">
      <c r="A1434" s="12" t="s">
        <v>6882</v>
      </c>
      <c r="B1434" s="12" t="s">
        <v>6883</v>
      </c>
      <c r="C1434" s="12" t="s">
        <v>2188</v>
      </c>
      <c r="D1434" s="12" t="s">
        <v>5884</v>
      </c>
      <c r="E1434" s="12" t="s">
        <v>6884</v>
      </c>
      <c r="F1434" s="12" t="s">
        <v>3</v>
      </c>
      <c r="G1434" s="12" t="s">
        <v>118</v>
      </c>
      <c r="H1434" s="12" t="s">
        <v>6</v>
      </c>
      <c r="I1434" s="12" t="s">
        <v>422</v>
      </c>
      <c r="J1434" s="12" t="s">
        <v>8</v>
      </c>
      <c r="K1434" s="13">
        <v>41642</v>
      </c>
      <c r="L1434" s="13"/>
      <c r="M1434" s="13">
        <v>42370</v>
      </c>
      <c r="N1434" s="12" t="s">
        <v>9</v>
      </c>
      <c r="O1434" s="12" t="s">
        <v>11327</v>
      </c>
      <c r="Q1434" s="13">
        <v>42370</v>
      </c>
      <c r="R1434" s="13"/>
      <c r="S1434" s="12" t="s">
        <v>27</v>
      </c>
      <c r="U1434" s="12">
        <v>0</v>
      </c>
      <c r="V1434" s="12">
        <v>0</v>
      </c>
    </row>
    <row r="1435" spans="1:22" x14ac:dyDescent="0.25">
      <c r="A1435" s="12" t="s">
        <v>8607</v>
      </c>
      <c r="B1435" s="12" t="s">
        <v>8608</v>
      </c>
      <c r="C1435" s="12" t="s">
        <v>8609</v>
      </c>
      <c r="D1435" s="12" t="s">
        <v>545</v>
      </c>
      <c r="E1435" s="12" t="s">
        <v>8610</v>
      </c>
      <c r="F1435" s="12" t="s">
        <v>3</v>
      </c>
      <c r="G1435" s="12" t="s">
        <v>8611</v>
      </c>
      <c r="H1435" s="12" t="s">
        <v>6</v>
      </c>
      <c r="I1435" s="12" t="s">
        <v>8612</v>
      </c>
      <c r="J1435" s="12" t="s">
        <v>8</v>
      </c>
      <c r="K1435" s="13">
        <v>42275</v>
      </c>
      <c r="L1435" s="13">
        <v>42380</v>
      </c>
      <c r="M1435" s="13">
        <v>42370</v>
      </c>
      <c r="N1435" s="12" t="s">
        <v>9</v>
      </c>
      <c r="O1435" s="12" t="s">
        <v>11327</v>
      </c>
      <c r="P1435" s="12" t="s">
        <v>10</v>
      </c>
      <c r="Q1435" s="13">
        <v>42370</v>
      </c>
      <c r="R1435" s="13">
        <v>42380</v>
      </c>
      <c r="S1435" s="12" t="s">
        <v>11</v>
      </c>
      <c r="U1435" s="12">
        <v>65</v>
      </c>
      <c r="V1435" s="12">
        <v>439.75</v>
      </c>
    </row>
    <row r="1436" spans="1:22" x14ac:dyDescent="0.25">
      <c r="A1436" s="12" t="s">
        <v>9201</v>
      </c>
      <c r="B1436" s="12" t="s">
        <v>9202</v>
      </c>
      <c r="C1436" s="12" t="s">
        <v>9203</v>
      </c>
      <c r="D1436" s="12" t="s">
        <v>224</v>
      </c>
      <c r="E1436" s="12" t="s">
        <v>9204</v>
      </c>
      <c r="F1436" s="12" t="s">
        <v>3</v>
      </c>
      <c r="G1436" s="12" t="s">
        <v>2446</v>
      </c>
      <c r="H1436" s="12" t="s">
        <v>6</v>
      </c>
      <c r="I1436" s="12" t="s">
        <v>6411</v>
      </c>
      <c r="J1436" s="12" t="s">
        <v>8</v>
      </c>
      <c r="K1436" s="13">
        <v>42418</v>
      </c>
      <c r="L1436" s="13"/>
      <c r="M1436" s="13">
        <v>42418</v>
      </c>
      <c r="N1436" s="12" t="s">
        <v>9</v>
      </c>
      <c r="O1436" s="12" t="s">
        <v>11327</v>
      </c>
      <c r="P1436" s="12" t="s">
        <v>10</v>
      </c>
      <c r="Q1436" s="13">
        <v>42491</v>
      </c>
      <c r="R1436" s="13">
        <v>42735</v>
      </c>
      <c r="S1436" s="12" t="s">
        <v>11</v>
      </c>
      <c r="U1436" s="12">
        <v>65</v>
      </c>
      <c r="V1436" s="12">
        <v>439.75</v>
      </c>
    </row>
    <row r="1437" spans="1:22" x14ac:dyDescent="0.25">
      <c r="A1437" s="12" t="s">
        <v>6455</v>
      </c>
      <c r="B1437" s="12" t="s">
        <v>5989</v>
      </c>
      <c r="C1437" s="12" t="s">
        <v>4184</v>
      </c>
      <c r="D1437" s="12" t="s">
        <v>3</v>
      </c>
      <c r="E1437" s="12" t="s">
        <v>6456</v>
      </c>
      <c r="F1437" s="12" t="s">
        <v>3</v>
      </c>
      <c r="G1437" s="12" t="s">
        <v>118</v>
      </c>
      <c r="H1437" s="12" t="s">
        <v>6</v>
      </c>
      <c r="I1437" s="12" t="s">
        <v>711</v>
      </c>
      <c r="J1437" s="12" t="s">
        <v>8</v>
      </c>
      <c r="K1437" s="13">
        <v>41485</v>
      </c>
      <c r="L1437" s="13"/>
      <c r="M1437" s="13">
        <v>42370</v>
      </c>
      <c r="N1437" s="12" t="s">
        <v>9</v>
      </c>
      <c r="O1437" s="12" t="s">
        <v>11327</v>
      </c>
      <c r="Q1437" s="13">
        <v>42370</v>
      </c>
      <c r="R1437" s="13"/>
      <c r="S1437" s="12" t="s">
        <v>27</v>
      </c>
      <c r="U1437" s="12">
        <v>0</v>
      </c>
      <c r="V1437" s="12">
        <v>0</v>
      </c>
    </row>
    <row r="1438" spans="1:22" x14ac:dyDescent="0.25">
      <c r="A1438" s="12" t="s">
        <v>8470</v>
      </c>
      <c r="B1438" s="12" t="s">
        <v>5989</v>
      </c>
      <c r="C1438" s="12" t="s">
        <v>8471</v>
      </c>
      <c r="D1438" s="12" t="s">
        <v>8472</v>
      </c>
      <c r="E1438" s="12" t="s">
        <v>8469</v>
      </c>
      <c r="F1438" s="12" t="s">
        <v>3</v>
      </c>
      <c r="G1438" s="12" t="s">
        <v>118</v>
      </c>
      <c r="H1438" s="12" t="s">
        <v>6</v>
      </c>
      <c r="I1438" s="12" t="s">
        <v>711</v>
      </c>
      <c r="J1438" s="12" t="s">
        <v>8</v>
      </c>
      <c r="K1438" s="13">
        <v>42229</v>
      </c>
      <c r="L1438" s="13"/>
      <c r="M1438" s="13">
        <v>42370</v>
      </c>
      <c r="N1438" s="12" t="s">
        <v>9</v>
      </c>
      <c r="O1438" s="12" t="s">
        <v>11327</v>
      </c>
      <c r="Q1438" s="13">
        <v>42370</v>
      </c>
      <c r="R1438" s="13"/>
      <c r="S1438" s="12" t="s">
        <v>27</v>
      </c>
      <c r="U1438" s="12">
        <v>0</v>
      </c>
      <c r="V1438" s="12">
        <v>0</v>
      </c>
    </row>
    <row r="1439" spans="1:22" x14ac:dyDescent="0.25">
      <c r="A1439" s="12" t="s">
        <v>5988</v>
      </c>
      <c r="B1439" s="12" t="s">
        <v>5989</v>
      </c>
      <c r="C1439" s="12" t="s">
        <v>5990</v>
      </c>
      <c r="D1439" s="12" t="s">
        <v>3</v>
      </c>
      <c r="E1439" s="12" t="s">
        <v>5991</v>
      </c>
      <c r="F1439" s="12" t="s">
        <v>3</v>
      </c>
      <c r="G1439" s="12" t="s">
        <v>118</v>
      </c>
      <c r="H1439" s="12" t="s">
        <v>6</v>
      </c>
      <c r="I1439" s="12" t="s">
        <v>422</v>
      </c>
      <c r="J1439" s="12" t="s">
        <v>8</v>
      </c>
      <c r="K1439" s="13">
        <v>41144</v>
      </c>
      <c r="L1439" s="13"/>
      <c r="M1439" s="13">
        <v>42370</v>
      </c>
      <c r="N1439" s="12" t="s">
        <v>9</v>
      </c>
      <c r="O1439" s="12" t="s">
        <v>11327</v>
      </c>
      <c r="Q1439" s="13">
        <v>42370</v>
      </c>
      <c r="R1439" s="13"/>
      <c r="S1439" s="12" t="s">
        <v>27</v>
      </c>
      <c r="U1439" s="12">
        <v>0</v>
      </c>
      <c r="V1439" s="12">
        <v>0</v>
      </c>
    </row>
    <row r="1440" spans="1:22" x14ac:dyDescent="0.25">
      <c r="A1440" s="12" t="s">
        <v>8467</v>
      </c>
      <c r="B1440" s="12" t="s">
        <v>5989</v>
      </c>
      <c r="C1440" s="12" t="s">
        <v>8468</v>
      </c>
      <c r="D1440" s="12" t="s">
        <v>3</v>
      </c>
      <c r="E1440" s="12" t="s">
        <v>8469</v>
      </c>
      <c r="F1440" s="12" t="s">
        <v>3</v>
      </c>
      <c r="G1440" s="12" t="s">
        <v>118</v>
      </c>
      <c r="H1440" s="12" t="s">
        <v>6</v>
      </c>
      <c r="I1440" s="12" t="s">
        <v>711</v>
      </c>
      <c r="J1440" s="12" t="s">
        <v>8</v>
      </c>
      <c r="K1440" s="13">
        <v>42229</v>
      </c>
      <c r="L1440" s="13"/>
      <c r="M1440" s="13">
        <v>42370</v>
      </c>
      <c r="N1440" s="12" t="s">
        <v>9</v>
      </c>
      <c r="O1440" s="12" t="s">
        <v>11327</v>
      </c>
      <c r="Q1440" s="13">
        <v>42370</v>
      </c>
      <c r="R1440" s="13"/>
      <c r="S1440" s="12" t="s">
        <v>27</v>
      </c>
      <c r="U1440" s="12">
        <v>0</v>
      </c>
      <c r="V1440" s="12">
        <v>0</v>
      </c>
    </row>
    <row r="1441" spans="1:22" x14ac:dyDescent="0.25">
      <c r="A1441" s="12" t="s">
        <v>7425</v>
      </c>
      <c r="B1441" s="12" t="s">
        <v>7426</v>
      </c>
      <c r="C1441" s="12" t="s">
        <v>223</v>
      </c>
      <c r="D1441" s="12" t="s">
        <v>7427</v>
      </c>
      <c r="E1441" s="12" t="s">
        <v>7428</v>
      </c>
      <c r="F1441" s="12" t="s">
        <v>3</v>
      </c>
      <c r="G1441" s="12" t="s">
        <v>7429</v>
      </c>
      <c r="H1441" s="12" t="s">
        <v>7430</v>
      </c>
      <c r="I1441" s="12" t="s">
        <v>7431</v>
      </c>
      <c r="J1441" s="12" t="s">
        <v>8</v>
      </c>
      <c r="K1441" s="13">
        <v>41835</v>
      </c>
      <c r="L1441" s="13">
        <v>42545</v>
      </c>
      <c r="M1441" s="13">
        <v>42370</v>
      </c>
      <c r="N1441" s="12" t="s">
        <v>9</v>
      </c>
      <c r="O1441" s="12" t="s">
        <v>11327</v>
      </c>
      <c r="Q1441" s="13">
        <v>42370</v>
      </c>
      <c r="R1441" s="13">
        <v>42551</v>
      </c>
      <c r="S1441" s="12" t="s">
        <v>27</v>
      </c>
      <c r="U1441" s="12">
        <v>0</v>
      </c>
      <c r="V1441" s="12">
        <v>0</v>
      </c>
    </row>
    <row r="1442" spans="1:22" x14ac:dyDescent="0.25">
      <c r="A1442" s="12" t="s">
        <v>8555</v>
      </c>
      <c r="B1442" s="12" t="s">
        <v>8556</v>
      </c>
      <c r="C1442" s="12" t="s">
        <v>3085</v>
      </c>
      <c r="D1442" s="12" t="s">
        <v>8557</v>
      </c>
      <c r="E1442" s="12" t="s">
        <v>8558</v>
      </c>
      <c r="F1442" s="12" t="s">
        <v>3</v>
      </c>
      <c r="G1442" s="12" t="s">
        <v>118</v>
      </c>
      <c r="H1442" s="12" t="s">
        <v>6</v>
      </c>
      <c r="I1442" s="12" t="s">
        <v>5563</v>
      </c>
      <c r="J1442" s="12" t="s">
        <v>8</v>
      </c>
      <c r="K1442" s="13">
        <v>42262</v>
      </c>
      <c r="L1442" s="13"/>
      <c r="M1442" s="13">
        <v>42370</v>
      </c>
      <c r="N1442" s="12" t="s">
        <v>9</v>
      </c>
      <c r="O1442" s="12" t="s">
        <v>11327</v>
      </c>
      <c r="Q1442" s="13">
        <v>42370</v>
      </c>
      <c r="R1442" s="13"/>
      <c r="S1442" s="12" t="s">
        <v>27</v>
      </c>
      <c r="U1442" s="12">
        <v>0</v>
      </c>
      <c r="V1442" s="12">
        <v>0</v>
      </c>
    </row>
    <row r="1443" spans="1:22" x14ac:dyDescent="0.25">
      <c r="A1443" s="12" t="s">
        <v>10250</v>
      </c>
      <c r="B1443" s="12" t="s">
        <v>10251</v>
      </c>
      <c r="C1443" s="12" t="s">
        <v>1283</v>
      </c>
      <c r="D1443" s="12" t="s">
        <v>3</v>
      </c>
      <c r="E1443" s="12" t="s">
        <v>10252</v>
      </c>
      <c r="F1443" s="12" t="s">
        <v>3</v>
      </c>
      <c r="G1443" s="12" t="s">
        <v>553</v>
      </c>
      <c r="H1443" s="12" t="s">
        <v>34</v>
      </c>
      <c r="I1443" s="12" t="s">
        <v>575</v>
      </c>
      <c r="J1443" s="12" t="s">
        <v>8</v>
      </c>
      <c r="K1443" s="13">
        <v>42549</v>
      </c>
      <c r="L1443" s="13"/>
      <c r="M1443" s="13">
        <v>42549</v>
      </c>
      <c r="N1443" s="12" t="s">
        <v>9</v>
      </c>
      <c r="O1443" s="12" t="s">
        <v>11327</v>
      </c>
      <c r="P1443" s="12" t="s">
        <v>521</v>
      </c>
      <c r="Q1443" s="13">
        <v>42614</v>
      </c>
      <c r="R1443" s="13">
        <v>42735</v>
      </c>
      <c r="S1443" s="12" t="s">
        <v>113</v>
      </c>
      <c r="U1443" s="12">
        <v>56.33</v>
      </c>
      <c r="V1443" s="12">
        <v>395.75</v>
      </c>
    </row>
    <row r="1444" spans="1:22" x14ac:dyDescent="0.25">
      <c r="A1444" s="12" t="s">
        <v>9142</v>
      </c>
      <c r="B1444" s="12" t="s">
        <v>345</v>
      </c>
      <c r="C1444" s="12" t="s">
        <v>2909</v>
      </c>
      <c r="D1444" s="12" t="s">
        <v>4713</v>
      </c>
      <c r="E1444" s="12" t="s">
        <v>9143</v>
      </c>
      <c r="F1444" s="12" t="s">
        <v>3</v>
      </c>
      <c r="G1444" s="12" t="s">
        <v>46</v>
      </c>
      <c r="H1444" s="12" t="s">
        <v>47</v>
      </c>
      <c r="I1444" s="12" t="s">
        <v>7585</v>
      </c>
      <c r="J1444" s="12" t="s">
        <v>8</v>
      </c>
      <c r="K1444" s="13">
        <v>42405</v>
      </c>
      <c r="L1444" s="13">
        <v>42409</v>
      </c>
      <c r="M1444" s="13">
        <v>42405</v>
      </c>
      <c r="N1444" s="12" t="s">
        <v>9</v>
      </c>
      <c r="O1444" s="12" t="s">
        <v>11327</v>
      </c>
      <c r="P1444" s="12" t="s">
        <v>282</v>
      </c>
      <c r="Q1444" s="13">
        <v>42405</v>
      </c>
      <c r="R1444" s="13">
        <v>42409</v>
      </c>
      <c r="S1444" s="12" t="s">
        <v>11326</v>
      </c>
      <c r="U1444" s="12">
        <v>56.33</v>
      </c>
      <c r="V1444" s="12">
        <v>395.75</v>
      </c>
    </row>
    <row r="1445" spans="1:22" x14ac:dyDescent="0.25">
      <c r="A1445" s="12" t="s">
        <v>9054</v>
      </c>
      <c r="B1445" s="12" t="s">
        <v>345</v>
      </c>
      <c r="C1445" s="12" t="s">
        <v>2855</v>
      </c>
      <c r="D1445" s="12" t="s">
        <v>9055</v>
      </c>
      <c r="E1445" s="12" t="s">
        <v>9056</v>
      </c>
      <c r="F1445" s="12" t="s">
        <v>3</v>
      </c>
      <c r="G1445" s="12" t="s">
        <v>249</v>
      </c>
      <c r="H1445" s="12" t="s">
        <v>250</v>
      </c>
      <c r="I1445" s="12" t="s">
        <v>1349</v>
      </c>
      <c r="J1445" s="12" t="s">
        <v>8</v>
      </c>
      <c r="K1445" s="13">
        <v>42387</v>
      </c>
      <c r="L1445" s="13">
        <v>42408</v>
      </c>
      <c r="M1445" s="13">
        <v>42387</v>
      </c>
      <c r="N1445" s="12" t="s">
        <v>9</v>
      </c>
      <c r="O1445" s="12" t="s">
        <v>11327</v>
      </c>
      <c r="P1445" s="12" t="s">
        <v>127</v>
      </c>
      <c r="Q1445" s="13">
        <v>42387</v>
      </c>
      <c r="R1445" s="13">
        <v>42408</v>
      </c>
      <c r="S1445" s="12" t="s">
        <v>11326</v>
      </c>
      <c r="U1445" s="12">
        <v>52</v>
      </c>
      <c r="V1445" s="12">
        <v>395.75</v>
      </c>
    </row>
    <row r="1446" spans="1:22" x14ac:dyDescent="0.25">
      <c r="A1446" s="12" t="s">
        <v>8330</v>
      </c>
      <c r="B1446" s="12" t="s">
        <v>345</v>
      </c>
      <c r="C1446" s="12" t="s">
        <v>1710</v>
      </c>
      <c r="D1446" s="12" t="s">
        <v>3</v>
      </c>
      <c r="E1446" s="12" t="s">
        <v>8331</v>
      </c>
      <c r="F1446" s="12" t="s">
        <v>3</v>
      </c>
      <c r="G1446" s="12" t="s">
        <v>553</v>
      </c>
      <c r="H1446" s="12" t="s">
        <v>34</v>
      </c>
      <c r="I1446" s="12" t="s">
        <v>575</v>
      </c>
      <c r="J1446" s="12" t="s">
        <v>8</v>
      </c>
      <c r="K1446" s="13">
        <v>42184</v>
      </c>
      <c r="L1446" s="13"/>
      <c r="M1446" s="13">
        <v>42370</v>
      </c>
      <c r="N1446" s="12" t="s">
        <v>9</v>
      </c>
      <c r="O1446" s="12" t="s">
        <v>11327</v>
      </c>
      <c r="P1446" s="12" t="s">
        <v>521</v>
      </c>
      <c r="Q1446" s="13">
        <v>42370</v>
      </c>
      <c r="R1446" s="13">
        <v>42735</v>
      </c>
      <c r="S1446" s="12" t="s">
        <v>113</v>
      </c>
      <c r="U1446" s="12">
        <v>56.33</v>
      </c>
      <c r="V1446" s="12">
        <v>395.75</v>
      </c>
    </row>
    <row r="1447" spans="1:22" x14ac:dyDescent="0.25">
      <c r="A1447" s="12" t="s">
        <v>5668</v>
      </c>
      <c r="B1447" s="12" t="s">
        <v>345</v>
      </c>
      <c r="C1447" s="12" t="s">
        <v>2110</v>
      </c>
      <c r="D1447" s="12" t="s">
        <v>3</v>
      </c>
      <c r="E1447" s="12" t="s">
        <v>5669</v>
      </c>
      <c r="F1447" s="12" t="s">
        <v>3</v>
      </c>
      <c r="G1447" s="12" t="s">
        <v>5670</v>
      </c>
      <c r="H1447" s="12" t="s">
        <v>6</v>
      </c>
      <c r="I1447" s="12" t="s">
        <v>5671</v>
      </c>
      <c r="J1447" s="12" t="s">
        <v>8</v>
      </c>
      <c r="K1447" s="13">
        <v>40842</v>
      </c>
      <c r="L1447" s="13"/>
      <c r="M1447" s="13">
        <v>42370</v>
      </c>
      <c r="N1447" s="12" t="s">
        <v>9</v>
      </c>
      <c r="O1447" s="12" t="s">
        <v>11327</v>
      </c>
      <c r="P1447" s="12" t="s">
        <v>127</v>
      </c>
      <c r="Q1447" s="13">
        <v>42370</v>
      </c>
      <c r="R1447" s="13">
        <v>42490</v>
      </c>
      <c r="S1447" s="12" t="s">
        <v>11</v>
      </c>
      <c r="U1447" s="12">
        <v>52</v>
      </c>
      <c r="V1447" s="12">
        <v>395.75</v>
      </c>
    </row>
    <row r="1448" spans="1:22" x14ac:dyDescent="0.25">
      <c r="A1448" s="12" t="s">
        <v>5668</v>
      </c>
      <c r="B1448" s="12" t="s">
        <v>345</v>
      </c>
      <c r="C1448" s="12" t="s">
        <v>2110</v>
      </c>
      <c r="D1448" s="12" t="s">
        <v>3</v>
      </c>
      <c r="E1448" s="12" t="s">
        <v>5669</v>
      </c>
      <c r="F1448" s="12" t="s">
        <v>3</v>
      </c>
      <c r="G1448" s="12" t="s">
        <v>5670</v>
      </c>
      <c r="H1448" s="12" t="s">
        <v>6</v>
      </c>
      <c r="I1448" s="12" t="s">
        <v>5671</v>
      </c>
      <c r="J1448" s="12" t="s">
        <v>8</v>
      </c>
      <c r="K1448" s="13">
        <v>40842</v>
      </c>
      <c r="L1448" s="13"/>
      <c r="M1448" s="13">
        <v>42370</v>
      </c>
      <c r="N1448" s="12" t="s">
        <v>9</v>
      </c>
      <c r="O1448" s="12" t="s">
        <v>11327</v>
      </c>
      <c r="Q1448" s="13">
        <v>42491</v>
      </c>
      <c r="R1448" s="13"/>
      <c r="S1448" s="12" t="s">
        <v>27</v>
      </c>
      <c r="U1448" s="12">
        <v>0</v>
      </c>
      <c r="V1448" s="12">
        <v>0</v>
      </c>
    </row>
    <row r="1449" spans="1:22" x14ac:dyDescent="0.25">
      <c r="A1449" s="12" t="s">
        <v>4843</v>
      </c>
      <c r="B1449" s="12" t="s">
        <v>345</v>
      </c>
      <c r="C1449" s="12" t="s">
        <v>3002</v>
      </c>
      <c r="D1449" s="12" t="s">
        <v>3</v>
      </c>
      <c r="E1449" s="12" t="s">
        <v>4844</v>
      </c>
      <c r="F1449" s="12" t="s">
        <v>4845</v>
      </c>
      <c r="G1449" s="12" t="s">
        <v>4846</v>
      </c>
      <c r="H1449" s="12" t="s">
        <v>6</v>
      </c>
      <c r="I1449" s="12" t="s">
        <v>4847</v>
      </c>
      <c r="J1449" s="12" t="s">
        <v>8</v>
      </c>
      <c r="K1449" s="13">
        <v>39629</v>
      </c>
      <c r="L1449" s="13"/>
      <c r="M1449" s="13">
        <v>42370</v>
      </c>
      <c r="N1449" s="12" t="s">
        <v>9</v>
      </c>
      <c r="O1449" s="12" t="s">
        <v>11327</v>
      </c>
      <c r="Q1449" s="13">
        <v>42370</v>
      </c>
      <c r="R1449" s="13"/>
      <c r="S1449" s="12" t="s">
        <v>27</v>
      </c>
      <c r="U1449" s="12">
        <v>0</v>
      </c>
      <c r="V1449" s="12">
        <v>0</v>
      </c>
    </row>
    <row r="1450" spans="1:22" x14ac:dyDescent="0.25">
      <c r="A1450" s="12" t="s">
        <v>7232</v>
      </c>
      <c r="B1450" s="12" t="s">
        <v>345</v>
      </c>
      <c r="C1450" s="12" t="s">
        <v>957</v>
      </c>
      <c r="D1450" s="12" t="s">
        <v>7233</v>
      </c>
      <c r="E1450" s="12" t="s">
        <v>7234</v>
      </c>
      <c r="F1450" s="12" t="s">
        <v>3</v>
      </c>
      <c r="G1450" s="12" t="s">
        <v>313</v>
      </c>
      <c r="H1450" s="12" t="s">
        <v>269</v>
      </c>
      <c r="I1450" s="12" t="s">
        <v>3828</v>
      </c>
      <c r="J1450" s="12" t="s">
        <v>8</v>
      </c>
      <c r="K1450" s="13">
        <v>41764</v>
      </c>
      <c r="L1450" s="13"/>
      <c r="M1450" s="13">
        <v>42370</v>
      </c>
      <c r="N1450" s="12" t="s">
        <v>9</v>
      </c>
      <c r="O1450" s="12" t="s">
        <v>11327</v>
      </c>
      <c r="P1450" s="12" t="s">
        <v>127</v>
      </c>
      <c r="Q1450" s="13">
        <v>42370</v>
      </c>
      <c r="R1450" s="13"/>
      <c r="S1450" s="12" t="s">
        <v>11</v>
      </c>
      <c r="U1450" s="12">
        <v>52</v>
      </c>
      <c r="V1450" s="12">
        <v>395.75</v>
      </c>
    </row>
    <row r="1451" spans="1:22" x14ac:dyDescent="0.25">
      <c r="A1451" s="12" t="s">
        <v>344</v>
      </c>
      <c r="B1451" s="12" t="s">
        <v>345</v>
      </c>
      <c r="C1451" s="12" t="s">
        <v>346</v>
      </c>
      <c r="D1451" s="12" t="s">
        <v>347</v>
      </c>
      <c r="E1451" s="12" t="s">
        <v>348</v>
      </c>
      <c r="F1451" s="12" t="s">
        <v>3</v>
      </c>
      <c r="G1451" s="12" t="s">
        <v>268</v>
      </c>
      <c r="H1451" s="12" t="s">
        <v>269</v>
      </c>
      <c r="I1451" s="12" t="s">
        <v>329</v>
      </c>
      <c r="J1451" s="12" t="s">
        <v>8</v>
      </c>
      <c r="K1451" s="13">
        <v>28578</v>
      </c>
      <c r="L1451" s="13"/>
      <c r="M1451" s="13">
        <v>42370</v>
      </c>
      <c r="N1451" s="12" t="s">
        <v>9</v>
      </c>
      <c r="O1451" s="12" t="s">
        <v>11327</v>
      </c>
      <c r="P1451" s="12" t="s">
        <v>127</v>
      </c>
      <c r="Q1451" s="13">
        <v>42370</v>
      </c>
      <c r="R1451" s="13">
        <v>42735</v>
      </c>
      <c r="S1451" s="12" t="s">
        <v>11</v>
      </c>
      <c r="U1451" s="12">
        <v>52</v>
      </c>
      <c r="V1451" s="12">
        <v>395.75</v>
      </c>
    </row>
    <row r="1452" spans="1:22" x14ac:dyDescent="0.25">
      <c r="A1452" s="12" t="s">
        <v>6499</v>
      </c>
      <c r="B1452" s="12" t="s">
        <v>345</v>
      </c>
      <c r="C1452" s="12" t="s">
        <v>6500</v>
      </c>
      <c r="D1452" s="12" t="s">
        <v>558</v>
      </c>
      <c r="E1452" s="12" t="s">
        <v>6501</v>
      </c>
      <c r="F1452" s="12" t="s">
        <v>3</v>
      </c>
      <c r="G1452" s="12" t="s">
        <v>118</v>
      </c>
      <c r="H1452" s="12" t="s">
        <v>6</v>
      </c>
      <c r="I1452" s="12" t="s">
        <v>711</v>
      </c>
      <c r="J1452" s="12" t="s">
        <v>8</v>
      </c>
      <c r="K1452" s="13">
        <v>41493</v>
      </c>
      <c r="L1452" s="13"/>
      <c r="M1452" s="13">
        <v>42370</v>
      </c>
      <c r="N1452" s="12" t="s">
        <v>9</v>
      </c>
      <c r="O1452" s="12" t="s">
        <v>11327</v>
      </c>
      <c r="Q1452" s="13">
        <v>42370</v>
      </c>
      <c r="R1452" s="13"/>
      <c r="S1452" s="12" t="s">
        <v>27</v>
      </c>
      <c r="U1452" s="12">
        <v>0</v>
      </c>
      <c r="V1452" s="12">
        <v>0</v>
      </c>
    </row>
    <row r="1453" spans="1:22" x14ac:dyDescent="0.25">
      <c r="A1453" s="12" t="s">
        <v>9310</v>
      </c>
      <c r="B1453" s="12" t="s">
        <v>345</v>
      </c>
      <c r="C1453" s="12" t="s">
        <v>3580</v>
      </c>
      <c r="D1453" s="12" t="s">
        <v>9311</v>
      </c>
      <c r="E1453" s="12" t="s">
        <v>9312</v>
      </c>
      <c r="F1453" s="12" t="s">
        <v>3</v>
      </c>
      <c r="G1453" s="12" t="s">
        <v>313</v>
      </c>
      <c r="H1453" s="12" t="s">
        <v>269</v>
      </c>
      <c r="I1453" s="12" t="s">
        <v>3828</v>
      </c>
      <c r="J1453" s="12" t="s">
        <v>8</v>
      </c>
      <c r="K1453" s="13">
        <v>42443</v>
      </c>
      <c r="L1453" s="13">
        <v>42452</v>
      </c>
      <c r="M1453" s="13">
        <v>42443</v>
      </c>
      <c r="N1453" s="12" t="s">
        <v>9</v>
      </c>
      <c r="O1453" s="12" t="s">
        <v>11327</v>
      </c>
      <c r="P1453" s="12" t="s">
        <v>127</v>
      </c>
      <c r="Q1453" s="13">
        <v>42443</v>
      </c>
      <c r="R1453" s="13">
        <v>42452</v>
      </c>
      <c r="S1453" s="12" t="s">
        <v>11326</v>
      </c>
      <c r="U1453" s="12">
        <v>52</v>
      </c>
      <c r="V1453" s="12">
        <v>395.75</v>
      </c>
    </row>
    <row r="1454" spans="1:22" x14ac:dyDescent="0.25">
      <c r="A1454" s="12" t="s">
        <v>11285</v>
      </c>
      <c r="B1454" s="12" t="s">
        <v>345</v>
      </c>
      <c r="C1454" s="12" t="s">
        <v>1361</v>
      </c>
      <c r="D1454" s="12" t="s">
        <v>3265</v>
      </c>
      <c r="E1454" s="12" t="s">
        <v>11286</v>
      </c>
      <c r="F1454" s="12" t="s">
        <v>3</v>
      </c>
      <c r="G1454" s="12" t="s">
        <v>118</v>
      </c>
      <c r="H1454" s="12" t="s">
        <v>6</v>
      </c>
      <c r="I1454" s="12" t="s">
        <v>9880</v>
      </c>
      <c r="J1454" s="12" t="s">
        <v>8</v>
      </c>
      <c r="K1454" s="13">
        <v>42725</v>
      </c>
      <c r="L1454" s="13"/>
      <c r="M1454" s="13">
        <v>42725</v>
      </c>
      <c r="N1454" s="12" t="s">
        <v>9</v>
      </c>
      <c r="O1454" s="12" t="s">
        <v>11327</v>
      </c>
      <c r="Q1454" s="13">
        <v>42725</v>
      </c>
      <c r="R1454" s="13">
        <v>42735</v>
      </c>
      <c r="S1454" s="12" t="s">
        <v>11326</v>
      </c>
      <c r="U1454" s="12">
        <v>0</v>
      </c>
      <c r="V1454" s="12">
        <v>0</v>
      </c>
    </row>
    <row r="1455" spans="1:22" x14ac:dyDescent="0.25">
      <c r="A1455" s="12" t="s">
        <v>10255</v>
      </c>
      <c r="B1455" s="12" t="s">
        <v>345</v>
      </c>
      <c r="C1455" s="12" t="s">
        <v>2110</v>
      </c>
      <c r="D1455" s="12" t="s">
        <v>2184</v>
      </c>
      <c r="E1455" s="12" t="s">
        <v>10256</v>
      </c>
      <c r="F1455" s="12" t="s">
        <v>3</v>
      </c>
      <c r="G1455" s="12" t="s">
        <v>72</v>
      </c>
      <c r="H1455" s="12" t="s">
        <v>6</v>
      </c>
      <c r="I1455" s="12" t="s">
        <v>814</v>
      </c>
      <c r="J1455" s="12" t="s">
        <v>8</v>
      </c>
      <c r="K1455" s="13">
        <v>42548</v>
      </c>
      <c r="L1455" s="13">
        <v>42553</v>
      </c>
      <c r="M1455" s="13">
        <v>42548</v>
      </c>
      <c r="N1455" s="12" t="s">
        <v>9</v>
      </c>
      <c r="O1455" s="12" t="s">
        <v>11327</v>
      </c>
      <c r="P1455" s="12" t="s">
        <v>951</v>
      </c>
      <c r="Q1455" s="13">
        <v>42548</v>
      </c>
      <c r="R1455" s="13">
        <v>42553</v>
      </c>
      <c r="S1455" s="12" t="s">
        <v>11326</v>
      </c>
      <c r="U1455" s="12">
        <v>0</v>
      </c>
      <c r="V1455" s="12">
        <v>0</v>
      </c>
    </row>
    <row r="1456" spans="1:22" x14ac:dyDescent="0.25">
      <c r="A1456" s="12" t="s">
        <v>800</v>
      </c>
      <c r="B1456" s="12" t="s">
        <v>345</v>
      </c>
      <c r="C1456" s="12" t="s">
        <v>801</v>
      </c>
      <c r="D1456" s="12" t="s">
        <v>689</v>
      </c>
      <c r="E1456" s="12" t="s">
        <v>802</v>
      </c>
      <c r="F1456" s="12" t="s">
        <v>3</v>
      </c>
      <c r="G1456" s="12" t="s">
        <v>803</v>
      </c>
      <c r="H1456" s="12" t="s">
        <v>6</v>
      </c>
      <c r="I1456" s="12" t="s">
        <v>804</v>
      </c>
      <c r="J1456" s="12" t="s">
        <v>8</v>
      </c>
      <c r="K1456" s="13">
        <v>33938</v>
      </c>
      <c r="L1456" s="13"/>
      <c r="M1456" s="13">
        <v>42370</v>
      </c>
      <c r="N1456" s="12" t="s">
        <v>9</v>
      </c>
      <c r="O1456" s="12" t="s">
        <v>11327</v>
      </c>
      <c r="P1456" s="12" t="s">
        <v>10</v>
      </c>
      <c r="Q1456" s="13">
        <v>42370</v>
      </c>
      <c r="R1456" s="13">
        <v>42735</v>
      </c>
      <c r="S1456" s="12" t="s">
        <v>11</v>
      </c>
      <c r="U1456" s="12">
        <v>65</v>
      </c>
      <c r="V1456" s="12">
        <v>439.75</v>
      </c>
    </row>
    <row r="1457" spans="1:22" x14ac:dyDescent="0.25">
      <c r="A1457" s="12" t="s">
        <v>9809</v>
      </c>
      <c r="B1457" s="12" t="s">
        <v>345</v>
      </c>
      <c r="C1457" s="12" t="s">
        <v>108</v>
      </c>
      <c r="D1457" s="12" t="s">
        <v>2007</v>
      </c>
      <c r="E1457" s="12" t="s">
        <v>9810</v>
      </c>
      <c r="F1457" s="12" t="s">
        <v>3</v>
      </c>
      <c r="G1457" s="12" t="s">
        <v>9811</v>
      </c>
      <c r="H1457" s="12" t="s">
        <v>6</v>
      </c>
      <c r="I1457" s="12" t="s">
        <v>9812</v>
      </c>
      <c r="J1457" s="12" t="s">
        <v>8</v>
      </c>
      <c r="K1457" s="13">
        <v>42507</v>
      </c>
      <c r="L1457" s="13"/>
      <c r="M1457" s="13">
        <v>42507</v>
      </c>
      <c r="N1457" s="12" t="s">
        <v>9</v>
      </c>
      <c r="O1457" s="12" t="s">
        <v>11327</v>
      </c>
      <c r="P1457" s="12" t="s">
        <v>10</v>
      </c>
      <c r="Q1457" s="13">
        <v>42583</v>
      </c>
      <c r="R1457" s="13">
        <v>42735</v>
      </c>
      <c r="S1457" s="12" t="s">
        <v>11</v>
      </c>
      <c r="U1457" s="12">
        <v>65</v>
      </c>
      <c r="V1457" s="12">
        <v>439.75</v>
      </c>
    </row>
    <row r="1458" spans="1:22" x14ac:dyDescent="0.25">
      <c r="A1458" s="12" t="s">
        <v>11176</v>
      </c>
      <c r="B1458" s="12" t="s">
        <v>345</v>
      </c>
      <c r="C1458" s="12" t="s">
        <v>1678</v>
      </c>
      <c r="D1458" s="12" t="s">
        <v>3</v>
      </c>
      <c r="E1458" s="12" t="s">
        <v>11177</v>
      </c>
      <c r="F1458" s="12" t="s">
        <v>3</v>
      </c>
      <c r="G1458" s="12" t="s">
        <v>195</v>
      </c>
      <c r="H1458" s="12" t="s">
        <v>6</v>
      </c>
      <c r="I1458" s="12" t="s">
        <v>839</v>
      </c>
      <c r="J1458" s="12" t="s">
        <v>8</v>
      </c>
      <c r="K1458" s="13">
        <v>42703</v>
      </c>
      <c r="L1458" s="13"/>
      <c r="M1458" s="13">
        <v>42703</v>
      </c>
      <c r="N1458" s="12" t="s">
        <v>9</v>
      </c>
      <c r="O1458" s="12" t="s">
        <v>11327</v>
      </c>
      <c r="P1458" s="12" t="s">
        <v>10</v>
      </c>
      <c r="Q1458" s="13">
        <v>42703</v>
      </c>
      <c r="R1458" s="13"/>
      <c r="S1458" s="12" t="s">
        <v>11326</v>
      </c>
      <c r="U1458" s="12">
        <v>0</v>
      </c>
      <c r="V1458" s="12">
        <v>0</v>
      </c>
    </row>
    <row r="1459" spans="1:22" x14ac:dyDescent="0.25">
      <c r="A1459" s="12" t="s">
        <v>4984</v>
      </c>
      <c r="B1459" s="12" t="s">
        <v>345</v>
      </c>
      <c r="C1459" s="12" t="s">
        <v>741</v>
      </c>
      <c r="D1459" s="12" t="s">
        <v>4985</v>
      </c>
      <c r="E1459" s="12" t="s">
        <v>4986</v>
      </c>
      <c r="F1459" s="12" t="s">
        <v>3</v>
      </c>
      <c r="G1459" s="12" t="s">
        <v>268</v>
      </c>
      <c r="H1459" s="12" t="s">
        <v>269</v>
      </c>
      <c r="I1459" s="12" t="s">
        <v>329</v>
      </c>
      <c r="J1459" s="12" t="s">
        <v>8</v>
      </c>
      <c r="K1459" s="13">
        <v>40017</v>
      </c>
      <c r="L1459" s="13"/>
      <c r="M1459" s="13">
        <v>42370</v>
      </c>
      <c r="N1459" s="12" t="s">
        <v>9</v>
      </c>
      <c r="O1459" s="12" t="s">
        <v>11327</v>
      </c>
      <c r="P1459" s="12" t="s">
        <v>127</v>
      </c>
      <c r="Q1459" s="13">
        <v>42370</v>
      </c>
      <c r="R1459" s="13">
        <v>42735</v>
      </c>
      <c r="S1459" s="12" t="s">
        <v>11</v>
      </c>
      <c r="U1459" s="12">
        <v>52</v>
      </c>
      <c r="V1459" s="12">
        <v>395.75</v>
      </c>
    </row>
    <row r="1460" spans="1:22" x14ac:dyDescent="0.25">
      <c r="A1460" s="12" t="s">
        <v>1350</v>
      </c>
      <c r="B1460" s="12" t="s">
        <v>345</v>
      </c>
      <c r="C1460" s="12" t="s">
        <v>1340</v>
      </c>
      <c r="D1460" s="12" t="s">
        <v>3</v>
      </c>
      <c r="E1460" s="12" t="s">
        <v>802</v>
      </c>
      <c r="F1460" s="12" t="s">
        <v>3</v>
      </c>
      <c r="G1460" s="12" t="s">
        <v>803</v>
      </c>
      <c r="H1460" s="12" t="s">
        <v>6</v>
      </c>
      <c r="I1460" s="12" t="s">
        <v>804</v>
      </c>
      <c r="J1460" s="12" t="s">
        <v>8</v>
      </c>
      <c r="K1460" s="13">
        <v>31586</v>
      </c>
      <c r="L1460" s="13"/>
      <c r="M1460" s="13">
        <v>42370</v>
      </c>
      <c r="N1460" s="12" t="s">
        <v>9</v>
      </c>
      <c r="O1460" s="12" t="s">
        <v>11327</v>
      </c>
      <c r="P1460" s="12" t="s">
        <v>10</v>
      </c>
      <c r="Q1460" s="13">
        <v>42370</v>
      </c>
      <c r="R1460" s="13">
        <v>42735</v>
      </c>
      <c r="S1460" s="12" t="s">
        <v>11</v>
      </c>
      <c r="U1460" s="12">
        <v>65</v>
      </c>
      <c r="V1460" s="12">
        <v>439.75</v>
      </c>
    </row>
    <row r="1461" spans="1:22" x14ac:dyDescent="0.25">
      <c r="A1461" s="12" t="s">
        <v>6013</v>
      </c>
      <c r="B1461" s="12" t="s">
        <v>345</v>
      </c>
      <c r="C1461" s="12" t="s">
        <v>30</v>
      </c>
      <c r="D1461" s="12" t="s">
        <v>6014</v>
      </c>
      <c r="E1461" s="12" t="s">
        <v>6015</v>
      </c>
      <c r="F1461" s="12" t="s">
        <v>3</v>
      </c>
      <c r="G1461" s="12" t="s">
        <v>389</v>
      </c>
      <c r="H1461" s="12" t="s">
        <v>6</v>
      </c>
      <c r="I1461" s="12" t="s">
        <v>828</v>
      </c>
      <c r="J1461" s="12" t="s">
        <v>8</v>
      </c>
      <c r="K1461" s="13">
        <v>41176</v>
      </c>
      <c r="L1461" s="13"/>
      <c r="M1461" s="13">
        <v>42370</v>
      </c>
      <c r="N1461" s="12" t="s">
        <v>9</v>
      </c>
      <c r="O1461" s="12" t="s">
        <v>11327</v>
      </c>
      <c r="Q1461" s="13">
        <v>42370</v>
      </c>
      <c r="R1461" s="13"/>
      <c r="S1461" s="12" t="s">
        <v>27</v>
      </c>
      <c r="U1461" s="12">
        <v>0</v>
      </c>
      <c r="V1461" s="12">
        <v>0</v>
      </c>
    </row>
    <row r="1462" spans="1:22" x14ac:dyDescent="0.25">
      <c r="A1462" s="12" t="s">
        <v>1817</v>
      </c>
      <c r="B1462" s="12" t="s">
        <v>345</v>
      </c>
      <c r="C1462" s="12" t="s">
        <v>1818</v>
      </c>
      <c r="D1462" s="12" t="s">
        <v>167</v>
      </c>
      <c r="E1462" s="12" t="s">
        <v>1819</v>
      </c>
      <c r="F1462" s="12" t="s">
        <v>3</v>
      </c>
      <c r="G1462" s="12" t="s">
        <v>1820</v>
      </c>
      <c r="H1462" s="12" t="s">
        <v>6</v>
      </c>
      <c r="I1462" s="12" t="s">
        <v>1821</v>
      </c>
      <c r="J1462" s="12" t="s">
        <v>8</v>
      </c>
      <c r="K1462" s="13">
        <v>33032</v>
      </c>
      <c r="L1462" s="13"/>
      <c r="M1462" s="13">
        <v>42370</v>
      </c>
      <c r="N1462" s="12" t="s">
        <v>9</v>
      </c>
      <c r="O1462" s="12" t="s">
        <v>11327</v>
      </c>
      <c r="Q1462" s="13">
        <v>42370</v>
      </c>
      <c r="R1462" s="13"/>
      <c r="S1462" s="12" t="s">
        <v>27</v>
      </c>
      <c r="U1462" s="12">
        <v>0</v>
      </c>
      <c r="V1462" s="12">
        <v>0</v>
      </c>
    </row>
    <row r="1463" spans="1:22" x14ac:dyDescent="0.25">
      <c r="A1463" s="12" t="s">
        <v>9205</v>
      </c>
      <c r="B1463" s="12" t="s">
        <v>345</v>
      </c>
      <c r="C1463" s="12" t="s">
        <v>7756</v>
      </c>
      <c r="D1463" s="12" t="s">
        <v>3</v>
      </c>
      <c r="E1463" s="12" t="s">
        <v>9206</v>
      </c>
      <c r="F1463" s="12" t="s">
        <v>3</v>
      </c>
      <c r="G1463" s="12" t="s">
        <v>844</v>
      </c>
      <c r="H1463" s="12" t="s">
        <v>6</v>
      </c>
      <c r="I1463" s="12" t="s">
        <v>1280</v>
      </c>
      <c r="J1463" s="12" t="s">
        <v>8</v>
      </c>
      <c r="K1463" s="13">
        <v>42417</v>
      </c>
      <c r="L1463" s="13">
        <v>42657</v>
      </c>
      <c r="M1463" s="13">
        <v>42417</v>
      </c>
      <c r="N1463" s="12" t="s">
        <v>9</v>
      </c>
      <c r="O1463" s="12" t="s">
        <v>11327</v>
      </c>
      <c r="P1463" s="12" t="s">
        <v>127</v>
      </c>
      <c r="Q1463" s="13">
        <v>42491</v>
      </c>
      <c r="R1463" s="13">
        <v>42657</v>
      </c>
      <c r="S1463" s="12" t="s">
        <v>11</v>
      </c>
      <c r="U1463" s="12">
        <v>52</v>
      </c>
      <c r="V1463" s="12">
        <v>395.75</v>
      </c>
    </row>
    <row r="1464" spans="1:22" x14ac:dyDescent="0.25">
      <c r="A1464" s="12" t="s">
        <v>1889</v>
      </c>
      <c r="B1464" s="12" t="s">
        <v>345</v>
      </c>
      <c r="C1464" s="12" t="s">
        <v>1890</v>
      </c>
      <c r="D1464" s="12" t="s">
        <v>167</v>
      </c>
      <c r="E1464" s="12" t="s">
        <v>1891</v>
      </c>
      <c r="F1464" s="12" t="s">
        <v>3</v>
      </c>
      <c r="G1464" s="12" t="s">
        <v>844</v>
      </c>
      <c r="H1464" s="12" t="s">
        <v>6</v>
      </c>
      <c r="I1464" s="12" t="s">
        <v>1280</v>
      </c>
      <c r="J1464" s="12" t="s">
        <v>8</v>
      </c>
      <c r="K1464" s="13">
        <v>35534</v>
      </c>
      <c r="L1464" s="13"/>
      <c r="M1464" s="13">
        <v>42370</v>
      </c>
      <c r="N1464" s="12" t="s">
        <v>26</v>
      </c>
      <c r="O1464" s="12" t="s">
        <v>11327</v>
      </c>
      <c r="P1464" s="12" t="s">
        <v>127</v>
      </c>
      <c r="Q1464" s="13">
        <v>42370</v>
      </c>
      <c r="R1464" s="13"/>
      <c r="S1464" s="12" t="s">
        <v>11</v>
      </c>
      <c r="U1464" s="12">
        <v>52</v>
      </c>
      <c r="V1464" s="12">
        <v>395.75</v>
      </c>
    </row>
    <row r="1465" spans="1:22" x14ac:dyDescent="0.25">
      <c r="A1465" s="12" t="s">
        <v>1909</v>
      </c>
      <c r="B1465" s="12" t="s">
        <v>345</v>
      </c>
      <c r="C1465" s="12" t="s">
        <v>1910</v>
      </c>
      <c r="D1465" s="12" t="s">
        <v>3</v>
      </c>
      <c r="E1465" s="12" t="s">
        <v>1738</v>
      </c>
      <c r="F1465" s="12" t="s">
        <v>3</v>
      </c>
      <c r="G1465" s="12" t="s">
        <v>919</v>
      </c>
      <c r="H1465" s="12" t="s">
        <v>6</v>
      </c>
      <c r="I1465" s="12" t="s">
        <v>920</v>
      </c>
      <c r="J1465" s="12" t="s">
        <v>8</v>
      </c>
      <c r="K1465" s="13">
        <v>37580</v>
      </c>
      <c r="L1465" s="13"/>
      <c r="M1465" s="13">
        <v>42370</v>
      </c>
      <c r="N1465" s="12" t="s">
        <v>9</v>
      </c>
      <c r="O1465" s="12" t="s">
        <v>11327</v>
      </c>
      <c r="Q1465" s="13">
        <v>42370</v>
      </c>
      <c r="R1465" s="13"/>
      <c r="S1465" s="12" t="s">
        <v>27</v>
      </c>
      <c r="U1465" s="12">
        <v>0</v>
      </c>
      <c r="V1465" s="12">
        <v>0</v>
      </c>
    </row>
    <row r="1466" spans="1:22" x14ac:dyDescent="0.25">
      <c r="A1466" s="12" t="s">
        <v>1974</v>
      </c>
      <c r="B1466" s="12" t="s">
        <v>345</v>
      </c>
      <c r="C1466" s="12" t="s">
        <v>645</v>
      </c>
      <c r="D1466" s="12" t="s">
        <v>1975</v>
      </c>
      <c r="E1466" s="12" t="s">
        <v>1976</v>
      </c>
      <c r="F1466" s="12" t="s">
        <v>3</v>
      </c>
      <c r="G1466" s="12" t="s">
        <v>1255</v>
      </c>
      <c r="H1466" s="12" t="s">
        <v>6</v>
      </c>
      <c r="I1466" s="12" t="s">
        <v>1230</v>
      </c>
      <c r="J1466" s="12" t="s">
        <v>8</v>
      </c>
      <c r="K1466" s="13">
        <v>34561</v>
      </c>
      <c r="L1466" s="13"/>
      <c r="M1466" s="13">
        <v>42370</v>
      </c>
      <c r="N1466" s="12" t="s">
        <v>9</v>
      </c>
      <c r="O1466" s="12" t="s">
        <v>11327</v>
      </c>
      <c r="Q1466" s="13">
        <v>42370</v>
      </c>
      <c r="R1466" s="13"/>
      <c r="S1466" s="12" t="s">
        <v>27</v>
      </c>
      <c r="U1466" s="12">
        <v>0</v>
      </c>
      <c r="V1466" s="12">
        <v>0</v>
      </c>
    </row>
    <row r="1467" spans="1:22" x14ac:dyDescent="0.25">
      <c r="A1467" s="12" t="s">
        <v>2357</v>
      </c>
      <c r="B1467" s="12" t="s">
        <v>345</v>
      </c>
      <c r="C1467" s="12" t="s">
        <v>595</v>
      </c>
      <c r="D1467" s="12" t="s">
        <v>3</v>
      </c>
      <c r="E1467" s="12" t="s">
        <v>2358</v>
      </c>
      <c r="F1467" s="12" t="s">
        <v>3</v>
      </c>
      <c r="G1467" s="12" t="s">
        <v>1470</v>
      </c>
      <c r="H1467" s="12" t="s">
        <v>6</v>
      </c>
      <c r="I1467" s="12" t="s">
        <v>1471</v>
      </c>
      <c r="J1467" s="12" t="s">
        <v>8</v>
      </c>
      <c r="K1467" s="13">
        <v>35667</v>
      </c>
      <c r="L1467" s="13"/>
      <c r="M1467" s="13">
        <v>42370</v>
      </c>
      <c r="N1467" s="12" t="s">
        <v>9</v>
      </c>
      <c r="O1467" s="12" t="s">
        <v>11327</v>
      </c>
      <c r="P1467" s="12" t="s">
        <v>127</v>
      </c>
      <c r="Q1467" s="13">
        <v>42370</v>
      </c>
      <c r="R1467" s="13">
        <v>42735</v>
      </c>
      <c r="S1467" s="12" t="s">
        <v>11</v>
      </c>
      <c r="U1467" s="12">
        <v>52</v>
      </c>
      <c r="V1467" s="12">
        <v>395.75</v>
      </c>
    </row>
    <row r="1468" spans="1:22" x14ac:dyDescent="0.25">
      <c r="A1468" s="12" t="s">
        <v>2406</v>
      </c>
      <c r="B1468" s="12" t="s">
        <v>345</v>
      </c>
      <c r="C1468" s="12" t="s">
        <v>2407</v>
      </c>
      <c r="D1468" s="12" t="s">
        <v>236</v>
      </c>
      <c r="E1468" s="12" t="s">
        <v>2408</v>
      </c>
      <c r="F1468" s="12" t="s">
        <v>3</v>
      </c>
      <c r="G1468" s="12" t="s">
        <v>674</v>
      </c>
      <c r="H1468" s="12" t="s">
        <v>6</v>
      </c>
      <c r="I1468" s="12" t="s">
        <v>675</v>
      </c>
      <c r="J1468" s="12" t="s">
        <v>8</v>
      </c>
      <c r="K1468" s="13">
        <v>29144</v>
      </c>
      <c r="L1468" s="13"/>
      <c r="M1468" s="13">
        <v>42370</v>
      </c>
      <c r="N1468" s="12" t="s">
        <v>9</v>
      </c>
      <c r="O1468" s="12" t="s">
        <v>11327</v>
      </c>
      <c r="P1468" s="12" t="s">
        <v>10</v>
      </c>
      <c r="Q1468" s="13">
        <v>42370</v>
      </c>
      <c r="R1468" s="13">
        <v>42735</v>
      </c>
      <c r="S1468" s="12" t="s">
        <v>11</v>
      </c>
      <c r="U1468" s="12">
        <v>65</v>
      </c>
      <c r="V1468" s="12">
        <v>439.75</v>
      </c>
    </row>
    <row r="1469" spans="1:22" x14ac:dyDescent="0.25">
      <c r="A1469" s="12" t="s">
        <v>2562</v>
      </c>
      <c r="B1469" s="12" t="s">
        <v>345</v>
      </c>
      <c r="C1469" s="12" t="s">
        <v>21</v>
      </c>
      <c r="D1469" s="12" t="s">
        <v>351</v>
      </c>
      <c r="E1469" s="12" t="s">
        <v>2563</v>
      </c>
      <c r="F1469" s="12" t="s">
        <v>3</v>
      </c>
      <c r="G1469" s="12" t="s">
        <v>214</v>
      </c>
      <c r="H1469" s="12" t="s">
        <v>34</v>
      </c>
      <c r="I1469" s="12" t="s">
        <v>457</v>
      </c>
      <c r="J1469" s="12" t="s">
        <v>8</v>
      </c>
      <c r="K1469" s="13">
        <v>34348</v>
      </c>
      <c r="L1469" s="13"/>
      <c r="M1469" s="13">
        <v>42370</v>
      </c>
      <c r="N1469" s="12" t="s">
        <v>9</v>
      </c>
      <c r="O1469" s="12" t="s">
        <v>11327</v>
      </c>
      <c r="P1469" s="12" t="s">
        <v>282</v>
      </c>
      <c r="Q1469" s="13">
        <v>42370</v>
      </c>
      <c r="R1469" s="13">
        <v>42735</v>
      </c>
      <c r="S1469" s="12" t="s">
        <v>11</v>
      </c>
      <c r="U1469" s="12">
        <v>56.33</v>
      </c>
      <c r="V1469" s="12">
        <v>395.75</v>
      </c>
    </row>
    <row r="1470" spans="1:22" x14ac:dyDescent="0.25">
      <c r="A1470" s="12" t="s">
        <v>2637</v>
      </c>
      <c r="B1470" s="12" t="s">
        <v>345</v>
      </c>
      <c r="C1470" s="12" t="s">
        <v>21</v>
      </c>
      <c r="D1470" s="12" t="s">
        <v>1182</v>
      </c>
      <c r="E1470" s="12" t="s">
        <v>2638</v>
      </c>
      <c r="F1470" s="12" t="s">
        <v>3</v>
      </c>
      <c r="G1470" s="12" t="s">
        <v>214</v>
      </c>
      <c r="H1470" s="12" t="s">
        <v>34</v>
      </c>
      <c r="I1470" s="12" t="s">
        <v>2639</v>
      </c>
      <c r="J1470" s="12" t="s">
        <v>8</v>
      </c>
      <c r="K1470" s="13">
        <v>35270</v>
      </c>
      <c r="L1470" s="13"/>
      <c r="M1470" s="13">
        <v>42370</v>
      </c>
      <c r="N1470" s="12" t="s">
        <v>9</v>
      </c>
      <c r="O1470" s="12" t="s">
        <v>11327</v>
      </c>
      <c r="P1470" s="12" t="s">
        <v>282</v>
      </c>
      <c r="Q1470" s="13">
        <v>42370</v>
      </c>
      <c r="R1470" s="13">
        <v>42735</v>
      </c>
      <c r="S1470" s="12" t="s">
        <v>11</v>
      </c>
      <c r="U1470" s="12">
        <v>56.33</v>
      </c>
      <c r="V1470" s="12">
        <v>395.75</v>
      </c>
    </row>
    <row r="1471" spans="1:22" x14ac:dyDescent="0.25">
      <c r="A1471" s="12" t="s">
        <v>5745</v>
      </c>
      <c r="B1471" s="12" t="s">
        <v>345</v>
      </c>
      <c r="C1471" s="12" t="s">
        <v>2271</v>
      </c>
      <c r="D1471" s="12" t="s">
        <v>585</v>
      </c>
      <c r="E1471" s="12" t="s">
        <v>5746</v>
      </c>
      <c r="F1471" s="12" t="s">
        <v>3</v>
      </c>
      <c r="G1471" s="12" t="s">
        <v>1540</v>
      </c>
      <c r="H1471" s="12" t="s">
        <v>6</v>
      </c>
      <c r="I1471" s="12" t="s">
        <v>5747</v>
      </c>
      <c r="J1471" s="12" t="s">
        <v>8</v>
      </c>
      <c r="K1471" s="13">
        <v>40952</v>
      </c>
      <c r="L1471" s="13"/>
      <c r="M1471" s="13">
        <v>42370</v>
      </c>
      <c r="N1471" s="12" t="s">
        <v>9</v>
      </c>
      <c r="O1471" s="12" t="s">
        <v>11327</v>
      </c>
      <c r="P1471" s="12" t="s">
        <v>112</v>
      </c>
      <c r="Q1471" s="13">
        <v>42370</v>
      </c>
      <c r="R1471" s="13">
        <v>42735</v>
      </c>
      <c r="S1471" s="12" t="s">
        <v>11</v>
      </c>
      <c r="U1471" s="12">
        <v>65</v>
      </c>
      <c r="V1471" s="12">
        <v>439.75</v>
      </c>
    </row>
    <row r="1472" spans="1:22" x14ac:dyDescent="0.25">
      <c r="A1472" s="12" t="s">
        <v>7363</v>
      </c>
      <c r="B1472" s="12" t="s">
        <v>345</v>
      </c>
      <c r="C1472" s="12" t="s">
        <v>3875</v>
      </c>
      <c r="D1472" s="12" t="s">
        <v>7364</v>
      </c>
      <c r="E1472" s="12" t="s">
        <v>6210</v>
      </c>
      <c r="F1472" s="12" t="s">
        <v>3</v>
      </c>
      <c r="G1472" s="12" t="s">
        <v>118</v>
      </c>
      <c r="H1472" s="12" t="s">
        <v>6</v>
      </c>
      <c r="I1472" s="12" t="s">
        <v>275</v>
      </c>
      <c r="J1472" s="12" t="s">
        <v>8</v>
      </c>
      <c r="K1472" s="13">
        <v>41807</v>
      </c>
      <c r="L1472" s="13"/>
      <c r="M1472" s="13">
        <v>42370</v>
      </c>
      <c r="N1472" s="12" t="s">
        <v>9</v>
      </c>
      <c r="O1472" s="12" t="s">
        <v>11327</v>
      </c>
      <c r="Q1472" s="13">
        <v>42370</v>
      </c>
      <c r="R1472" s="13"/>
      <c r="S1472" s="12" t="s">
        <v>27</v>
      </c>
      <c r="U1472" s="12">
        <v>0</v>
      </c>
      <c r="V1472" s="12">
        <v>0</v>
      </c>
    </row>
    <row r="1473" spans="1:22" x14ac:dyDescent="0.25">
      <c r="A1473" s="12" t="s">
        <v>9760</v>
      </c>
      <c r="B1473" s="12" t="s">
        <v>345</v>
      </c>
      <c r="C1473" s="12" t="s">
        <v>4059</v>
      </c>
      <c r="D1473" s="12" t="s">
        <v>856</v>
      </c>
      <c r="E1473" s="12" t="s">
        <v>9761</v>
      </c>
      <c r="F1473" s="12" t="s">
        <v>3</v>
      </c>
      <c r="G1473" s="12" t="s">
        <v>214</v>
      </c>
      <c r="H1473" s="12" t="s">
        <v>34</v>
      </c>
      <c r="I1473" s="12" t="s">
        <v>2545</v>
      </c>
      <c r="J1473" s="12" t="s">
        <v>8</v>
      </c>
      <c r="K1473" s="13">
        <v>42499</v>
      </c>
      <c r="L1473" s="13"/>
      <c r="M1473" s="13">
        <v>42499</v>
      </c>
      <c r="N1473" s="12" t="s">
        <v>9</v>
      </c>
      <c r="O1473" s="12" t="s">
        <v>11327</v>
      </c>
      <c r="P1473" s="12" t="s">
        <v>112</v>
      </c>
      <c r="Q1473" s="13">
        <v>42583</v>
      </c>
      <c r="R1473" s="13">
        <v>42735</v>
      </c>
      <c r="S1473" s="12" t="s">
        <v>113</v>
      </c>
      <c r="U1473" s="12">
        <v>65</v>
      </c>
      <c r="V1473" s="12">
        <v>439.75</v>
      </c>
    </row>
    <row r="1474" spans="1:22" x14ac:dyDescent="0.25">
      <c r="A1474" s="12" t="s">
        <v>2728</v>
      </c>
      <c r="B1474" s="12" t="s">
        <v>345</v>
      </c>
      <c r="C1474" s="12" t="s">
        <v>1592</v>
      </c>
      <c r="D1474" s="12" t="s">
        <v>3</v>
      </c>
      <c r="E1474" s="12" t="s">
        <v>2729</v>
      </c>
      <c r="F1474" s="12" t="s">
        <v>3</v>
      </c>
      <c r="G1474" s="12" t="s">
        <v>697</v>
      </c>
      <c r="H1474" s="12" t="s">
        <v>6</v>
      </c>
      <c r="I1474" s="12" t="s">
        <v>698</v>
      </c>
      <c r="J1474" s="12" t="s">
        <v>8</v>
      </c>
      <c r="K1474" s="13">
        <v>35236</v>
      </c>
      <c r="L1474" s="13"/>
      <c r="M1474" s="13">
        <v>42370</v>
      </c>
      <c r="N1474" s="12" t="s">
        <v>26</v>
      </c>
      <c r="O1474" s="12" t="s">
        <v>11327</v>
      </c>
      <c r="Q1474" s="13">
        <v>42370</v>
      </c>
      <c r="R1474" s="13"/>
      <c r="S1474" s="12" t="s">
        <v>27</v>
      </c>
      <c r="U1474" s="12">
        <v>0</v>
      </c>
      <c r="V1474" s="12">
        <v>0</v>
      </c>
    </row>
    <row r="1475" spans="1:22" x14ac:dyDescent="0.25">
      <c r="A1475" s="12" t="s">
        <v>3983</v>
      </c>
      <c r="B1475" s="12" t="s">
        <v>345</v>
      </c>
      <c r="C1475" s="12" t="s">
        <v>1361</v>
      </c>
      <c r="D1475" s="12" t="s">
        <v>538</v>
      </c>
      <c r="E1475" s="12" t="s">
        <v>3984</v>
      </c>
      <c r="F1475" s="12" t="s">
        <v>3</v>
      </c>
      <c r="G1475" s="12" t="s">
        <v>919</v>
      </c>
      <c r="H1475" s="12" t="s">
        <v>6</v>
      </c>
      <c r="I1475" s="12" t="s">
        <v>920</v>
      </c>
      <c r="J1475" s="12" t="s">
        <v>8</v>
      </c>
      <c r="K1475" s="13">
        <v>38329</v>
      </c>
      <c r="L1475" s="13"/>
      <c r="M1475" s="13">
        <v>42370</v>
      </c>
      <c r="N1475" s="12" t="s">
        <v>9</v>
      </c>
      <c r="O1475" s="12" t="s">
        <v>11327</v>
      </c>
      <c r="Q1475" s="13">
        <v>42370</v>
      </c>
      <c r="R1475" s="13"/>
      <c r="S1475" s="12" t="s">
        <v>27</v>
      </c>
      <c r="U1475" s="12">
        <v>0</v>
      </c>
      <c r="V1475" s="12">
        <v>0</v>
      </c>
    </row>
    <row r="1476" spans="1:22" x14ac:dyDescent="0.25">
      <c r="A1476" s="12" t="s">
        <v>6831</v>
      </c>
      <c r="B1476" s="12" t="s">
        <v>345</v>
      </c>
      <c r="C1476" s="12" t="s">
        <v>1340</v>
      </c>
      <c r="D1476" s="12" t="s">
        <v>290</v>
      </c>
      <c r="E1476" s="12" t="s">
        <v>6832</v>
      </c>
      <c r="F1476" s="12" t="s">
        <v>3</v>
      </c>
      <c r="G1476" s="12" t="s">
        <v>118</v>
      </c>
      <c r="H1476" s="12" t="s">
        <v>6</v>
      </c>
      <c r="I1476" s="12" t="s">
        <v>1957</v>
      </c>
      <c r="J1476" s="12" t="s">
        <v>8</v>
      </c>
      <c r="K1476" s="13">
        <v>41617</v>
      </c>
      <c r="L1476" s="13"/>
      <c r="M1476" s="13">
        <v>42370</v>
      </c>
      <c r="N1476" s="12" t="s">
        <v>9</v>
      </c>
      <c r="O1476" s="12" t="s">
        <v>11327</v>
      </c>
      <c r="Q1476" s="13">
        <v>42370</v>
      </c>
      <c r="R1476" s="13"/>
      <c r="S1476" s="12" t="s">
        <v>27</v>
      </c>
      <c r="U1476" s="12">
        <v>0</v>
      </c>
      <c r="V1476" s="12">
        <v>0</v>
      </c>
    </row>
    <row r="1477" spans="1:22" x14ac:dyDescent="0.25">
      <c r="A1477" s="12" t="s">
        <v>9370</v>
      </c>
      <c r="B1477" s="12" t="s">
        <v>345</v>
      </c>
      <c r="C1477" s="12" t="s">
        <v>87</v>
      </c>
      <c r="D1477" s="12" t="s">
        <v>5121</v>
      </c>
      <c r="E1477" s="12" t="s">
        <v>9371</v>
      </c>
      <c r="F1477" s="12" t="s">
        <v>3</v>
      </c>
      <c r="G1477" s="12" t="s">
        <v>24</v>
      </c>
      <c r="H1477" s="12" t="s">
        <v>6</v>
      </c>
      <c r="I1477" s="12" t="s">
        <v>1123</v>
      </c>
      <c r="J1477" s="12" t="s">
        <v>8</v>
      </c>
      <c r="K1477" s="13">
        <v>42443</v>
      </c>
      <c r="L1477" s="13">
        <v>42536</v>
      </c>
      <c r="M1477" s="13">
        <v>42443</v>
      </c>
      <c r="N1477" s="12" t="s">
        <v>9</v>
      </c>
      <c r="O1477" s="12" t="s">
        <v>11327</v>
      </c>
      <c r="Q1477" s="13">
        <v>42443</v>
      </c>
      <c r="R1477" s="13">
        <v>42460</v>
      </c>
      <c r="S1477" s="12" t="s">
        <v>11326</v>
      </c>
      <c r="U1477" s="12">
        <v>0</v>
      </c>
      <c r="V1477" s="12">
        <v>0</v>
      </c>
    </row>
    <row r="1478" spans="1:22" x14ac:dyDescent="0.25">
      <c r="A1478" s="12" t="s">
        <v>9370</v>
      </c>
      <c r="B1478" s="12" t="s">
        <v>345</v>
      </c>
      <c r="C1478" s="12" t="s">
        <v>87</v>
      </c>
      <c r="D1478" s="12" t="s">
        <v>5121</v>
      </c>
      <c r="E1478" s="12" t="s">
        <v>9371</v>
      </c>
      <c r="F1478" s="12" t="s">
        <v>3</v>
      </c>
      <c r="G1478" s="12" t="s">
        <v>24</v>
      </c>
      <c r="H1478" s="12" t="s">
        <v>6</v>
      </c>
      <c r="I1478" s="12" t="s">
        <v>1123</v>
      </c>
      <c r="J1478" s="12" t="s">
        <v>8</v>
      </c>
      <c r="K1478" s="13">
        <v>42443</v>
      </c>
      <c r="L1478" s="13">
        <v>42536</v>
      </c>
      <c r="M1478" s="13">
        <v>42443</v>
      </c>
      <c r="N1478" s="12" t="s">
        <v>9</v>
      </c>
      <c r="O1478" s="12" t="s">
        <v>11327</v>
      </c>
      <c r="Q1478" s="13">
        <v>42461</v>
      </c>
      <c r="R1478" s="13">
        <v>42551</v>
      </c>
      <c r="S1478" s="12" t="s">
        <v>27</v>
      </c>
      <c r="U1478" s="12">
        <v>0</v>
      </c>
      <c r="V1478" s="12">
        <v>0</v>
      </c>
    </row>
    <row r="1479" spans="1:22" x14ac:dyDescent="0.25">
      <c r="A1479" s="12" t="s">
        <v>2885</v>
      </c>
      <c r="B1479" s="12" t="s">
        <v>345</v>
      </c>
      <c r="C1479" s="12" t="s">
        <v>2886</v>
      </c>
      <c r="D1479" s="12" t="s">
        <v>2882</v>
      </c>
      <c r="E1479" s="12" t="s">
        <v>2884</v>
      </c>
      <c r="F1479" s="12" t="s">
        <v>3</v>
      </c>
      <c r="G1479" s="12" t="s">
        <v>389</v>
      </c>
      <c r="H1479" s="12" t="s">
        <v>6</v>
      </c>
      <c r="I1479" s="12" t="s">
        <v>828</v>
      </c>
      <c r="J1479" s="12" t="s">
        <v>8</v>
      </c>
      <c r="K1479" s="13">
        <v>36900</v>
      </c>
      <c r="L1479" s="13">
        <v>42458</v>
      </c>
      <c r="M1479" s="13">
        <v>42370</v>
      </c>
      <c r="N1479" s="12" t="s">
        <v>9</v>
      </c>
      <c r="O1479" s="12" t="s">
        <v>11327</v>
      </c>
      <c r="Q1479" s="13">
        <v>42370</v>
      </c>
      <c r="R1479" s="13">
        <v>42460</v>
      </c>
      <c r="S1479" s="12" t="s">
        <v>27</v>
      </c>
      <c r="U1479" s="12">
        <v>0</v>
      </c>
      <c r="V1479" s="12">
        <v>0</v>
      </c>
    </row>
    <row r="1480" spans="1:22" x14ac:dyDescent="0.25">
      <c r="A1480" s="12" t="s">
        <v>6947</v>
      </c>
      <c r="B1480" s="12" t="s">
        <v>345</v>
      </c>
      <c r="C1480" s="12" t="s">
        <v>567</v>
      </c>
      <c r="D1480" s="12" t="s">
        <v>51</v>
      </c>
      <c r="E1480" s="12" t="s">
        <v>6948</v>
      </c>
      <c r="F1480" s="12" t="s">
        <v>3</v>
      </c>
      <c r="G1480" s="12" t="s">
        <v>674</v>
      </c>
      <c r="H1480" s="12" t="s">
        <v>6</v>
      </c>
      <c r="I1480" s="12" t="s">
        <v>2264</v>
      </c>
      <c r="J1480" s="12" t="s">
        <v>8</v>
      </c>
      <c r="K1480" s="13">
        <v>41666</v>
      </c>
      <c r="L1480" s="13"/>
      <c r="M1480" s="13">
        <v>42370</v>
      </c>
      <c r="N1480" s="12" t="s">
        <v>9</v>
      </c>
      <c r="O1480" s="12" t="s">
        <v>11327</v>
      </c>
      <c r="Q1480" s="13">
        <v>42370</v>
      </c>
      <c r="R1480" s="13"/>
      <c r="S1480" s="12" t="s">
        <v>27</v>
      </c>
      <c r="U1480" s="12">
        <v>0</v>
      </c>
      <c r="V1480" s="12">
        <v>0</v>
      </c>
    </row>
    <row r="1481" spans="1:22" x14ac:dyDescent="0.25">
      <c r="A1481" s="12" t="s">
        <v>4139</v>
      </c>
      <c r="B1481" s="12" t="s">
        <v>345</v>
      </c>
      <c r="C1481" s="12" t="s">
        <v>21</v>
      </c>
      <c r="D1481" s="12" t="s">
        <v>1326</v>
      </c>
      <c r="E1481" s="12" t="s">
        <v>4140</v>
      </c>
      <c r="F1481" s="12" t="s">
        <v>3</v>
      </c>
      <c r="G1481" s="12" t="s">
        <v>209</v>
      </c>
      <c r="H1481" s="12" t="s">
        <v>6</v>
      </c>
      <c r="I1481" s="12" t="s">
        <v>210</v>
      </c>
      <c r="J1481" s="12" t="s">
        <v>8</v>
      </c>
      <c r="K1481" s="13">
        <v>38534</v>
      </c>
      <c r="L1481" s="13">
        <v>42629</v>
      </c>
      <c r="M1481" s="13">
        <v>42370</v>
      </c>
      <c r="N1481" s="12" t="s">
        <v>9</v>
      </c>
      <c r="O1481" s="12" t="s">
        <v>11327</v>
      </c>
      <c r="Q1481" s="13">
        <v>42370</v>
      </c>
      <c r="R1481" s="13">
        <v>42643</v>
      </c>
      <c r="S1481" s="12" t="s">
        <v>27</v>
      </c>
      <c r="U1481" s="12">
        <v>0</v>
      </c>
      <c r="V1481" s="12">
        <v>0</v>
      </c>
    </row>
    <row r="1482" spans="1:22" x14ac:dyDescent="0.25">
      <c r="A1482" s="12" t="s">
        <v>3932</v>
      </c>
      <c r="B1482" s="12" t="s">
        <v>345</v>
      </c>
      <c r="C1482" s="12" t="s">
        <v>1417</v>
      </c>
      <c r="D1482" s="12" t="s">
        <v>3</v>
      </c>
      <c r="E1482" s="12" t="s">
        <v>3933</v>
      </c>
      <c r="F1482" s="12" t="s">
        <v>3</v>
      </c>
      <c r="G1482" s="12" t="s">
        <v>919</v>
      </c>
      <c r="H1482" s="12" t="s">
        <v>6</v>
      </c>
      <c r="I1482" s="12" t="s">
        <v>920</v>
      </c>
      <c r="J1482" s="12" t="s">
        <v>8</v>
      </c>
      <c r="K1482" s="13">
        <v>38205</v>
      </c>
      <c r="L1482" s="13"/>
      <c r="M1482" s="13">
        <v>42370</v>
      </c>
      <c r="N1482" s="12" t="s">
        <v>9</v>
      </c>
      <c r="O1482" s="12" t="s">
        <v>11327</v>
      </c>
      <c r="Q1482" s="13">
        <v>42370</v>
      </c>
      <c r="R1482" s="13"/>
      <c r="S1482" s="12" t="s">
        <v>27</v>
      </c>
      <c r="U1482" s="12">
        <v>0</v>
      </c>
      <c r="V1482" s="12">
        <v>0</v>
      </c>
    </row>
    <row r="1483" spans="1:22" x14ac:dyDescent="0.25">
      <c r="A1483" s="12" t="s">
        <v>3047</v>
      </c>
      <c r="B1483" s="12" t="s">
        <v>345</v>
      </c>
      <c r="C1483" s="12" t="s">
        <v>21</v>
      </c>
      <c r="D1483" s="12" t="s">
        <v>558</v>
      </c>
      <c r="E1483" s="12" t="s">
        <v>3048</v>
      </c>
      <c r="F1483" s="12" t="s">
        <v>3</v>
      </c>
      <c r="G1483" s="12" t="s">
        <v>444</v>
      </c>
      <c r="H1483" s="12" t="s">
        <v>6</v>
      </c>
      <c r="I1483" s="12" t="s">
        <v>445</v>
      </c>
      <c r="J1483" s="12" t="s">
        <v>8</v>
      </c>
      <c r="K1483" s="13">
        <v>33274</v>
      </c>
      <c r="L1483" s="13"/>
      <c r="M1483" s="13">
        <v>42370</v>
      </c>
      <c r="N1483" s="12" t="s">
        <v>9</v>
      </c>
      <c r="O1483" s="12" t="s">
        <v>11327</v>
      </c>
      <c r="Q1483" s="13">
        <v>42370</v>
      </c>
      <c r="R1483" s="13"/>
      <c r="S1483" s="12" t="s">
        <v>27</v>
      </c>
      <c r="U1483" s="12">
        <v>0</v>
      </c>
      <c r="V1483" s="12">
        <v>0</v>
      </c>
    </row>
    <row r="1484" spans="1:22" x14ac:dyDescent="0.25">
      <c r="A1484" s="12" t="s">
        <v>3084</v>
      </c>
      <c r="B1484" s="12" t="s">
        <v>345</v>
      </c>
      <c r="C1484" s="12" t="s">
        <v>3085</v>
      </c>
      <c r="D1484" s="12" t="s">
        <v>3</v>
      </c>
      <c r="E1484" s="12" t="s">
        <v>1738</v>
      </c>
      <c r="F1484" s="12" t="s">
        <v>3</v>
      </c>
      <c r="G1484" s="12" t="s">
        <v>919</v>
      </c>
      <c r="H1484" s="12" t="s">
        <v>6</v>
      </c>
      <c r="I1484" s="12" t="s">
        <v>920</v>
      </c>
      <c r="J1484" s="12" t="s">
        <v>8</v>
      </c>
      <c r="K1484" s="13">
        <v>37266</v>
      </c>
      <c r="L1484" s="13"/>
      <c r="M1484" s="13">
        <v>42370</v>
      </c>
      <c r="N1484" s="12" t="s">
        <v>9</v>
      </c>
      <c r="O1484" s="12" t="s">
        <v>11327</v>
      </c>
      <c r="P1484" s="12" t="s">
        <v>10</v>
      </c>
      <c r="Q1484" s="13">
        <v>42491</v>
      </c>
      <c r="R1484" s="13">
        <v>42735</v>
      </c>
      <c r="S1484" s="12" t="s">
        <v>11</v>
      </c>
      <c r="U1484" s="12">
        <v>65</v>
      </c>
      <c r="V1484" s="12">
        <v>439.75</v>
      </c>
    </row>
    <row r="1485" spans="1:22" x14ac:dyDescent="0.25">
      <c r="A1485" s="12" t="s">
        <v>3084</v>
      </c>
      <c r="B1485" s="12" t="s">
        <v>345</v>
      </c>
      <c r="C1485" s="12" t="s">
        <v>3085</v>
      </c>
      <c r="D1485" s="12" t="s">
        <v>3</v>
      </c>
      <c r="E1485" s="12" t="s">
        <v>1738</v>
      </c>
      <c r="F1485" s="12" t="s">
        <v>3</v>
      </c>
      <c r="G1485" s="12" t="s">
        <v>919</v>
      </c>
      <c r="H1485" s="12" t="s">
        <v>6</v>
      </c>
      <c r="I1485" s="12" t="s">
        <v>920</v>
      </c>
      <c r="J1485" s="12" t="s">
        <v>8</v>
      </c>
      <c r="K1485" s="13">
        <v>37266</v>
      </c>
      <c r="L1485" s="13"/>
      <c r="M1485" s="13">
        <v>42370</v>
      </c>
      <c r="N1485" s="12" t="s">
        <v>9</v>
      </c>
      <c r="O1485" s="12" t="s">
        <v>11327</v>
      </c>
      <c r="Q1485" s="13">
        <v>42370</v>
      </c>
      <c r="R1485" s="13">
        <v>42490</v>
      </c>
      <c r="S1485" s="12" t="s">
        <v>27</v>
      </c>
      <c r="U1485" s="12">
        <v>0</v>
      </c>
      <c r="V1485" s="12">
        <v>0</v>
      </c>
    </row>
    <row r="1486" spans="1:22" x14ac:dyDescent="0.25">
      <c r="A1486" s="12" t="s">
        <v>8446</v>
      </c>
      <c r="B1486" s="12" t="s">
        <v>345</v>
      </c>
      <c r="C1486" s="12" t="s">
        <v>8447</v>
      </c>
      <c r="D1486" s="12" t="s">
        <v>8448</v>
      </c>
      <c r="E1486" s="12" t="s">
        <v>8449</v>
      </c>
      <c r="F1486" s="12" t="s">
        <v>3</v>
      </c>
      <c r="G1486" s="12" t="s">
        <v>553</v>
      </c>
      <c r="H1486" s="12" t="s">
        <v>34</v>
      </c>
      <c r="I1486" s="12" t="s">
        <v>575</v>
      </c>
      <c r="J1486" s="12" t="s">
        <v>8</v>
      </c>
      <c r="K1486" s="13">
        <v>42226</v>
      </c>
      <c r="L1486" s="13">
        <v>42376</v>
      </c>
      <c r="M1486" s="13">
        <v>42370</v>
      </c>
      <c r="N1486" s="12" t="s">
        <v>9</v>
      </c>
      <c r="O1486" s="12" t="s">
        <v>11327</v>
      </c>
      <c r="P1486" s="12" t="s">
        <v>521</v>
      </c>
      <c r="Q1486" s="13">
        <v>42370</v>
      </c>
      <c r="R1486" s="13">
        <v>42376</v>
      </c>
      <c r="S1486" s="12" t="s">
        <v>113</v>
      </c>
      <c r="U1486" s="12">
        <v>56.33</v>
      </c>
      <c r="V1486" s="12">
        <v>395.75</v>
      </c>
    </row>
    <row r="1487" spans="1:22" x14ac:dyDescent="0.25">
      <c r="A1487" s="12" t="s">
        <v>9611</v>
      </c>
      <c r="B1487" s="12" t="s">
        <v>345</v>
      </c>
      <c r="C1487" s="12" t="s">
        <v>856</v>
      </c>
      <c r="D1487" s="12" t="s">
        <v>3118</v>
      </c>
      <c r="E1487" s="12" t="s">
        <v>9612</v>
      </c>
      <c r="F1487" s="12" t="s">
        <v>3</v>
      </c>
      <c r="G1487" s="12" t="s">
        <v>118</v>
      </c>
      <c r="H1487" s="12" t="s">
        <v>6</v>
      </c>
      <c r="I1487" s="12" t="s">
        <v>5671</v>
      </c>
      <c r="J1487" s="12" t="s">
        <v>8</v>
      </c>
      <c r="K1487" s="13">
        <v>42479</v>
      </c>
      <c r="L1487" s="13"/>
      <c r="M1487" s="13">
        <v>42479</v>
      </c>
      <c r="N1487" s="12" t="s">
        <v>9</v>
      </c>
      <c r="O1487" s="12" t="s">
        <v>11327</v>
      </c>
      <c r="Q1487" s="13">
        <v>42479</v>
      </c>
      <c r="R1487" s="13">
        <v>42490</v>
      </c>
      <c r="S1487" s="12" t="s">
        <v>11326</v>
      </c>
      <c r="U1487" s="12">
        <v>0</v>
      </c>
      <c r="V1487" s="12">
        <v>0</v>
      </c>
    </row>
    <row r="1488" spans="1:22" x14ac:dyDescent="0.25">
      <c r="A1488" s="12" t="s">
        <v>9611</v>
      </c>
      <c r="B1488" s="12" t="s">
        <v>345</v>
      </c>
      <c r="C1488" s="12" t="s">
        <v>856</v>
      </c>
      <c r="D1488" s="12" t="s">
        <v>3118</v>
      </c>
      <c r="E1488" s="12" t="s">
        <v>9612</v>
      </c>
      <c r="F1488" s="12" t="s">
        <v>3</v>
      </c>
      <c r="G1488" s="12" t="s">
        <v>118</v>
      </c>
      <c r="H1488" s="12" t="s">
        <v>6</v>
      </c>
      <c r="I1488" s="12" t="s">
        <v>5671</v>
      </c>
      <c r="J1488" s="12" t="s">
        <v>8</v>
      </c>
      <c r="K1488" s="13">
        <v>42479</v>
      </c>
      <c r="L1488" s="13"/>
      <c r="M1488" s="13">
        <v>42479</v>
      </c>
      <c r="N1488" s="12" t="s">
        <v>9</v>
      </c>
      <c r="O1488" s="12" t="s">
        <v>11327</v>
      </c>
      <c r="Q1488" s="13">
        <v>42491</v>
      </c>
      <c r="R1488" s="13"/>
      <c r="S1488" s="12" t="s">
        <v>27</v>
      </c>
      <c r="U1488" s="12">
        <v>0</v>
      </c>
      <c r="V1488" s="12">
        <v>0</v>
      </c>
    </row>
    <row r="1489" spans="1:22" x14ac:dyDescent="0.25">
      <c r="A1489" s="12" t="s">
        <v>5340</v>
      </c>
      <c r="B1489" s="12" t="s">
        <v>345</v>
      </c>
      <c r="C1489" s="12" t="s">
        <v>5341</v>
      </c>
      <c r="D1489" s="12" t="s">
        <v>470</v>
      </c>
      <c r="E1489" s="12" t="s">
        <v>5342</v>
      </c>
      <c r="F1489" s="12" t="s">
        <v>3</v>
      </c>
      <c r="G1489" s="12" t="s">
        <v>4052</v>
      </c>
      <c r="H1489" s="12" t="s">
        <v>34</v>
      </c>
      <c r="I1489" s="12" t="s">
        <v>4053</v>
      </c>
      <c r="J1489" s="12" t="s">
        <v>8</v>
      </c>
      <c r="K1489" s="13">
        <v>40606</v>
      </c>
      <c r="L1489" s="13"/>
      <c r="M1489" s="13">
        <v>42370</v>
      </c>
      <c r="N1489" s="12" t="s">
        <v>9</v>
      </c>
      <c r="O1489" s="12" t="s">
        <v>11327</v>
      </c>
      <c r="P1489" s="12" t="s">
        <v>282</v>
      </c>
      <c r="Q1489" s="13">
        <v>42370</v>
      </c>
      <c r="R1489" s="13">
        <v>42735</v>
      </c>
      <c r="S1489" s="12" t="s">
        <v>11</v>
      </c>
      <c r="U1489" s="12">
        <v>56.33</v>
      </c>
      <c r="V1489" s="12">
        <v>395.75</v>
      </c>
    </row>
    <row r="1490" spans="1:22" x14ac:dyDescent="0.25">
      <c r="A1490" s="12" t="s">
        <v>10944</v>
      </c>
      <c r="B1490" s="12" t="s">
        <v>345</v>
      </c>
      <c r="C1490" s="12" t="s">
        <v>5278</v>
      </c>
      <c r="D1490" s="12" t="s">
        <v>1757</v>
      </c>
      <c r="E1490" s="12" t="s">
        <v>10945</v>
      </c>
      <c r="F1490" s="12" t="s">
        <v>3</v>
      </c>
      <c r="G1490" s="12" t="s">
        <v>5089</v>
      </c>
      <c r="H1490" s="12" t="s">
        <v>6</v>
      </c>
      <c r="I1490" s="12" t="s">
        <v>5372</v>
      </c>
      <c r="J1490" s="12" t="s">
        <v>8</v>
      </c>
      <c r="K1490" s="13">
        <v>42654</v>
      </c>
      <c r="L1490" s="13"/>
      <c r="M1490" s="13">
        <v>42654</v>
      </c>
      <c r="N1490" s="12" t="s">
        <v>9</v>
      </c>
      <c r="O1490" s="12" t="s">
        <v>11327</v>
      </c>
      <c r="P1490" s="12" t="s">
        <v>10</v>
      </c>
      <c r="Q1490" s="13">
        <v>42654</v>
      </c>
      <c r="R1490" s="13"/>
      <c r="S1490" s="12" t="s">
        <v>11326</v>
      </c>
      <c r="U1490" s="12">
        <v>65</v>
      </c>
      <c r="V1490" s="12">
        <v>439.75</v>
      </c>
    </row>
    <row r="1491" spans="1:22" x14ac:dyDescent="0.25">
      <c r="A1491" s="12" t="s">
        <v>5333</v>
      </c>
      <c r="B1491" s="12" t="s">
        <v>345</v>
      </c>
      <c r="C1491" s="12" t="s">
        <v>21</v>
      </c>
      <c r="D1491" s="12" t="s">
        <v>77</v>
      </c>
      <c r="E1491" s="12" t="s">
        <v>5334</v>
      </c>
      <c r="F1491" s="12" t="s">
        <v>3</v>
      </c>
      <c r="G1491" s="12" t="s">
        <v>195</v>
      </c>
      <c r="H1491" s="12" t="s">
        <v>6</v>
      </c>
      <c r="I1491" s="12" t="s">
        <v>4756</v>
      </c>
      <c r="J1491" s="12" t="s">
        <v>8</v>
      </c>
      <c r="K1491" s="13">
        <v>40574</v>
      </c>
      <c r="L1491" s="13"/>
      <c r="M1491" s="13">
        <v>42370</v>
      </c>
      <c r="N1491" s="12" t="s">
        <v>9</v>
      </c>
      <c r="O1491" s="12" t="s">
        <v>11327</v>
      </c>
      <c r="Q1491" s="13">
        <v>42370</v>
      </c>
      <c r="R1491" s="13"/>
      <c r="S1491" s="12" t="s">
        <v>27</v>
      </c>
      <c r="U1491" s="12">
        <v>0</v>
      </c>
      <c r="V1491" s="12">
        <v>0</v>
      </c>
    </row>
    <row r="1492" spans="1:22" x14ac:dyDescent="0.25">
      <c r="A1492" s="12" t="s">
        <v>5298</v>
      </c>
      <c r="B1492" s="12" t="s">
        <v>345</v>
      </c>
      <c r="C1492" s="12" t="s">
        <v>3189</v>
      </c>
      <c r="D1492" s="12" t="s">
        <v>5299</v>
      </c>
      <c r="E1492" s="12" t="s">
        <v>5300</v>
      </c>
      <c r="F1492" s="12" t="s">
        <v>3</v>
      </c>
      <c r="G1492" s="12" t="s">
        <v>118</v>
      </c>
      <c r="H1492" s="12" t="s">
        <v>6</v>
      </c>
      <c r="I1492" s="12" t="s">
        <v>275</v>
      </c>
      <c r="J1492" s="12" t="s">
        <v>8</v>
      </c>
      <c r="K1492" s="13">
        <v>40540</v>
      </c>
      <c r="L1492" s="13"/>
      <c r="M1492" s="13">
        <v>42370</v>
      </c>
      <c r="N1492" s="12" t="s">
        <v>9</v>
      </c>
      <c r="O1492" s="12" t="s">
        <v>11327</v>
      </c>
      <c r="Q1492" s="13">
        <v>42370</v>
      </c>
      <c r="R1492" s="13"/>
      <c r="S1492" s="12" t="s">
        <v>27</v>
      </c>
      <c r="U1492" s="12">
        <v>0</v>
      </c>
      <c r="V1492" s="12">
        <v>0</v>
      </c>
    </row>
    <row r="1493" spans="1:22" x14ac:dyDescent="0.25">
      <c r="A1493" s="12" t="s">
        <v>3327</v>
      </c>
      <c r="B1493" s="12" t="s">
        <v>345</v>
      </c>
      <c r="C1493" s="12" t="s">
        <v>21</v>
      </c>
      <c r="D1493" s="12" t="s">
        <v>2551</v>
      </c>
      <c r="E1493" s="12" t="s">
        <v>3328</v>
      </c>
      <c r="F1493" s="12" t="s">
        <v>3</v>
      </c>
      <c r="G1493" s="12" t="s">
        <v>202</v>
      </c>
      <c r="H1493" s="12" t="s">
        <v>6</v>
      </c>
      <c r="I1493" s="12" t="s">
        <v>203</v>
      </c>
      <c r="J1493" s="12" t="s">
        <v>8</v>
      </c>
      <c r="K1493" s="13">
        <v>31709</v>
      </c>
      <c r="L1493" s="13">
        <v>42646</v>
      </c>
      <c r="M1493" s="13">
        <v>42370</v>
      </c>
      <c r="N1493" s="12" t="s">
        <v>9</v>
      </c>
      <c r="O1493" s="12" t="s">
        <v>11327</v>
      </c>
      <c r="Q1493" s="13">
        <v>42370</v>
      </c>
      <c r="R1493" s="13">
        <v>42674</v>
      </c>
      <c r="S1493" s="12" t="s">
        <v>27</v>
      </c>
      <c r="U1493" s="12">
        <v>0</v>
      </c>
      <c r="V1493" s="12">
        <v>0</v>
      </c>
    </row>
    <row r="1494" spans="1:22" x14ac:dyDescent="0.25">
      <c r="A1494" s="12" t="s">
        <v>3450</v>
      </c>
      <c r="B1494" s="12" t="s">
        <v>345</v>
      </c>
      <c r="C1494" s="12" t="s">
        <v>2386</v>
      </c>
      <c r="D1494" s="12" t="s">
        <v>3451</v>
      </c>
      <c r="E1494" s="12" t="s">
        <v>3172</v>
      </c>
      <c r="F1494" s="12" t="s">
        <v>3</v>
      </c>
      <c r="G1494" s="12" t="s">
        <v>118</v>
      </c>
      <c r="H1494" s="12" t="s">
        <v>6</v>
      </c>
      <c r="I1494" s="12" t="s">
        <v>422</v>
      </c>
      <c r="J1494" s="12" t="s">
        <v>8</v>
      </c>
      <c r="K1494" s="13">
        <v>36558</v>
      </c>
      <c r="L1494" s="13">
        <v>42485</v>
      </c>
      <c r="M1494" s="13">
        <v>42370</v>
      </c>
      <c r="N1494" s="12" t="s">
        <v>9</v>
      </c>
      <c r="O1494" s="12" t="s">
        <v>11327</v>
      </c>
      <c r="Q1494" s="13">
        <v>42370</v>
      </c>
      <c r="R1494" s="13">
        <v>42490</v>
      </c>
      <c r="S1494" s="12" t="s">
        <v>27</v>
      </c>
      <c r="U1494" s="12">
        <v>0</v>
      </c>
      <c r="V1494" s="12">
        <v>0</v>
      </c>
    </row>
    <row r="1495" spans="1:22" x14ac:dyDescent="0.25">
      <c r="A1495" s="12" t="s">
        <v>2822</v>
      </c>
      <c r="B1495" s="12" t="s">
        <v>345</v>
      </c>
      <c r="C1495" s="12" t="s">
        <v>1340</v>
      </c>
      <c r="D1495" s="12" t="s">
        <v>2823</v>
      </c>
      <c r="E1495" s="12" t="s">
        <v>1738</v>
      </c>
      <c r="F1495" s="12" t="s">
        <v>3</v>
      </c>
      <c r="G1495" s="12" t="s">
        <v>919</v>
      </c>
      <c r="H1495" s="12" t="s">
        <v>6</v>
      </c>
      <c r="I1495" s="12" t="s">
        <v>920</v>
      </c>
      <c r="J1495" s="12" t="s">
        <v>8</v>
      </c>
      <c r="K1495" s="13">
        <v>37848</v>
      </c>
      <c r="L1495" s="13"/>
      <c r="M1495" s="13">
        <v>42370</v>
      </c>
      <c r="N1495" s="12" t="s">
        <v>9</v>
      </c>
      <c r="O1495" s="12" t="s">
        <v>11327</v>
      </c>
      <c r="Q1495" s="13">
        <v>42370</v>
      </c>
      <c r="R1495" s="13"/>
      <c r="S1495" s="12" t="s">
        <v>27</v>
      </c>
      <c r="U1495" s="12">
        <v>0</v>
      </c>
      <c r="V1495" s="12">
        <v>0</v>
      </c>
    </row>
    <row r="1496" spans="1:22" x14ac:dyDescent="0.25">
      <c r="A1496" s="12" t="s">
        <v>3573</v>
      </c>
      <c r="B1496" s="12" t="s">
        <v>345</v>
      </c>
      <c r="C1496" s="12" t="s">
        <v>21</v>
      </c>
      <c r="D1496" s="12" t="s">
        <v>856</v>
      </c>
      <c r="E1496" s="12" t="s">
        <v>3574</v>
      </c>
      <c r="F1496" s="12" t="s">
        <v>3</v>
      </c>
      <c r="G1496" s="12" t="s">
        <v>3575</v>
      </c>
      <c r="H1496" s="12" t="s">
        <v>6</v>
      </c>
      <c r="I1496" s="12" t="s">
        <v>3576</v>
      </c>
      <c r="J1496" s="12" t="s">
        <v>8</v>
      </c>
      <c r="K1496" s="13">
        <v>36671</v>
      </c>
      <c r="L1496" s="13"/>
      <c r="M1496" s="13">
        <v>42370</v>
      </c>
      <c r="N1496" s="12" t="s">
        <v>9</v>
      </c>
      <c r="O1496" s="12" t="s">
        <v>11327</v>
      </c>
      <c r="Q1496" s="13">
        <v>42370</v>
      </c>
      <c r="R1496" s="13"/>
      <c r="S1496" s="12" t="s">
        <v>27</v>
      </c>
      <c r="U1496" s="12">
        <v>0</v>
      </c>
      <c r="V1496" s="12">
        <v>0</v>
      </c>
    </row>
    <row r="1497" spans="1:22" x14ac:dyDescent="0.25">
      <c r="A1497" s="12" t="s">
        <v>3577</v>
      </c>
      <c r="B1497" s="12" t="s">
        <v>345</v>
      </c>
      <c r="C1497" s="12" t="s">
        <v>493</v>
      </c>
      <c r="D1497" s="12" t="s">
        <v>426</v>
      </c>
      <c r="E1497" s="12" t="s">
        <v>3578</v>
      </c>
      <c r="F1497" s="12" t="s">
        <v>3</v>
      </c>
      <c r="G1497" s="12" t="s">
        <v>151</v>
      </c>
      <c r="H1497" s="12" t="s">
        <v>6</v>
      </c>
      <c r="I1497" s="12" t="s">
        <v>1524</v>
      </c>
      <c r="J1497" s="12" t="s">
        <v>8</v>
      </c>
      <c r="K1497" s="13">
        <v>36671</v>
      </c>
      <c r="L1497" s="13"/>
      <c r="M1497" s="13">
        <v>42370</v>
      </c>
      <c r="N1497" s="12" t="s">
        <v>9</v>
      </c>
      <c r="O1497" s="12" t="s">
        <v>11327</v>
      </c>
      <c r="Q1497" s="13">
        <v>42370</v>
      </c>
      <c r="R1497" s="13"/>
      <c r="S1497" s="12" t="s">
        <v>27</v>
      </c>
      <c r="U1497" s="12">
        <v>0</v>
      </c>
      <c r="V1497" s="12">
        <v>0</v>
      </c>
    </row>
    <row r="1498" spans="1:22" x14ac:dyDescent="0.25">
      <c r="A1498" s="12" t="s">
        <v>6804</v>
      </c>
      <c r="B1498" s="12" t="s">
        <v>345</v>
      </c>
      <c r="C1498" s="12" t="s">
        <v>1312</v>
      </c>
      <c r="D1498" s="12" t="s">
        <v>420</v>
      </c>
      <c r="E1498" s="12" t="s">
        <v>6805</v>
      </c>
      <c r="F1498" s="12" t="s">
        <v>3</v>
      </c>
      <c r="G1498" s="12" t="s">
        <v>5089</v>
      </c>
      <c r="H1498" s="12" t="s">
        <v>6</v>
      </c>
      <c r="I1498" s="12" t="s">
        <v>5372</v>
      </c>
      <c r="J1498" s="12" t="s">
        <v>8</v>
      </c>
      <c r="K1498" s="13">
        <v>41596</v>
      </c>
      <c r="L1498" s="13"/>
      <c r="M1498" s="13">
        <v>42370</v>
      </c>
      <c r="N1498" s="12" t="s">
        <v>9</v>
      </c>
      <c r="O1498" s="12" t="s">
        <v>11327</v>
      </c>
      <c r="Q1498" s="13">
        <v>42370</v>
      </c>
      <c r="R1498" s="13"/>
      <c r="S1498" s="12" t="s">
        <v>27</v>
      </c>
      <c r="U1498" s="12">
        <v>0</v>
      </c>
      <c r="V1498" s="12">
        <v>0</v>
      </c>
    </row>
    <row r="1499" spans="1:22" x14ac:dyDescent="0.25">
      <c r="A1499" s="12" t="s">
        <v>4402</v>
      </c>
      <c r="B1499" s="12" t="s">
        <v>345</v>
      </c>
      <c r="C1499" s="12" t="s">
        <v>21</v>
      </c>
      <c r="D1499" s="12" t="s">
        <v>155</v>
      </c>
      <c r="E1499" s="12" t="s">
        <v>4403</v>
      </c>
      <c r="F1499" s="12" t="s">
        <v>3</v>
      </c>
      <c r="G1499" s="12" t="s">
        <v>697</v>
      </c>
      <c r="H1499" s="12" t="s">
        <v>6</v>
      </c>
      <c r="I1499" s="12" t="s">
        <v>698</v>
      </c>
      <c r="J1499" s="12" t="s">
        <v>8</v>
      </c>
      <c r="K1499" s="13">
        <v>38943</v>
      </c>
      <c r="L1499" s="13"/>
      <c r="M1499" s="13">
        <v>42370</v>
      </c>
      <c r="N1499" s="12" t="s">
        <v>9</v>
      </c>
      <c r="O1499" s="12" t="s">
        <v>11327</v>
      </c>
      <c r="Q1499" s="13">
        <v>42370</v>
      </c>
      <c r="R1499" s="13"/>
      <c r="S1499" s="12" t="s">
        <v>27</v>
      </c>
      <c r="U1499" s="12">
        <v>0</v>
      </c>
      <c r="V1499" s="12">
        <v>0</v>
      </c>
    </row>
    <row r="1500" spans="1:22" x14ac:dyDescent="0.25">
      <c r="A1500" s="12" t="s">
        <v>5354</v>
      </c>
      <c r="B1500" s="12" t="s">
        <v>345</v>
      </c>
      <c r="C1500" s="12" t="s">
        <v>3684</v>
      </c>
      <c r="D1500" s="12" t="s">
        <v>5355</v>
      </c>
      <c r="E1500" s="12" t="s">
        <v>5356</v>
      </c>
      <c r="F1500" s="12" t="s">
        <v>3</v>
      </c>
      <c r="G1500" s="12" t="s">
        <v>118</v>
      </c>
      <c r="H1500" s="12" t="s">
        <v>6</v>
      </c>
      <c r="I1500" s="12" t="s">
        <v>119</v>
      </c>
      <c r="J1500" s="12" t="s">
        <v>8</v>
      </c>
      <c r="K1500" s="13">
        <v>40612</v>
      </c>
      <c r="L1500" s="13"/>
      <c r="M1500" s="13">
        <v>42370</v>
      </c>
      <c r="N1500" s="12" t="s">
        <v>9</v>
      </c>
      <c r="O1500" s="12" t="s">
        <v>11327</v>
      </c>
      <c r="Q1500" s="13">
        <v>42370</v>
      </c>
      <c r="R1500" s="13"/>
      <c r="S1500" s="12" t="s">
        <v>27</v>
      </c>
      <c r="U1500" s="12">
        <v>0</v>
      </c>
      <c r="V1500" s="12">
        <v>0</v>
      </c>
    </row>
    <row r="1501" spans="1:22" x14ac:dyDescent="0.25">
      <c r="A1501" s="12" t="s">
        <v>4471</v>
      </c>
      <c r="B1501" s="12" t="s">
        <v>345</v>
      </c>
      <c r="C1501" s="12" t="s">
        <v>1678</v>
      </c>
      <c r="D1501" s="12" t="s">
        <v>3126</v>
      </c>
      <c r="E1501" s="12" t="s">
        <v>4472</v>
      </c>
      <c r="F1501" s="12" t="s">
        <v>3</v>
      </c>
      <c r="G1501" s="12" t="s">
        <v>1626</v>
      </c>
      <c r="H1501" s="12" t="s">
        <v>6</v>
      </c>
      <c r="I1501" s="12" t="s">
        <v>4473</v>
      </c>
      <c r="J1501" s="12" t="s">
        <v>8</v>
      </c>
      <c r="K1501" s="13">
        <v>39041</v>
      </c>
      <c r="L1501" s="13"/>
      <c r="M1501" s="13">
        <v>42370</v>
      </c>
      <c r="N1501" s="12" t="s">
        <v>9</v>
      </c>
      <c r="O1501" s="12" t="s">
        <v>11327</v>
      </c>
      <c r="Q1501" s="13">
        <v>42370</v>
      </c>
      <c r="R1501" s="13"/>
      <c r="S1501" s="12" t="s">
        <v>27</v>
      </c>
      <c r="U1501" s="12">
        <v>0</v>
      </c>
      <c r="V1501" s="12">
        <v>0</v>
      </c>
    </row>
    <row r="1502" spans="1:22" x14ac:dyDescent="0.25">
      <c r="A1502" s="12" t="s">
        <v>7962</v>
      </c>
      <c r="B1502" s="12" t="s">
        <v>345</v>
      </c>
      <c r="C1502" s="12" t="s">
        <v>3527</v>
      </c>
      <c r="D1502" s="12" t="s">
        <v>7963</v>
      </c>
      <c r="E1502" s="12" t="s">
        <v>7964</v>
      </c>
      <c r="F1502" s="12" t="s">
        <v>3</v>
      </c>
      <c r="G1502" s="12" t="s">
        <v>180</v>
      </c>
      <c r="H1502" s="12" t="s">
        <v>6</v>
      </c>
      <c r="I1502" s="12" t="s">
        <v>181</v>
      </c>
      <c r="J1502" s="12" t="s">
        <v>8</v>
      </c>
      <c r="K1502" s="13">
        <v>42066</v>
      </c>
      <c r="L1502" s="13"/>
      <c r="M1502" s="13">
        <v>42370</v>
      </c>
      <c r="N1502" s="12" t="s">
        <v>379</v>
      </c>
      <c r="O1502" s="12" t="s">
        <v>11327</v>
      </c>
      <c r="Q1502" s="13">
        <v>42370</v>
      </c>
      <c r="R1502" s="13"/>
      <c r="S1502" s="12" t="s">
        <v>27</v>
      </c>
      <c r="U1502" s="12">
        <v>0</v>
      </c>
      <c r="V1502" s="12">
        <v>0</v>
      </c>
    </row>
    <row r="1503" spans="1:22" x14ac:dyDescent="0.25">
      <c r="A1503" s="12" t="s">
        <v>3855</v>
      </c>
      <c r="B1503" s="12" t="s">
        <v>345</v>
      </c>
      <c r="C1503" s="12" t="s">
        <v>3856</v>
      </c>
      <c r="D1503" s="12" t="s">
        <v>3</v>
      </c>
      <c r="E1503" s="12" t="s">
        <v>3857</v>
      </c>
      <c r="F1503" s="12" t="s">
        <v>3</v>
      </c>
      <c r="G1503" s="12" t="s">
        <v>268</v>
      </c>
      <c r="H1503" s="12" t="s">
        <v>269</v>
      </c>
      <c r="I1503" s="12" t="s">
        <v>270</v>
      </c>
      <c r="J1503" s="12" t="s">
        <v>8</v>
      </c>
      <c r="K1503" s="13">
        <v>37113</v>
      </c>
      <c r="L1503" s="13"/>
      <c r="M1503" s="13">
        <v>42370</v>
      </c>
      <c r="N1503" s="12" t="s">
        <v>9</v>
      </c>
      <c r="O1503" s="12" t="s">
        <v>11327</v>
      </c>
      <c r="P1503" s="12" t="s">
        <v>127</v>
      </c>
      <c r="Q1503" s="13">
        <v>42370</v>
      </c>
      <c r="R1503" s="13">
        <v>42735</v>
      </c>
      <c r="S1503" s="12" t="s">
        <v>11</v>
      </c>
      <c r="U1503" s="12">
        <v>52</v>
      </c>
      <c r="V1503" s="12">
        <v>395.75</v>
      </c>
    </row>
    <row r="1504" spans="1:22" x14ac:dyDescent="0.25">
      <c r="A1504" s="12" t="s">
        <v>8186</v>
      </c>
      <c r="B1504" s="12" t="s">
        <v>345</v>
      </c>
      <c r="C1504" s="12" t="s">
        <v>957</v>
      </c>
      <c r="D1504" s="12" t="s">
        <v>8187</v>
      </c>
      <c r="E1504" s="12" t="s">
        <v>8188</v>
      </c>
      <c r="F1504" s="12" t="s">
        <v>3</v>
      </c>
      <c r="G1504" s="12" t="s">
        <v>547</v>
      </c>
      <c r="H1504" s="12" t="s">
        <v>6</v>
      </c>
      <c r="I1504" s="12" t="s">
        <v>548</v>
      </c>
      <c r="J1504" s="12" t="s">
        <v>8</v>
      </c>
      <c r="K1504" s="13">
        <v>42142</v>
      </c>
      <c r="L1504" s="13"/>
      <c r="M1504" s="13">
        <v>42370</v>
      </c>
      <c r="N1504" s="12" t="s">
        <v>9</v>
      </c>
      <c r="O1504" s="12" t="s">
        <v>11327</v>
      </c>
      <c r="Q1504" s="13">
        <v>42370</v>
      </c>
      <c r="R1504" s="13"/>
      <c r="S1504" s="12" t="s">
        <v>27</v>
      </c>
      <c r="U1504" s="12">
        <v>0</v>
      </c>
      <c r="V1504" s="12">
        <v>0</v>
      </c>
    </row>
    <row r="1505" spans="1:22" x14ac:dyDescent="0.25">
      <c r="A1505" s="12" t="s">
        <v>8044</v>
      </c>
      <c r="B1505" s="12" t="s">
        <v>345</v>
      </c>
      <c r="C1505" s="12" t="s">
        <v>21</v>
      </c>
      <c r="D1505" s="12" t="s">
        <v>167</v>
      </c>
      <c r="E1505" s="12" t="s">
        <v>8045</v>
      </c>
      <c r="F1505" s="12" t="s">
        <v>3</v>
      </c>
      <c r="G1505" s="12" t="s">
        <v>214</v>
      </c>
      <c r="H1505" s="12" t="s">
        <v>34</v>
      </c>
      <c r="I1505" s="12" t="s">
        <v>457</v>
      </c>
      <c r="J1505" s="12" t="s">
        <v>8</v>
      </c>
      <c r="K1505" s="13">
        <v>42094</v>
      </c>
      <c r="L1505" s="13">
        <v>42415</v>
      </c>
      <c r="M1505" s="13">
        <v>42370</v>
      </c>
      <c r="N1505" s="12" t="s">
        <v>9</v>
      </c>
      <c r="O1505" s="12" t="s">
        <v>11327</v>
      </c>
      <c r="P1505" s="12" t="s">
        <v>282</v>
      </c>
      <c r="Q1505" s="13">
        <v>42370</v>
      </c>
      <c r="R1505" s="13">
        <v>42415</v>
      </c>
      <c r="S1505" s="12" t="s">
        <v>11</v>
      </c>
      <c r="U1505" s="12">
        <v>56.33</v>
      </c>
      <c r="V1505" s="12">
        <v>395.75</v>
      </c>
    </row>
    <row r="1506" spans="1:22" x14ac:dyDescent="0.25">
      <c r="A1506" s="12" t="s">
        <v>8414</v>
      </c>
      <c r="B1506" s="12" t="s">
        <v>345</v>
      </c>
      <c r="C1506" s="12" t="s">
        <v>3838</v>
      </c>
      <c r="D1506" s="12" t="s">
        <v>602</v>
      </c>
      <c r="E1506" s="12" t="s">
        <v>8415</v>
      </c>
      <c r="F1506" s="12" t="s">
        <v>3</v>
      </c>
      <c r="G1506" s="12" t="s">
        <v>214</v>
      </c>
      <c r="H1506" s="12" t="s">
        <v>34</v>
      </c>
      <c r="I1506" s="12" t="s">
        <v>363</v>
      </c>
      <c r="J1506" s="12" t="s">
        <v>8</v>
      </c>
      <c r="K1506" s="13">
        <v>42222</v>
      </c>
      <c r="L1506" s="13">
        <v>42481</v>
      </c>
      <c r="M1506" s="13">
        <v>42370</v>
      </c>
      <c r="N1506" s="12" t="s">
        <v>9</v>
      </c>
      <c r="O1506" s="12" t="s">
        <v>11327</v>
      </c>
      <c r="P1506" s="12" t="s">
        <v>282</v>
      </c>
      <c r="Q1506" s="13">
        <v>42370</v>
      </c>
      <c r="R1506" s="13">
        <v>42481</v>
      </c>
      <c r="S1506" s="12" t="s">
        <v>11</v>
      </c>
      <c r="U1506" s="12">
        <v>56.33</v>
      </c>
      <c r="V1506" s="12">
        <v>395.75</v>
      </c>
    </row>
    <row r="1507" spans="1:22" x14ac:dyDescent="0.25">
      <c r="A1507" s="12" t="s">
        <v>1735</v>
      </c>
      <c r="B1507" s="12" t="s">
        <v>1736</v>
      </c>
      <c r="C1507" s="12" t="s">
        <v>323</v>
      </c>
      <c r="D1507" s="12" t="s">
        <v>1737</v>
      </c>
      <c r="E1507" s="12" t="s">
        <v>1738</v>
      </c>
      <c r="F1507" s="12" t="s">
        <v>3</v>
      </c>
      <c r="G1507" s="12" t="s">
        <v>919</v>
      </c>
      <c r="H1507" s="12" t="s">
        <v>6</v>
      </c>
      <c r="I1507" s="12" t="s">
        <v>920</v>
      </c>
      <c r="J1507" s="12" t="s">
        <v>8</v>
      </c>
      <c r="K1507" s="13">
        <v>37306</v>
      </c>
      <c r="L1507" s="13"/>
      <c r="M1507" s="13">
        <v>42370</v>
      </c>
      <c r="N1507" s="12" t="s">
        <v>9</v>
      </c>
      <c r="O1507" s="12" t="s">
        <v>11327</v>
      </c>
      <c r="Q1507" s="13">
        <v>42370</v>
      </c>
      <c r="R1507" s="13"/>
      <c r="S1507" s="12" t="s">
        <v>27</v>
      </c>
      <c r="U1507" s="12">
        <v>0</v>
      </c>
      <c r="V1507" s="12">
        <v>0</v>
      </c>
    </row>
    <row r="1508" spans="1:22" x14ac:dyDescent="0.25">
      <c r="A1508" s="12" t="s">
        <v>8247</v>
      </c>
      <c r="B1508" s="12" t="s">
        <v>8248</v>
      </c>
      <c r="C1508" s="12" t="s">
        <v>1412</v>
      </c>
      <c r="D1508" s="12" t="s">
        <v>3</v>
      </c>
      <c r="E1508" s="12" t="s">
        <v>8249</v>
      </c>
      <c r="F1508" s="12" t="s">
        <v>3</v>
      </c>
      <c r="G1508" s="12" t="s">
        <v>118</v>
      </c>
      <c r="H1508" s="12" t="s">
        <v>6</v>
      </c>
      <c r="I1508" s="12" t="s">
        <v>422</v>
      </c>
      <c r="J1508" s="12" t="s">
        <v>8</v>
      </c>
      <c r="K1508" s="13">
        <v>42157</v>
      </c>
      <c r="L1508" s="13"/>
      <c r="M1508" s="13">
        <v>42370</v>
      </c>
      <c r="N1508" s="12" t="s">
        <v>9</v>
      </c>
      <c r="O1508" s="12" t="s">
        <v>11327</v>
      </c>
      <c r="Q1508" s="13">
        <v>42370</v>
      </c>
      <c r="R1508" s="13"/>
      <c r="S1508" s="12" t="s">
        <v>27</v>
      </c>
      <c r="U1508" s="12">
        <v>0</v>
      </c>
      <c r="V1508" s="12">
        <v>0</v>
      </c>
    </row>
    <row r="1509" spans="1:22" x14ac:dyDescent="0.25">
      <c r="A1509" s="12" t="s">
        <v>8785</v>
      </c>
      <c r="B1509" s="12" t="s">
        <v>8786</v>
      </c>
      <c r="C1509" s="12" t="s">
        <v>346</v>
      </c>
      <c r="D1509" s="12" t="s">
        <v>236</v>
      </c>
      <c r="E1509" s="12" t="s">
        <v>8787</v>
      </c>
      <c r="F1509" s="12" t="s">
        <v>3</v>
      </c>
      <c r="G1509" s="12" t="s">
        <v>214</v>
      </c>
      <c r="H1509" s="12" t="s">
        <v>34</v>
      </c>
      <c r="I1509" s="12" t="s">
        <v>5527</v>
      </c>
      <c r="J1509" s="12" t="s">
        <v>8</v>
      </c>
      <c r="K1509" s="13">
        <v>42314</v>
      </c>
      <c r="L1509" s="13"/>
      <c r="M1509" s="13">
        <v>42370</v>
      </c>
      <c r="N1509" s="12" t="s">
        <v>379</v>
      </c>
      <c r="O1509" s="12" t="s">
        <v>11327</v>
      </c>
      <c r="P1509" s="12" t="s">
        <v>112</v>
      </c>
      <c r="Q1509" s="13">
        <v>42370</v>
      </c>
      <c r="R1509" s="13"/>
      <c r="S1509" s="12" t="s">
        <v>204</v>
      </c>
      <c r="U1509" s="12">
        <v>65</v>
      </c>
      <c r="V1509" s="12">
        <v>439.75</v>
      </c>
    </row>
    <row r="1510" spans="1:22" x14ac:dyDescent="0.25">
      <c r="A1510" s="12" t="s">
        <v>6598</v>
      </c>
      <c r="B1510" s="12" t="s">
        <v>6599</v>
      </c>
      <c r="C1510" s="12" t="s">
        <v>6201</v>
      </c>
      <c r="D1510" s="12" t="s">
        <v>2830</v>
      </c>
      <c r="E1510" s="12" t="s">
        <v>6600</v>
      </c>
      <c r="F1510" s="12" t="s">
        <v>3</v>
      </c>
      <c r="G1510" s="12" t="s">
        <v>553</v>
      </c>
      <c r="H1510" s="12" t="s">
        <v>34</v>
      </c>
      <c r="I1510" s="12" t="s">
        <v>575</v>
      </c>
      <c r="J1510" s="12" t="s">
        <v>8</v>
      </c>
      <c r="K1510" s="13">
        <v>41522</v>
      </c>
      <c r="L1510" s="13">
        <v>42587</v>
      </c>
      <c r="M1510" s="13">
        <v>42370</v>
      </c>
      <c r="N1510" s="12" t="s">
        <v>9</v>
      </c>
      <c r="O1510" s="12" t="s">
        <v>11327</v>
      </c>
      <c r="P1510" s="12" t="s">
        <v>10</v>
      </c>
      <c r="Q1510" s="13">
        <v>42370</v>
      </c>
      <c r="R1510" s="13">
        <v>42587</v>
      </c>
      <c r="S1510" s="12" t="s">
        <v>11</v>
      </c>
      <c r="U1510" s="12">
        <v>65</v>
      </c>
      <c r="V1510" s="12">
        <v>439.75</v>
      </c>
    </row>
    <row r="1511" spans="1:22" x14ac:dyDescent="0.25">
      <c r="A1511" s="12" t="s">
        <v>3850</v>
      </c>
      <c r="B1511" s="12" t="s">
        <v>3851</v>
      </c>
      <c r="C1511" s="12" t="s">
        <v>1740</v>
      </c>
      <c r="D1511" s="12" t="s">
        <v>3</v>
      </c>
      <c r="E1511" s="12" t="s">
        <v>3852</v>
      </c>
      <c r="F1511" s="12" t="s">
        <v>3</v>
      </c>
      <c r="G1511" s="12" t="s">
        <v>3853</v>
      </c>
      <c r="H1511" s="12" t="s">
        <v>6</v>
      </c>
      <c r="I1511" s="12" t="s">
        <v>3854</v>
      </c>
      <c r="J1511" s="12" t="s">
        <v>8</v>
      </c>
      <c r="K1511" s="13">
        <v>36948</v>
      </c>
      <c r="L1511" s="13"/>
      <c r="M1511" s="13">
        <v>42370</v>
      </c>
      <c r="N1511" s="12" t="s">
        <v>9</v>
      </c>
      <c r="O1511" s="12" t="s">
        <v>11327</v>
      </c>
      <c r="P1511" s="12" t="s">
        <v>10</v>
      </c>
      <c r="Q1511" s="13">
        <v>42370</v>
      </c>
      <c r="R1511" s="13">
        <v>42735</v>
      </c>
      <c r="S1511" s="12" t="s">
        <v>11</v>
      </c>
      <c r="U1511" s="12">
        <v>65</v>
      </c>
      <c r="V1511" s="12">
        <v>439.75</v>
      </c>
    </row>
    <row r="1512" spans="1:22" x14ac:dyDescent="0.25">
      <c r="A1512" s="12" t="s">
        <v>6305</v>
      </c>
      <c r="B1512" s="12" t="s">
        <v>5868</v>
      </c>
      <c r="C1512" s="12" t="s">
        <v>6306</v>
      </c>
      <c r="D1512" s="12" t="s">
        <v>3</v>
      </c>
      <c r="E1512" s="12" t="s">
        <v>5300</v>
      </c>
      <c r="F1512" s="12" t="s">
        <v>3</v>
      </c>
      <c r="G1512" s="12" t="s">
        <v>118</v>
      </c>
      <c r="H1512" s="12" t="s">
        <v>6</v>
      </c>
      <c r="I1512" s="12" t="s">
        <v>275</v>
      </c>
      <c r="J1512" s="12" t="s">
        <v>8</v>
      </c>
      <c r="K1512" s="13">
        <v>41410</v>
      </c>
      <c r="L1512" s="13"/>
      <c r="M1512" s="13">
        <v>42370</v>
      </c>
      <c r="N1512" s="12" t="s">
        <v>9</v>
      </c>
      <c r="O1512" s="12" t="s">
        <v>11327</v>
      </c>
      <c r="Q1512" s="13">
        <v>42370</v>
      </c>
      <c r="R1512" s="13"/>
      <c r="S1512" s="12" t="s">
        <v>27</v>
      </c>
      <c r="U1512" s="12">
        <v>0</v>
      </c>
      <c r="V1512" s="12">
        <v>0</v>
      </c>
    </row>
    <row r="1513" spans="1:22" x14ac:dyDescent="0.25">
      <c r="A1513" s="12" t="s">
        <v>5867</v>
      </c>
      <c r="B1513" s="12" t="s">
        <v>5868</v>
      </c>
      <c r="C1513" s="12" t="s">
        <v>5869</v>
      </c>
      <c r="D1513" s="12" t="s">
        <v>3</v>
      </c>
      <c r="E1513" s="12" t="s">
        <v>5300</v>
      </c>
      <c r="F1513" s="12" t="s">
        <v>3</v>
      </c>
      <c r="G1513" s="12" t="s">
        <v>118</v>
      </c>
      <c r="H1513" s="12" t="s">
        <v>6</v>
      </c>
      <c r="I1513" s="12" t="s">
        <v>275</v>
      </c>
      <c r="J1513" s="12" t="s">
        <v>8</v>
      </c>
      <c r="K1513" s="13">
        <v>41060</v>
      </c>
      <c r="L1513" s="13"/>
      <c r="M1513" s="13">
        <v>42370</v>
      </c>
      <c r="N1513" s="12" t="s">
        <v>9</v>
      </c>
      <c r="O1513" s="12" t="s">
        <v>11327</v>
      </c>
      <c r="Q1513" s="13">
        <v>42370</v>
      </c>
      <c r="R1513" s="13"/>
      <c r="S1513" s="12" t="s">
        <v>27</v>
      </c>
      <c r="U1513" s="12">
        <v>0</v>
      </c>
      <c r="V1513" s="12">
        <v>0</v>
      </c>
    </row>
    <row r="1514" spans="1:22" x14ac:dyDescent="0.25">
      <c r="A1514" s="12" t="s">
        <v>4115</v>
      </c>
      <c r="B1514" s="12" t="s">
        <v>4116</v>
      </c>
      <c r="C1514" s="12" t="s">
        <v>21</v>
      </c>
      <c r="D1514" s="12" t="s">
        <v>2873</v>
      </c>
      <c r="E1514" s="12" t="s">
        <v>4117</v>
      </c>
      <c r="F1514" s="12" t="s">
        <v>3</v>
      </c>
      <c r="G1514" s="12" t="s">
        <v>151</v>
      </c>
      <c r="H1514" s="12" t="s">
        <v>6</v>
      </c>
      <c r="I1514" s="12" t="s">
        <v>1524</v>
      </c>
      <c r="J1514" s="12" t="s">
        <v>8</v>
      </c>
      <c r="K1514" s="13">
        <v>38520</v>
      </c>
      <c r="L1514" s="13"/>
      <c r="M1514" s="13">
        <v>42370</v>
      </c>
      <c r="N1514" s="12" t="s">
        <v>9</v>
      </c>
      <c r="O1514" s="12" t="s">
        <v>11327</v>
      </c>
      <c r="Q1514" s="13">
        <v>42370</v>
      </c>
      <c r="R1514" s="13"/>
      <c r="S1514" s="12" t="s">
        <v>27</v>
      </c>
      <c r="U1514" s="12">
        <v>0</v>
      </c>
      <c r="V1514" s="12">
        <v>0</v>
      </c>
    </row>
    <row r="1515" spans="1:22" x14ac:dyDescent="0.25">
      <c r="A1515" s="12" t="s">
        <v>3023</v>
      </c>
      <c r="B1515" s="12" t="s">
        <v>3024</v>
      </c>
      <c r="C1515" s="12" t="s">
        <v>2920</v>
      </c>
      <c r="D1515" s="12" t="s">
        <v>3</v>
      </c>
      <c r="E1515" s="12" t="s">
        <v>3025</v>
      </c>
      <c r="F1515" s="12" t="s">
        <v>3</v>
      </c>
      <c r="G1515" s="12" t="s">
        <v>767</v>
      </c>
      <c r="H1515" s="12" t="s">
        <v>6</v>
      </c>
      <c r="I1515" s="12" t="s">
        <v>3026</v>
      </c>
      <c r="J1515" s="12" t="s">
        <v>8</v>
      </c>
      <c r="K1515" s="13">
        <v>35994</v>
      </c>
      <c r="L1515" s="13"/>
      <c r="M1515" s="13">
        <v>42370</v>
      </c>
      <c r="N1515" s="12" t="s">
        <v>9</v>
      </c>
      <c r="O1515" s="12" t="s">
        <v>11327</v>
      </c>
      <c r="Q1515" s="13">
        <v>42370</v>
      </c>
      <c r="R1515" s="13"/>
      <c r="S1515" s="12" t="s">
        <v>27</v>
      </c>
      <c r="U1515" s="12">
        <v>0</v>
      </c>
      <c r="V1515" s="12">
        <v>0</v>
      </c>
    </row>
    <row r="1516" spans="1:22" x14ac:dyDescent="0.25">
      <c r="A1516" s="12" t="s">
        <v>8102</v>
      </c>
      <c r="B1516" s="12" t="s">
        <v>2987</v>
      </c>
      <c r="C1516" s="12" t="s">
        <v>974</v>
      </c>
      <c r="D1516" s="12" t="s">
        <v>8103</v>
      </c>
      <c r="E1516" s="12" t="s">
        <v>8104</v>
      </c>
      <c r="F1516" s="12" t="s">
        <v>3</v>
      </c>
      <c r="G1516" s="12" t="s">
        <v>5421</v>
      </c>
      <c r="H1516" s="12" t="s">
        <v>6</v>
      </c>
      <c r="I1516" s="12" t="s">
        <v>5422</v>
      </c>
      <c r="J1516" s="12" t="s">
        <v>8</v>
      </c>
      <c r="K1516" s="13">
        <v>42110</v>
      </c>
      <c r="L1516" s="13">
        <v>42632</v>
      </c>
      <c r="M1516" s="13">
        <v>42370</v>
      </c>
      <c r="N1516" s="12" t="s">
        <v>9</v>
      </c>
      <c r="O1516" s="12" t="s">
        <v>11327</v>
      </c>
      <c r="P1516" s="12" t="s">
        <v>951</v>
      </c>
      <c r="Q1516" s="13">
        <v>42370</v>
      </c>
      <c r="R1516" s="13">
        <v>42632</v>
      </c>
      <c r="S1516" s="12" t="s">
        <v>11</v>
      </c>
      <c r="U1516" s="12">
        <v>0</v>
      </c>
      <c r="V1516" s="12">
        <v>0</v>
      </c>
    </row>
    <row r="1517" spans="1:22" x14ac:dyDescent="0.25">
      <c r="A1517" s="12" t="s">
        <v>3907</v>
      </c>
      <c r="B1517" s="12" t="s">
        <v>2987</v>
      </c>
      <c r="C1517" s="12" t="s">
        <v>21</v>
      </c>
      <c r="D1517" s="12" t="s">
        <v>1045</v>
      </c>
      <c r="E1517" s="12" t="s">
        <v>3908</v>
      </c>
      <c r="F1517" s="12" t="s">
        <v>3</v>
      </c>
      <c r="G1517" s="12" t="s">
        <v>553</v>
      </c>
      <c r="H1517" s="12" t="s">
        <v>34</v>
      </c>
      <c r="I1517" s="12" t="s">
        <v>575</v>
      </c>
      <c r="J1517" s="12" t="s">
        <v>8</v>
      </c>
      <c r="K1517" s="13">
        <v>37845</v>
      </c>
      <c r="L1517" s="13"/>
      <c r="M1517" s="13">
        <v>42370</v>
      </c>
      <c r="N1517" s="12" t="s">
        <v>9</v>
      </c>
      <c r="O1517" s="12" t="s">
        <v>11327</v>
      </c>
      <c r="P1517" s="12" t="s">
        <v>521</v>
      </c>
      <c r="Q1517" s="13">
        <v>42370</v>
      </c>
      <c r="R1517" s="13">
        <v>42735</v>
      </c>
      <c r="S1517" s="12" t="s">
        <v>11</v>
      </c>
      <c r="U1517" s="12">
        <v>56.33</v>
      </c>
      <c r="V1517" s="12">
        <v>395.75</v>
      </c>
    </row>
    <row r="1518" spans="1:22" x14ac:dyDescent="0.25">
      <c r="A1518" s="12" t="s">
        <v>3909</v>
      </c>
      <c r="B1518" s="12" t="s">
        <v>2987</v>
      </c>
      <c r="C1518" s="12" t="s">
        <v>350</v>
      </c>
      <c r="D1518" s="12" t="s">
        <v>155</v>
      </c>
      <c r="E1518" s="12" t="s">
        <v>3910</v>
      </c>
      <c r="F1518" s="12" t="s">
        <v>3</v>
      </c>
      <c r="G1518" s="12" t="s">
        <v>268</v>
      </c>
      <c r="H1518" s="12" t="s">
        <v>269</v>
      </c>
      <c r="I1518" s="12" t="s">
        <v>3911</v>
      </c>
      <c r="J1518" s="12" t="s">
        <v>8</v>
      </c>
      <c r="K1518" s="13">
        <v>35804</v>
      </c>
      <c r="L1518" s="13"/>
      <c r="M1518" s="13">
        <v>42370</v>
      </c>
      <c r="N1518" s="12" t="s">
        <v>9</v>
      </c>
      <c r="O1518" s="12" t="s">
        <v>11327</v>
      </c>
      <c r="P1518" s="12" t="s">
        <v>127</v>
      </c>
      <c r="Q1518" s="13">
        <v>42370</v>
      </c>
      <c r="R1518" s="13">
        <v>42735</v>
      </c>
      <c r="S1518" s="12" t="s">
        <v>11</v>
      </c>
      <c r="U1518" s="12">
        <v>52</v>
      </c>
      <c r="V1518" s="12">
        <v>395.75</v>
      </c>
    </row>
    <row r="1519" spans="1:22" x14ac:dyDescent="0.25">
      <c r="A1519" s="12" t="s">
        <v>6388</v>
      </c>
      <c r="B1519" s="12" t="s">
        <v>2987</v>
      </c>
      <c r="C1519" s="12" t="s">
        <v>3824</v>
      </c>
      <c r="D1519" s="12" t="s">
        <v>6389</v>
      </c>
      <c r="E1519" s="12" t="s">
        <v>6386</v>
      </c>
      <c r="F1519" s="12" t="s">
        <v>6387</v>
      </c>
      <c r="G1519" s="12" t="s">
        <v>180</v>
      </c>
      <c r="H1519" s="12" t="s">
        <v>6</v>
      </c>
      <c r="I1519" s="12" t="s">
        <v>181</v>
      </c>
      <c r="J1519" s="12" t="s">
        <v>8</v>
      </c>
      <c r="K1519" s="13">
        <v>41450</v>
      </c>
      <c r="L1519" s="13"/>
      <c r="M1519" s="13">
        <v>42675</v>
      </c>
      <c r="N1519" s="12" t="s">
        <v>26</v>
      </c>
      <c r="O1519" s="12" t="s">
        <v>11327</v>
      </c>
      <c r="Q1519" s="13">
        <v>42675</v>
      </c>
      <c r="R1519" s="13"/>
      <c r="S1519" s="12" t="s">
        <v>204</v>
      </c>
      <c r="U1519" s="12">
        <v>0</v>
      </c>
      <c r="V1519" s="12">
        <v>0</v>
      </c>
    </row>
    <row r="1520" spans="1:22" x14ac:dyDescent="0.25">
      <c r="A1520" s="12" t="s">
        <v>6388</v>
      </c>
      <c r="B1520" s="12" t="s">
        <v>2987</v>
      </c>
      <c r="C1520" s="12" t="s">
        <v>3824</v>
      </c>
      <c r="D1520" s="12" t="s">
        <v>6389</v>
      </c>
      <c r="E1520" s="12" t="s">
        <v>6386</v>
      </c>
      <c r="F1520" s="12" t="s">
        <v>6387</v>
      </c>
      <c r="G1520" s="12" t="s">
        <v>180</v>
      </c>
      <c r="H1520" s="12" t="s">
        <v>6</v>
      </c>
      <c r="I1520" s="12" t="s">
        <v>181</v>
      </c>
      <c r="J1520" s="12" t="s">
        <v>8</v>
      </c>
      <c r="K1520" s="13">
        <v>41450</v>
      </c>
      <c r="L1520" s="13"/>
      <c r="M1520" s="13">
        <v>42370</v>
      </c>
      <c r="N1520" s="12" t="s">
        <v>9</v>
      </c>
      <c r="O1520" s="12" t="s">
        <v>11327</v>
      </c>
      <c r="Q1520" s="13">
        <v>42370</v>
      </c>
      <c r="R1520" s="13">
        <v>42674</v>
      </c>
      <c r="S1520" s="12" t="s">
        <v>27</v>
      </c>
      <c r="U1520" s="12">
        <v>0</v>
      </c>
      <c r="V1520" s="12">
        <v>0</v>
      </c>
    </row>
    <row r="1521" spans="1:22" x14ac:dyDescent="0.25">
      <c r="A1521" s="12" t="s">
        <v>10505</v>
      </c>
      <c r="B1521" s="12" t="s">
        <v>10506</v>
      </c>
      <c r="C1521" s="12" t="s">
        <v>2971</v>
      </c>
      <c r="D1521" s="12" t="s">
        <v>3</v>
      </c>
      <c r="E1521" s="12" t="s">
        <v>10507</v>
      </c>
      <c r="F1521" s="12" t="s">
        <v>3</v>
      </c>
      <c r="G1521" s="12" t="s">
        <v>195</v>
      </c>
      <c r="H1521" s="12" t="s">
        <v>6</v>
      </c>
      <c r="I1521" s="12" t="s">
        <v>3602</v>
      </c>
      <c r="J1521" s="12" t="s">
        <v>8</v>
      </c>
      <c r="K1521" s="13">
        <v>42583</v>
      </c>
      <c r="L1521" s="13"/>
      <c r="M1521" s="13">
        <v>42583</v>
      </c>
      <c r="N1521" s="12" t="s">
        <v>379</v>
      </c>
      <c r="O1521" s="12" t="s">
        <v>11327</v>
      </c>
      <c r="Q1521" s="13">
        <v>42583</v>
      </c>
      <c r="R1521" s="13">
        <v>42613</v>
      </c>
      <c r="S1521" s="12" t="s">
        <v>11326</v>
      </c>
      <c r="U1521" s="12">
        <v>0</v>
      </c>
      <c r="V1521" s="12">
        <v>0</v>
      </c>
    </row>
    <row r="1522" spans="1:22" x14ac:dyDescent="0.25">
      <c r="A1522" s="12" t="s">
        <v>10505</v>
      </c>
      <c r="B1522" s="12" t="s">
        <v>10506</v>
      </c>
      <c r="C1522" s="12" t="s">
        <v>2971</v>
      </c>
      <c r="D1522" s="12" t="s">
        <v>3</v>
      </c>
      <c r="E1522" s="12" t="s">
        <v>10507</v>
      </c>
      <c r="F1522" s="12" t="s">
        <v>3</v>
      </c>
      <c r="G1522" s="12" t="s">
        <v>195</v>
      </c>
      <c r="H1522" s="12" t="s">
        <v>6</v>
      </c>
      <c r="I1522" s="12" t="s">
        <v>3602</v>
      </c>
      <c r="J1522" s="12" t="s">
        <v>8</v>
      </c>
      <c r="K1522" s="13">
        <v>42583</v>
      </c>
      <c r="L1522" s="13"/>
      <c r="M1522" s="13">
        <v>42583</v>
      </c>
      <c r="N1522" s="12" t="s">
        <v>379</v>
      </c>
      <c r="O1522" s="12" t="s">
        <v>11327</v>
      </c>
      <c r="Q1522" s="13">
        <v>42614</v>
      </c>
      <c r="R1522" s="13"/>
      <c r="S1522" s="12" t="s">
        <v>27</v>
      </c>
      <c r="U1522" s="12">
        <v>0</v>
      </c>
      <c r="V1522" s="12">
        <v>0</v>
      </c>
    </row>
    <row r="1523" spans="1:22" x14ac:dyDescent="0.25">
      <c r="A1523" s="12" t="s">
        <v>221</v>
      </c>
      <c r="B1523" s="12" t="s">
        <v>222</v>
      </c>
      <c r="C1523" s="12" t="s">
        <v>223</v>
      </c>
      <c r="D1523" s="12" t="s">
        <v>224</v>
      </c>
      <c r="E1523" s="12" t="s">
        <v>225</v>
      </c>
      <c r="F1523" s="12" t="s">
        <v>3</v>
      </c>
      <c r="G1523" s="12" t="s">
        <v>226</v>
      </c>
      <c r="H1523" s="12" t="s">
        <v>6</v>
      </c>
      <c r="I1523" s="12" t="s">
        <v>227</v>
      </c>
      <c r="J1523" s="12" t="s">
        <v>8</v>
      </c>
      <c r="K1523" s="13">
        <v>37116</v>
      </c>
      <c r="L1523" s="13"/>
      <c r="M1523" s="13">
        <v>42370</v>
      </c>
      <c r="N1523" s="12" t="s">
        <v>9</v>
      </c>
      <c r="O1523" s="12" t="s">
        <v>11327</v>
      </c>
      <c r="Q1523" s="13">
        <v>42370</v>
      </c>
      <c r="R1523" s="13"/>
      <c r="S1523" s="12" t="s">
        <v>27</v>
      </c>
      <c r="U1523" s="12">
        <v>0</v>
      </c>
      <c r="V1523" s="12">
        <v>0</v>
      </c>
    </row>
    <row r="1524" spans="1:22" x14ac:dyDescent="0.25">
      <c r="A1524" s="12" t="s">
        <v>8640</v>
      </c>
      <c r="B1524" s="12" t="s">
        <v>8641</v>
      </c>
      <c r="C1524" s="12" t="s">
        <v>848</v>
      </c>
      <c r="D1524" s="12" t="s">
        <v>44</v>
      </c>
      <c r="E1524" s="12" t="s">
        <v>8642</v>
      </c>
      <c r="F1524" s="12" t="s">
        <v>3</v>
      </c>
      <c r="G1524" s="12" t="s">
        <v>8643</v>
      </c>
      <c r="H1524" s="12" t="s">
        <v>6</v>
      </c>
      <c r="I1524" s="12" t="s">
        <v>8644</v>
      </c>
      <c r="J1524" s="12" t="s">
        <v>8</v>
      </c>
      <c r="K1524" s="13">
        <v>42284</v>
      </c>
      <c r="L1524" s="13">
        <v>42535</v>
      </c>
      <c r="M1524" s="13">
        <v>42370</v>
      </c>
      <c r="N1524" s="12" t="s">
        <v>9</v>
      </c>
      <c r="O1524" s="12" t="s">
        <v>11327</v>
      </c>
      <c r="Q1524" s="13">
        <v>42370</v>
      </c>
      <c r="R1524" s="13">
        <v>42551</v>
      </c>
      <c r="S1524" s="12" t="s">
        <v>27</v>
      </c>
      <c r="U1524" s="12">
        <v>0</v>
      </c>
      <c r="V1524" s="12">
        <v>0</v>
      </c>
    </row>
    <row r="1525" spans="1:22" x14ac:dyDescent="0.25">
      <c r="A1525" s="12" t="s">
        <v>5906</v>
      </c>
      <c r="B1525" s="12" t="s">
        <v>5907</v>
      </c>
      <c r="C1525" s="12" t="s">
        <v>479</v>
      </c>
      <c r="D1525" s="12" t="s">
        <v>5908</v>
      </c>
      <c r="E1525" s="12" t="s">
        <v>5909</v>
      </c>
      <c r="F1525" s="12" t="s">
        <v>3</v>
      </c>
      <c r="G1525" s="12" t="s">
        <v>151</v>
      </c>
      <c r="H1525" s="12" t="s">
        <v>6</v>
      </c>
      <c r="I1525" s="12" t="s">
        <v>772</v>
      </c>
      <c r="J1525" s="12" t="s">
        <v>8</v>
      </c>
      <c r="K1525" s="13">
        <v>41071</v>
      </c>
      <c r="L1525" s="13"/>
      <c r="M1525" s="13">
        <v>42370</v>
      </c>
      <c r="N1525" s="12" t="s">
        <v>9</v>
      </c>
      <c r="O1525" s="12" t="s">
        <v>11327</v>
      </c>
      <c r="Q1525" s="13">
        <v>42370</v>
      </c>
      <c r="R1525" s="13"/>
      <c r="S1525" s="12" t="s">
        <v>27</v>
      </c>
      <c r="U1525" s="12">
        <v>0</v>
      </c>
      <c r="V1525" s="12">
        <v>0</v>
      </c>
    </row>
    <row r="1526" spans="1:22" x14ac:dyDescent="0.25">
      <c r="A1526" s="12" t="s">
        <v>5240</v>
      </c>
      <c r="B1526" s="12" t="s">
        <v>5241</v>
      </c>
      <c r="C1526" s="12" t="s">
        <v>2007</v>
      </c>
      <c r="D1526" s="12" t="s">
        <v>247</v>
      </c>
      <c r="E1526" s="12" t="s">
        <v>5242</v>
      </c>
      <c r="F1526" s="12" t="s">
        <v>3</v>
      </c>
      <c r="G1526" s="12" t="s">
        <v>5243</v>
      </c>
      <c r="H1526" s="12" t="s">
        <v>6</v>
      </c>
      <c r="I1526" s="12" t="s">
        <v>5244</v>
      </c>
      <c r="J1526" s="12" t="s">
        <v>8</v>
      </c>
      <c r="K1526" s="13">
        <v>40476</v>
      </c>
      <c r="L1526" s="13"/>
      <c r="M1526" s="13">
        <v>42370</v>
      </c>
      <c r="N1526" s="12" t="s">
        <v>9</v>
      </c>
      <c r="O1526" s="12" t="s">
        <v>11327</v>
      </c>
      <c r="Q1526" s="13">
        <v>42370</v>
      </c>
      <c r="R1526" s="13"/>
      <c r="S1526" s="12" t="s">
        <v>27</v>
      </c>
      <c r="U1526" s="12">
        <v>0</v>
      </c>
      <c r="V1526" s="12">
        <v>0</v>
      </c>
    </row>
    <row r="1527" spans="1:22" x14ac:dyDescent="0.25">
      <c r="A1527" s="12" t="s">
        <v>7044</v>
      </c>
      <c r="B1527" s="12" t="s">
        <v>5241</v>
      </c>
      <c r="C1527" s="12" t="s">
        <v>149</v>
      </c>
      <c r="D1527" s="12" t="s">
        <v>7045</v>
      </c>
      <c r="E1527" s="12" t="s">
        <v>7046</v>
      </c>
      <c r="F1527" s="12" t="s">
        <v>3</v>
      </c>
      <c r="G1527" s="12" t="s">
        <v>7047</v>
      </c>
      <c r="H1527" s="12" t="s">
        <v>6</v>
      </c>
      <c r="I1527" s="12" t="s">
        <v>7048</v>
      </c>
      <c r="J1527" s="12" t="s">
        <v>8</v>
      </c>
      <c r="K1527" s="13">
        <v>41705</v>
      </c>
      <c r="L1527" s="13"/>
      <c r="M1527" s="13">
        <v>42370</v>
      </c>
      <c r="N1527" s="12" t="s">
        <v>9</v>
      </c>
      <c r="O1527" s="12" t="s">
        <v>11327</v>
      </c>
      <c r="Q1527" s="13">
        <v>42370</v>
      </c>
      <c r="R1527" s="13"/>
      <c r="S1527" s="12" t="s">
        <v>27</v>
      </c>
      <c r="U1527" s="12">
        <v>0</v>
      </c>
      <c r="V1527" s="12">
        <v>0</v>
      </c>
    </row>
    <row r="1528" spans="1:22" x14ac:dyDescent="0.25">
      <c r="A1528" s="12" t="s">
        <v>10173</v>
      </c>
      <c r="B1528" s="12" t="s">
        <v>5241</v>
      </c>
      <c r="C1528" s="12" t="s">
        <v>10174</v>
      </c>
      <c r="D1528" s="12" t="s">
        <v>5846</v>
      </c>
      <c r="E1528" s="12" t="s">
        <v>10175</v>
      </c>
      <c r="F1528" s="12" t="s">
        <v>3</v>
      </c>
      <c r="G1528" s="12" t="s">
        <v>3961</v>
      </c>
      <c r="H1528" s="12" t="s">
        <v>269</v>
      </c>
      <c r="I1528" s="12" t="s">
        <v>3962</v>
      </c>
      <c r="J1528" s="12" t="s">
        <v>8</v>
      </c>
      <c r="K1528" s="13">
        <v>42541</v>
      </c>
      <c r="L1528" s="13">
        <v>42552</v>
      </c>
      <c r="M1528" s="13">
        <v>42541</v>
      </c>
      <c r="N1528" s="12" t="s">
        <v>9</v>
      </c>
      <c r="O1528" s="12" t="s">
        <v>11327</v>
      </c>
      <c r="P1528" s="12" t="s">
        <v>127</v>
      </c>
      <c r="Q1528" s="13">
        <v>42541</v>
      </c>
      <c r="R1528" s="13">
        <v>42552</v>
      </c>
      <c r="S1528" s="12" t="s">
        <v>11326</v>
      </c>
      <c r="U1528" s="12">
        <v>52</v>
      </c>
      <c r="V1528" s="12">
        <v>395.75</v>
      </c>
    </row>
    <row r="1529" spans="1:22" x14ac:dyDescent="0.25">
      <c r="A1529" s="12" t="s">
        <v>1461</v>
      </c>
      <c r="B1529" s="12" t="s">
        <v>1462</v>
      </c>
      <c r="C1529" s="12" t="s">
        <v>1463</v>
      </c>
      <c r="D1529" s="12" t="s">
        <v>1464</v>
      </c>
      <c r="E1529" s="12" t="s">
        <v>1465</v>
      </c>
      <c r="F1529" s="12" t="s">
        <v>3</v>
      </c>
      <c r="G1529" s="12" t="s">
        <v>389</v>
      </c>
      <c r="H1529" s="12" t="s">
        <v>6</v>
      </c>
      <c r="I1529" s="12" t="s">
        <v>648</v>
      </c>
      <c r="J1529" s="12" t="s">
        <v>8</v>
      </c>
      <c r="K1529" s="13">
        <v>33618</v>
      </c>
      <c r="L1529" s="13"/>
      <c r="M1529" s="13">
        <v>42370</v>
      </c>
      <c r="N1529" s="12" t="s">
        <v>9</v>
      </c>
      <c r="O1529" s="12" t="s">
        <v>11327</v>
      </c>
      <c r="Q1529" s="13">
        <v>42370</v>
      </c>
      <c r="R1529" s="13"/>
      <c r="S1529" s="12" t="s">
        <v>27</v>
      </c>
      <c r="U1529" s="12">
        <v>0</v>
      </c>
      <c r="V1529" s="12">
        <v>0</v>
      </c>
    </row>
    <row r="1530" spans="1:22" x14ac:dyDescent="0.25">
      <c r="A1530" s="12" t="s">
        <v>6317</v>
      </c>
      <c r="B1530" s="12" t="s">
        <v>6318</v>
      </c>
      <c r="C1530" s="12" t="s">
        <v>6319</v>
      </c>
      <c r="D1530" s="12" t="s">
        <v>4643</v>
      </c>
      <c r="E1530" s="12" t="s">
        <v>6320</v>
      </c>
      <c r="F1530" s="12" t="s">
        <v>3</v>
      </c>
      <c r="G1530" s="12" t="s">
        <v>53</v>
      </c>
      <c r="H1530" s="12" t="s">
        <v>6</v>
      </c>
      <c r="I1530" s="12" t="s">
        <v>965</v>
      </c>
      <c r="J1530" s="12" t="s">
        <v>8</v>
      </c>
      <c r="K1530" s="13">
        <v>41414</v>
      </c>
      <c r="L1530" s="13">
        <v>42697</v>
      </c>
      <c r="M1530" s="13">
        <v>42552</v>
      </c>
      <c r="N1530" s="12" t="s">
        <v>26</v>
      </c>
      <c r="O1530" s="12" t="s">
        <v>11327</v>
      </c>
      <c r="Q1530" s="13">
        <v>42552</v>
      </c>
      <c r="R1530" s="13">
        <v>42697</v>
      </c>
      <c r="S1530" s="12" t="s">
        <v>204</v>
      </c>
      <c r="U1530" s="12">
        <v>0</v>
      </c>
      <c r="V1530" s="12">
        <v>0</v>
      </c>
    </row>
    <row r="1531" spans="1:22" x14ac:dyDescent="0.25">
      <c r="A1531" s="12" t="s">
        <v>6317</v>
      </c>
      <c r="B1531" s="12" t="s">
        <v>6318</v>
      </c>
      <c r="C1531" s="12" t="s">
        <v>6319</v>
      </c>
      <c r="D1531" s="12" t="s">
        <v>4643</v>
      </c>
      <c r="E1531" s="12" t="s">
        <v>6320</v>
      </c>
      <c r="F1531" s="12" t="s">
        <v>3</v>
      </c>
      <c r="G1531" s="12" t="s">
        <v>53</v>
      </c>
      <c r="H1531" s="12" t="s">
        <v>6</v>
      </c>
      <c r="I1531" s="12" t="s">
        <v>965</v>
      </c>
      <c r="J1531" s="12" t="s">
        <v>8</v>
      </c>
      <c r="K1531" s="13">
        <v>41414</v>
      </c>
      <c r="L1531" s="13">
        <v>42697</v>
      </c>
      <c r="M1531" s="13">
        <v>42370</v>
      </c>
      <c r="N1531" s="12" t="s">
        <v>9</v>
      </c>
      <c r="O1531" s="12" t="s">
        <v>11327</v>
      </c>
      <c r="Q1531" s="13">
        <v>42370</v>
      </c>
      <c r="R1531" s="13">
        <v>42551</v>
      </c>
      <c r="S1531" s="12" t="s">
        <v>27</v>
      </c>
      <c r="U1531" s="12">
        <v>0</v>
      </c>
      <c r="V1531" s="12">
        <v>0</v>
      </c>
    </row>
    <row r="1532" spans="1:22" x14ac:dyDescent="0.25">
      <c r="A1532" s="12" t="s">
        <v>8937</v>
      </c>
      <c r="B1532" s="12" t="s">
        <v>1062</v>
      </c>
      <c r="C1532" s="12" t="s">
        <v>1017</v>
      </c>
      <c r="D1532" s="12" t="s">
        <v>3</v>
      </c>
      <c r="E1532" s="12" t="s">
        <v>8938</v>
      </c>
      <c r="F1532" s="12" t="s">
        <v>3</v>
      </c>
      <c r="G1532" s="12" t="s">
        <v>553</v>
      </c>
      <c r="H1532" s="12" t="s">
        <v>34</v>
      </c>
      <c r="I1532" s="12" t="s">
        <v>575</v>
      </c>
      <c r="J1532" s="12" t="s">
        <v>8</v>
      </c>
      <c r="K1532" s="13">
        <v>42359</v>
      </c>
      <c r="L1532" s="13">
        <v>42383</v>
      </c>
      <c r="M1532" s="13">
        <v>42370</v>
      </c>
      <c r="N1532" s="12" t="s">
        <v>9</v>
      </c>
      <c r="O1532" s="12" t="s">
        <v>11327</v>
      </c>
      <c r="P1532" s="12" t="s">
        <v>112</v>
      </c>
      <c r="Q1532" s="13">
        <v>42370</v>
      </c>
      <c r="R1532" s="13">
        <v>42383</v>
      </c>
      <c r="S1532" s="12" t="s">
        <v>11</v>
      </c>
      <c r="U1532" s="12">
        <v>65</v>
      </c>
      <c r="V1532" s="12">
        <v>439.75</v>
      </c>
    </row>
    <row r="1533" spans="1:22" x14ac:dyDescent="0.25">
      <c r="A1533" s="12" t="s">
        <v>1061</v>
      </c>
      <c r="B1533" s="12" t="s">
        <v>1062</v>
      </c>
      <c r="C1533" s="12" t="s">
        <v>695</v>
      </c>
      <c r="D1533" s="12" t="s">
        <v>15</v>
      </c>
      <c r="E1533" s="12" t="s">
        <v>1063</v>
      </c>
      <c r="F1533" s="12" t="s">
        <v>3</v>
      </c>
      <c r="G1533" s="12" t="s">
        <v>697</v>
      </c>
      <c r="H1533" s="12" t="s">
        <v>6</v>
      </c>
      <c r="I1533" s="12" t="s">
        <v>809</v>
      </c>
      <c r="J1533" s="12" t="s">
        <v>8</v>
      </c>
      <c r="K1533" s="13">
        <v>29867</v>
      </c>
      <c r="L1533" s="13"/>
      <c r="M1533" s="13">
        <v>42370</v>
      </c>
      <c r="N1533" s="12" t="s">
        <v>9</v>
      </c>
      <c r="O1533" s="12" t="s">
        <v>11327</v>
      </c>
      <c r="P1533" s="12" t="s">
        <v>10</v>
      </c>
      <c r="Q1533" s="13">
        <v>42370</v>
      </c>
      <c r="R1533" s="13">
        <v>42735</v>
      </c>
      <c r="S1533" s="12" t="s">
        <v>11</v>
      </c>
      <c r="U1533" s="12">
        <v>65</v>
      </c>
      <c r="V1533" s="12">
        <v>439.75</v>
      </c>
    </row>
    <row r="1534" spans="1:22" x14ac:dyDescent="0.25">
      <c r="A1534" s="12" t="s">
        <v>1265</v>
      </c>
      <c r="B1534" s="12" t="s">
        <v>1062</v>
      </c>
      <c r="C1534" s="12" t="s">
        <v>1266</v>
      </c>
      <c r="D1534" s="12" t="s">
        <v>3</v>
      </c>
      <c r="E1534" s="12" t="s">
        <v>1267</v>
      </c>
      <c r="F1534" s="12" t="s">
        <v>3</v>
      </c>
      <c r="G1534" s="12" t="s">
        <v>97</v>
      </c>
      <c r="H1534" s="12" t="s">
        <v>6</v>
      </c>
      <c r="I1534" s="12" t="s">
        <v>169</v>
      </c>
      <c r="J1534" s="12" t="s">
        <v>8</v>
      </c>
      <c r="K1534" s="13">
        <v>27800</v>
      </c>
      <c r="L1534" s="13">
        <v>42455</v>
      </c>
      <c r="M1534" s="13">
        <v>42370</v>
      </c>
      <c r="N1534" s="12" t="s">
        <v>9</v>
      </c>
      <c r="O1534" s="12" t="s">
        <v>11327</v>
      </c>
      <c r="P1534" s="12" t="s">
        <v>10</v>
      </c>
      <c r="Q1534" s="13">
        <v>42370</v>
      </c>
      <c r="R1534" s="13">
        <v>42455</v>
      </c>
      <c r="S1534" s="12" t="s">
        <v>11</v>
      </c>
      <c r="U1534" s="12">
        <v>65</v>
      </c>
      <c r="V1534" s="12">
        <v>439.75</v>
      </c>
    </row>
    <row r="1535" spans="1:22" x14ac:dyDescent="0.25">
      <c r="A1535" s="12" t="s">
        <v>8444</v>
      </c>
      <c r="B1535" s="12" t="s">
        <v>1062</v>
      </c>
      <c r="C1535" s="12" t="s">
        <v>762</v>
      </c>
      <c r="D1535" s="12" t="s">
        <v>3</v>
      </c>
      <c r="E1535" s="12" t="s">
        <v>8445</v>
      </c>
      <c r="F1535" s="12" t="s">
        <v>3</v>
      </c>
      <c r="G1535" s="12" t="s">
        <v>389</v>
      </c>
      <c r="H1535" s="12" t="s">
        <v>6</v>
      </c>
      <c r="I1535" s="12" t="s">
        <v>648</v>
      </c>
      <c r="J1535" s="12" t="s">
        <v>8</v>
      </c>
      <c r="K1535" s="13">
        <v>42226</v>
      </c>
      <c r="L1535" s="13">
        <v>42529</v>
      </c>
      <c r="M1535" s="13">
        <v>42370</v>
      </c>
      <c r="N1535" s="12" t="s">
        <v>9</v>
      </c>
      <c r="O1535" s="12" t="s">
        <v>11327</v>
      </c>
      <c r="Q1535" s="13">
        <v>42370</v>
      </c>
      <c r="R1535" s="13">
        <v>42551</v>
      </c>
      <c r="S1535" s="12" t="s">
        <v>27</v>
      </c>
      <c r="U1535" s="12">
        <v>0</v>
      </c>
      <c r="V1535" s="12">
        <v>0</v>
      </c>
    </row>
    <row r="1536" spans="1:22" x14ac:dyDescent="0.25">
      <c r="A1536" s="12" t="s">
        <v>8444</v>
      </c>
      <c r="B1536" s="12" t="s">
        <v>1062</v>
      </c>
      <c r="C1536" s="12" t="s">
        <v>762</v>
      </c>
      <c r="D1536" s="12" t="s">
        <v>3</v>
      </c>
      <c r="E1536" s="12" t="s">
        <v>8445</v>
      </c>
      <c r="F1536" s="12" t="s">
        <v>3</v>
      </c>
      <c r="G1536" s="12" t="s">
        <v>389</v>
      </c>
      <c r="H1536" s="12" t="s">
        <v>6</v>
      </c>
      <c r="I1536" s="12" t="s">
        <v>648</v>
      </c>
      <c r="J1536" s="12" t="s">
        <v>8</v>
      </c>
      <c r="K1536" s="13">
        <v>42562</v>
      </c>
      <c r="L1536" s="13">
        <v>42663</v>
      </c>
      <c r="M1536" s="13">
        <v>42562</v>
      </c>
      <c r="N1536" s="12" t="s">
        <v>9</v>
      </c>
      <c r="O1536" s="12" t="s">
        <v>11327</v>
      </c>
      <c r="Q1536" s="13">
        <v>42562</v>
      </c>
      <c r="R1536" s="13">
        <v>42674</v>
      </c>
      <c r="S1536" s="12" t="s">
        <v>27</v>
      </c>
      <c r="U1536" s="12">
        <v>0</v>
      </c>
      <c r="V1536" s="12">
        <v>0</v>
      </c>
    </row>
    <row r="1537" spans="1:22" x14ac:dyDescent="0.25">
      <c r="A1537" s="12" t="s">
        <v>840</v>
      </c>
      <c r="B1537" s="12" t="s">
        <v>841</v>
      </c>
      <c r="C1537" s="12" t="s">
        <v>842</v>
      </c>
      <c r="D1537" s="12" t="s">
        <v>77</v>
      </c>
      <c r="E1537" s="12" t="s">
        <v>843</v>
      </c>
      <c r="F1537" s="12" t="s">
        <v>3</v>
      </c>
      <c r="G1537" s="12" t="s">
        <v>844</v>
      </c>
      <c r="H1537" s="12" t="s">
        <v>6</v>
      </c>
      <c r="I1537" s="12" t="s">
        <v>845</v>
      </c>
      <c r="J1537" s="12" t="s">
        <v>8</v>
      </c>
      <c r="K1537" s="13">
        <v>36532</v>
      </c>
      <c r="L1537" s="13"/>
      <c r="M1537" s="13">
        <v>42370</v>
      </c>
      <c r="N1537" s="12" t="s">
        <v>9</v>
      </c>
      <c r="O1537" s="12" t="s">
        <v>11327</v>
      </c>
      <c r="P1537" s="12" t="s">
        <v>10</v>
      </c>
      <c r="Q1537" s="13">
        <v>42370</v>
      </c>
      <c r="R1537" s="13">
        <v>42735</v>
      </c>
      <c r="S1537" s="12" t="s">
        <v>11</v>
      </c>
      <c r="U1537" s="12">
        <v>65</v>
      </c>
      <c r="V1537" s="12">
        <v>439.75</v>
      </c>
    </row>
    <row r="1538" spans="1:22" x14ac:dyDescent="0.25">
      <c r="A1538" s="12" t="s">
        <v>4101</v>
      </c>
      <c r="B1538" s="12" t="s">
        <v>4102</v>
      </c>
      <c r="C1538" s="12" t="s">
        <v>762</v>
      </c>
      <c r="D1538" s="12" t="s">
        <v>149</v>
      </c>
      <c r="E1538" s="12" t="s">
        <v>4103</v>
      </c>
      <c r="F1538" s="12" t="s">
        <v>3</v>
      </c>
      <c r="G1538" s="12" t="s">
        <v>389</v>
      </c>
      <c r="H1538" s="12" t="s">
        <v>6</v>
      </c>
      <c r="I1538" s="12" t="s">
        <v>867</v>
      </c>
      <c r="J1538" s="12" t="s">
        <v>8</v>
      </c>
      <c r="K1538" s="13">
        <v>38503</v>
      </c>
      <c r="L1538" s="13"/>
      <c r="M1538" s="13">
        <v>42370</v>
      </c>
      <c r="N1538" s="12" t="s">
        <v>9</v>
      </c>
      <c r="O1538" s="12" t="s">
        <v>11327</v>
      </c>
      <c r="P1538" s="12" t="s">
        <v>112</v>
      </c>
      <c r="Q1538" s="13">
        <v>42370</v>
      </c>
      <c r="R1538" s="13">
        <v>42735</v>
      </c>
      <c r="S1538" s="12" t="s">
        <v>11</v>
      </c>
      <c r="U1538" s="12">
        <v>65</v>
      </c>
      <c r="V1538" s="12">
        <v>439.75</v>
      </c>
    </row>
    <row r="1539" spans="1:22" x14ac:dyDescent="0.25">
      <c r="A1539" s="12" t="s">
        <v>6701</v>
      </c>
      <c r="B1539" s="12" t="s">
        <v>6702</v>
      </c>
      <c r="C1539" s="12" t="s">
        <v>188</v>
      </c>
      <c r="D1539" s="12" t="s">
        <v>3</v>
      </c>
      <c r="E1539" s="12" t="s">
        <v>6703</v>
      </c>
      <c r="F1539" s="12" t="s">
        <v>3</v>
      </c>
      <c r="G1539" s="12" t="s">
        <v>46</v>
      </c>
      <c r="H1539" s="12" t="s">
        <v>47</v>
      </c>
      <c r="I1539" s="12" t="s">
        <v>468</v>
      </c>
      <c r="J1539" s="12" t="s">
        <v>8</v>
      </c>
      <c r="K1539" s="13">
        <v>41554</v>
      </c>
      <c r="L1539" s="13">
        <v>42601</v>
      </c>
      <c r="M1539" s="13">
        <v>42370</v>
      </c>
      <c r="N1539" s="12" t="s">
        <v>9</v>
      </c>
      <c r="O1539" s="12" t="s">
        <v>11327</v>
      </c>
      <c r="P1539" s="12" t="s">
        <v>112</v>
      </c>
      <c r="Q1539" s="13">
        <v>42370</v>
      </c>
      <c r="R1539" s="13">
        <v>42601</v>
      </c>
      <c r="S1539" s="12" t="s">
        <v>113</v>
      </c>
      <c r="U1539" s="12">
        <v>65</v>
      </c>
      <c r="V1539" s="12">
        <v>439.75</v>
      </c>
    </row>
    <row r="1540" spans="1:22" x14ac:dyDescent="0.25">
      <c r="A1540" s="12" t="s">
        <v>11112</v>
      </c>
      <c r="B1540" s="12" t="s">
        <v>9849</v>
      </c>
      <c r="C1540" s="12" t="s">
        <v>957</v>
      </c>
      <c r="D1540" s="12" t="s">
        <v>200</v>
      </c>
      <c r="E1540" s="12" t="s">
        <v>11113</v>
      </c>
      <c r="F1540" s="12" t="s">
        <v>3</v>
      </c>
      <c r="G1540" s="12" t="s">
        <v>844</v>
      </c>
      <c r="H1540" s="12" t="s">
        <v>6</v>
      </c>
      <c r="I1540" s="12" t="s">
        <v>1280</v>
      </c>
      <c r="J1540" s="12" t="s">
        <v>8</v>
      </c>
      <c r="K1540" s="13">
        <v>42685</v>
      </c>
      <c r="L1540" s="13">
        <v>42726</v>
      </c>
      <c r="M1540" s="13">
        <v>42685</v>
      </c>
      <c r="N1540" s="12" t="s">
        <v>9</v>
      </c>
      <c r="O1540" s="12" t="s">
        <v>11327</v>
      </c>
      <c r="P1540" s="12" t="s">
        <v>127</v>
      </c>
      <c r="Q1540" s="13">
        <v>42685</v>
      </c>
      <c r="R1540" s="13">
        <v>42726</v>
      </c>
      <c r="S1540" s="12" t="s">
        <v>11</v>
      </c>
      <c r="U1540" s="12">
        <v>52</v>
      </c>
      <c r="V1540" s="12">
        <v>395.75</v>
      </c>
    </row>
    <row r="1541" spans="1:22" x14ac:dyDescent="0.25">
      <c r="A1541" s="12" t="s">
        <v>9848</v>
      </c>
      <c r="B1541" s="12" t="s">
        <v>9849</v>
      </c>
      <c r="C1541" s="12" t="s">
        <v>2315</v>
      </c>
      <c r="D1541" s="12" t="s">
        <v>3</v>
      </c>
      <c r="E1541" s="12" t="s">
        <v>9850</v>
      </c>
      <c r="F1541" s="12" t="s">
        <v>3</v>
      </c>
      <c r="G1541" s="12" t="s">
        <v>46</v>
      </c>
      <c r="H1541" s="12" t="s">
        <v>47</v>
      </c>
      <c r="I1541" s="12" t="s">
        <v>433</v>
      </c>
      <c r="J1541" s="12" t="s">
        <v>8</v>
      </c>
      <c r="K1541" s="13">
        <v>42508</v>
      </c>
      <c r="L1541" s="13">
        <v>42510</v>
      </c>
      <c r="M1541" s="13">
        <v>42508</v>
      </c>
      <c r="N1541" s="12" t="s">
        <v>9</v>
      </c>
      <c r="O1541" s="12" t="s">
        <v>11327</v>
      </c>
      <c r="P1541" s="12" t="s">
        <v>282</v>
      </c>
      <c r="Q1541" s="13">
        <v>42508</v>
      </c>
      <c r="R1541" s="13">
        <v>42510</v>
      </c>
      <c r="S1541" s="12" t="s">
        <v>11326</v>
      </c>
      <c r="U1541" s="12">
        <v>56.33</v>
      </c>
      <c r="V1541" s="12">
        <v>395.75</v>
      </c>
    </row>
    <row r="1542" spans="1:22" x14ac:dyDescent="0.25">
      <c r="A1542" s="12" t="s">
        <v>10820</v>
      </c>
      <c r="B1542" s="12" t="s">
        <v>10821</v>
      </c>
      <c r="C1542" s="12" t="s">
        <v>6692</v>
      </c>
      <c r="D1542" s="12" t="s">
        <v>155</v>
      </c>
      <c r="E1542" s="12" t="s">
        <v>10822</v>
      </c>
      <c r="F1542" s="12" t="s">
        <v>3</v>
      </c>
      <c r="G1542" s="12" t="s">
        <v>232</v>
      </c>
      <c r="H1542" s="12" t="s">
        <v>34</v>
      </c>
      <c r="I1542" s="12" t="s">
        <v>233</v>
      </c>
      <c r="J1542" s="12" t="s">
        <v>8</v>
      </c>
      <c r="K1542" s="13">
        <v>42625</v>
      </c>
      <c r="L1542" s="13"/>
      <c r="M1542" s="13">
        <v>42625</v>
      </c>
      <c r="N1542" s="12" t="s">
        <v>9</v>
      </c>
      <c r="O1542" s="12" t="s">
        <v>11327</v>
      </c>
      <c r="Q1542" s="13">
        <v>42625</v>
      </c>
      <c r="R1542" s="13">
        <v>42643</v>
      </c>
      <c r="S1542" s="12" t="s">
        <v>11326</v>
      </c>
      <c r="U1542" s="12">
        <v>0</v>
      </c>
      <c r="V1542" s="12">
        <v>0</v>
      </c>
    </row>
    <row r="1543" spans="1:22" x14ac:dyDescent="0.25">
      <c r="A1543" s="12" t="s">
        <v>10820</v>
      </c>
      <c r="B1543" s="12" t="s">
        <v>10821</v>
      </c>
      <c r="C1543" s="12" t="s">
        <v>6692</v>
      </c>
      <c r="D1543" s="12" t="s">
        <v>155</v>
      </c>
      <c r="E1543" s="12" t="s">
        <v>10822</v>
      </c>
      <c r="F1543" s="12" t="s">
        <v>3</v>
      </c>
      <c r="G1543" s="12" t="s">
        <v>232</v>
      </c>
      <c r="H1543" s="12" t="s">
        <v>34</v>
      </c>
      <c r="I1543" s="12" t="s">
        <v>233</v>
      </c>
      <c r="J1543" s="12" t="s">
        <v>8</v>
      </c>
      <c r="K1543" s="13">
        <v>42625</v>
      </c>
      <c r="L1543" s="13"/>
      <c r="M1543" s="13">
        <v>42625</v>
      </c>
      <c r="N1543" s="12" t="s">
        <v>9</v>
      </c>
      <c r="O1543" s="12" t="s">
        <v>11327</v>
      </c>
      <c r="Q1543" s="13">
        <v>42644</v>
      </c>
      <c r="R1543" s="13"/>
      <c r="S1543" s="12" t="s">
        <v>27</v>
      </c>
      <c r="U1543" s="12">
        <v>0</v>
      </c>
      <c r="V1543" s="12">
        <v>0</v>
      </c>
    </row>
    <row r="1544" spans="1:22" x14ac:dyDescent="0.25">
      <c r="A1544" s="12" t="s">
        <v>6214</v>
      </c>
      <c r="B1544" s="12" t="s">
        <v>5052</v>
      </c>
      <c r="C1544" s="12" t="s">
        <v>3938</v>
      </c>
      <c r="D1544" s="12" t="s">
        <v>1182</v>
      </c>
      <c r="E1544" s="12" t="s">
        <v>6215</v>
      </c>
      <c r="F1544" s="12" t="s">
        <v>3</v>
      </c>
      <c r="G1544" s="12" t="s">
        <v>976</v>
      </c>
      <c r="H1544" s="12" t="s">
        <v>6</v>
      </c>
      <c r="I1544" s="12" t="s">
        <v>1414</v>
      </c>
      <c r="J1544" s="12" t="s">
        <v>8</v>
      </c>
      <c r="K1544" s="13">
        <v>41379</v>
      </c>
      <c r="L1544" s="13"/>
      <c r="M1544" s="13">
        <v>42370</v>
      </c>
      <c r="N1544" s="12" t="s">
        <v>9</v>
      </c>
      <c r="O1544" s="12" t="s">
        <v>11327</v>
      </c>
      <c r="P1544" s="12" t="s">
        <v>112</v>
      </c>
      <c r="Q1544" s="13">
        <v>42370</v>
      </c>
      <c r="R1544" s="13">
        <v>42735</v>
      </c>
      <c r="S1544" s="12" t="s">
        <v>11</v>
      </c>
      <c r="U1544" s="12">
        <v>65</v>
      </c>
      <c r="V1544" s="12">
        <v>439.75</v>
      </c>
    </row>
    <row r="1545" spans="1:22" x14ac:dyDescent="0.25">
      <c r="A1545" s="12" t="s">
        <v>5051</v>
      </c>
      <c r="B1545" s="12" t="s">
        <v>5052</v>
      </c>
      <c r="C1545" s="12" t="s">
        <v>5053</v>
      </c>
      <c r="D1545" s="12" t="s">
        <v>585</v>
      </c>
      <c r="E1545" s="12" t="s">
        <v>5054</v>
      </c>
      <c r="F1545" s="12" t="s">
        <v>3</v>
      </c>
      <c r="G1545" s="12" t="s">
        <v>976</v>
      </c>
      <c r="H1545" s="12" t="s">
        <v>6</v>
      </c>
      <c r="I1545" s="12" t="s">
        <v>1414</v>
      </c>
      <c r="J1545" s="12" t="s">
        <v>8</v>
      </c>
      <c r="K1545" s="13">
        <v>40175</v>
      </c>
      <c r="L1545" s="13"/>
      <c r="M1545" s="13">
        <v>42370</v>
      </c>
      <c r="N1545" s="12" t="s">
        <v>9</v>
      </c>
      <c r="O1545" s="12" t="s">
        <v>11327</v>
      </c>
      <c r="P1545" s="12" t="s">
        <v>10</v>
      </c>
      <c r="Q1545" s="13">
        <v>42370</v>
      </c>
      <c r="R1545" s="13">
        <v>42735</v>
      </c>
      <c r="S1545" s="12" t="s">
        <v>11</v>
      </c>
      <c r="U1545" s="12">
        <v>65</v>
      </c>
      <c r="V1545" s="12">
        <v>439.75</v>
      </c>
    </row>
    <row r="1546" spans="1:22" x14ac:dyDescent="0.25">
      <c r="A1546" s="12" t="s">
        <v>3720</v>
      </c>
      <c r="B1546" s="12" t="s">
        <v>3721</v>
      </c>
      <c r="C1546" s="12" t="s">
        <v>3722</v>
      </c>
      <c r="D1546" s="12" t="s">
        <v>3</v>
      </c>
      <c r="E1546" s="12" t="s">
        <v>2844</v>
      </c>
      <c r="F1546" s="12" t="s">
        <v>3</v>
      </c>
      <c r="G1546" s="12" t="s">
        <v>389</v>
      </c>
      <c r="H1546" s="12" t="s">
        <v>6</v>
      </c>
      <c r="I1546" s="12" t="s">
        <v>828</v>
      </c>
      <c r="J1546" s="12" t="s">
        <v>8</v>
      </c>
      <c r="K1546" s="13">
        <v>35919</v>
      </c>
      <c r="L1546" s="13"/>
      <c r="M1546" s="13">
        <v>42370</v>
      </c>
      <c r="N1546" s="12" t="s">
        <v>9</v>
      </c>
      <c r="O1546" s="12" t="s">
        <v>11327</v>
      </c>
      <c r="Q1546" s="13">
        <v>42370</v>
      </c>
      <c r="R1546" s="13"/>
      <c r="S1546" s="12" t="s">
        <v>27</v>
      </c>
      <c r="U1546" s="12">
        <v>0</v>
      </c>
      <c r="V1546" s="12">
        <v>0</v>
      </c>
    </row>
    <row r="1547" spans="1:22" x14ac:dyDescent="0.25">
      <c r="A1547" s="12" t="s">
        <v>8266</v>
      </c>
      <c r="B1547" s="12" t="s">
        <v>8267</v>
      </c>
      <c r="C1547" s="12" t="s">
        <v>1017</v>
      </c>
      <c r="D1547" s="12" t="s">
        <v>77</v>
      </c>
      <c r="E1547" s="12" t="s">
        <v>8268</v>
      </c>
      <c r="F1547" s="12" t="s">
        <v>3</v>
      </c>
      <c r="G1547" s="12" t="s">
        <v>249</v>
      </c>
      <c r="H1547" s="12" t="s">
        <v>250</v>
      </c>
      <c r="I1547" s="12" t="s">
        <v>251</v>
      </c>
      <c r="J1547" s="12" t="s">
        <v>8</v>
      </c>
      <c r="K1547" s="13">
        <v>42159</v>
      </c>
      <c r="L1547" s="13">
        <v>42531</v>
      </c>
      <c r="M1547" s="13">
        <v>42370</v>
      </c>
      <c r="N1547" s="12" t="s">
        <v>9</v>
      </c>
      <c r="O1547" s="12" t="s">
        <v>11327</v>
      </c>
      <c r="P1547" s="12" t="s">
        <v>127</v>
      </c>
      <c r="Q1547" s="13">
        <v>42370</v>
      </c>
      <c r="R1547" s="13">
        <v>42531</v>
      </c>
      <c r="S1547" s="12" t="s">
        <v>113</v>
      </c>
      <c r="U1547" s="12">
        <v>52</v>
      </c>
      <c r="V1547" s="12">
        <v>395.75</v>
      </c>
    </row>
    <row r="1548" spans="1:22" x14ac:dyDescent="0.25">
      <c r="A1548" s="12" t="s">
        <v>8266</v>
      </c>
      <c r="B1548" s="12" t="s">
        <v>8267</v>
      </c>
      <c r="C1548" s="12" t="s">
        <v>1017</v>
      </c>
      <c r="D1548" s="12" t="s">
        <v>77</v>
      </c>
      <c r="E1548" s="12" t="s">
        <v>8268</v>
      </c>
      <c r="F1548" s="12" t="s">
        <v>3</v>
      </c>
      <c r="G1548" s="12" t="s">
        <v>249</v>
      </c>
      <c r="H1548" s="12" t="s">
        <v>250</v>
      </c>
      <c r="I1548" s="12" t="s">
        <v>251</v>
      </c>
      <c r="J1548" s="12" t="s">
        <v>8</v>
      </c>
      <c r="K1548" s="13">
        <v>42569</v>
      </c>
      <c r="L1548" s="13">
        <v>42699</v>
      </c>
      <c r="M1548" s="13">
        <v>42569</v>
      </c>
      <c r="N1548" s="12" t="s">
        <v>9</v>
      </c>
      <c r="O1548" s="12" t="s">
        <v>11327</v>
      </c>
      <c r="P1548" s="12" t="s">
        <v>127</v>
      </c>
      <c r="Q1548" s="13">
        <v>42569</v>
      </c>
      <c r="R1548" s="13">
        <v>42699</v>
      </c>
      <c r="S1548" s="12" t="s">
        <v>113</v>
      </c>
      <c r="U1548" s="12">
        <v>52</v>
      </c>
      <c r="V1548" s="12">
        <v>395.75</v>
      </c>
    </row>
    <row r="1549" spans="1:22" x14ac:dyDescent="0.25">
      <c r="A1549" s="12" t="s">
        <v>3963</v>
      </c>
      <c r="B1549" s="12" t="s">
        <v>3964</v>
      </c>
      <c r="C1549" s="12" t="s">
        <v>3965</v>
      </c>
      <c r="D1549" s="12" t="s">
        <v>206</v>
      </c>
      <c r="E1549" s="12" t="s">
        <v>3966</v>
      </c>
      <c r="F1549" s="12" t="s">
        <v>3</v>
      </c>
      <c r="G1549" s="12" t="s">
        <v>3967</v>
      </c>
      <c r="H1549" s="12" t="s">
        <v>6</v>
      </c>
      <c r="I1549" s="12" t="s">
        <v>3968</v>
      </c>
      <c r="J1549" s="12" t="s">
        <v>8</v>
      </c>
      <c r="K1549" s="13">
        <v>38313</v>
      </c>
      <c r="L1549" s="13"/>
      <c r="M1549" s="13">
        <v>42370</v>
      </c>
      <c r="N1549" s="12" t="s">
        <v>9</v>
      </c>
      <c r="O1549" s="12" t="s">
        <v>11327</v>
      </c>
      <c r="P1549" s="12" t="s">
        <v>10</v>
      </c>
      <c r="Q1549" s="13">
        <v>42370</v>
      </c>
      <c r="R1549" s="13">
        <v>42735</v>
      </c>
      <c r="S1549" s="12" t="s">
        <v>11</v>
      </c>
      <c r="U1549" s="12">
        <v>65</v>
      </c>
      <c r="V1549" s="12">
        <v>439.75</v>
      </c>
    </row>
    <row r="1550" spans="1:22" x14ac:dyDescent="0.25">
      <c r="A1550" s="12" t="s">
        <v>6697</v>
      </c>
      <c r="B1550" s="12" t="s">
        <v>6698</v>
      </c>
      <c r="C1550" s="12" t="s">
        <v>1588</v>
      </c>
      <c r="D1550" s="12" t="s">
        <v>6699</v>
      </c>
      <c r="E1550" s="12" t="s">
        <v>6700</v>
      </c>
      <c r="F1550" s="12" t="s">
        <v>3</v>
      </c>
      <c r="G1550" s="12" t="s">
        <v>1213</v>
      </c>
      <c r="H1550" s="12" t="s">
        <v>6</v>
      </c>
      <c r="I1550" s="12" t="s">
        <v>5576</v>
      </c>
      <c r="J1550" s="12" t="s">
        <v>8</v>
      </c>
      <c r="K1550" s="13">
        <v>41554</v>
      </c>
      <c r="L1550" s="13"/>
      <c r="M1550" s="13">
        <v>42370</v>
      </c>
      <c r="N1550" s="12" t="s">
        <v>9</v>
      </c>
      <c r="O1550" s="12" t="s">
        <v>11327</v>
      </c>
      <c r="P1550" s="12" t="s">
        <v>10</v>
      </c>
      <c r="Q1550" s="13">
        <v>42370</v>
      </c>
      <c r="R1550" s="13">
        <v>42735</v>
      </c>
      <c r="S1550" s="12" t="s">
        <v>11</v>
      </c>
      <c r="U1550" s="12">
        <v>65</v>
      </c>
      <c r="V1550" s="12">
        <v>439.75</v>
      </c>
    </row>
    <row r="1551" spans="1:22" x14ac:dyDescent="0.25">
      <c r="A1551" s="12" t="s">
        <v>10189</v>
      </c>
      <c r="B1551" s="12" t="s">
        <v>10190</v>
      </c>
      <c r="C1551" s="12" t="s">
        <v>95</v>
      </c>
      <c r="D1551" s="12" t="s">
        <v>167</v>
      </c>
      <c r="E1551" s="12" t="s">
        <v>10191</v>
      </c>
      <c r="F1551" s="12" t="s">
        <v>3</v>
      </c>
      <c r="G1551" s="12" t="s">
        <v>844</v>
      </c>
      <c r="H1551" s="12" t="s">
        <v>6</v>
      </c>
      <c r="I1551" s="12" t="s">
        <v>1280</v>
      </c>
      <c r="J1551" s="12" t="s">
        <v>8</v>
      </c>
      <c r="K1551" s="13">
        <v>42538</v>
      </c>
      <c r="L1551" s="13"/>
      <c r="M1551" s="13">
        <v>42538</v>
      </c>
      <c r="N1551" s="12" t="s">
        <v>9</v>
      </c>
      <c r="O1551" s="12" t="s">
        <v>11327</v>
      </c>
      <c r="P1551" s="12" t="s">
        <v>127</v>
      </c>
      <c r="Q1551" s="13">
        <v>42614</v>
      </c>
      <c r="R1551" s="13">
        <v>42735</v>
      </c>
      <c r="S1551" s="12" t="s">
        <v>11</v>
      </c>
      <c r="U1551" s="12">
        <v>52</v>
      </c>
      <c r="V1551" s="12">
        <v>395.75</v>
      </c>
    </row>
    <row r="1552" spans="1:22" x14ac:dyDescent="0.25">
      <c r="A1552" s="12" t="s">
        <v>1980</v>
      </c>
      <c r="B1552" s="12" t="s">
        <v>1981</v>
      </c>
      <c r="C1552" s="12" t="s">
        <v>414</v>
      </c>
      <c r="D1552" s="12" t="s">
        <v>958</v>
      </c>
      <c r="E1552" s="12" t="s">
        <v>1982</v>
      </c>
      <c r="F1552" s="12" t="s">
        <v>3</v>
      </c>
      <c r="G1552" s="12" t="s">
        <v>180</v>
      </c>
      <c r="H1552" s="12" t="s">
        <v>6</v>
      </c>
      <c r="I1552" s="12" t="s">
        <v>181</v>
      </c>
      <c r="J1552" s="12" t="s">
        <v>8</v>
      </c>
      <c r="K1552" s="13">
        <v>34754</v>
      </c>
      <c r="L1552" s="13"/>
      <c r="M1552" s="13">
        <v>42370</v>
      </c>
      <c r="N1552" s="12" t="s">
        <v>9</v>
      </c>
      <c r="O1552" s="12" t="s">
        <v>11327</v>
      </c>
      <c r="Q1552" s="13">
        <v>42370</v>
      </c>
      <c r="R1552" s="13"/>
      <c r="S1552" s="12" t="s">
        <v>27</v>
      </c>
      <c r="U1552" s="12">
        <v>0</v>
      </c>
      <c r="V1552" s="12">
        <v>0</v>
      </c>
    </row>
    <row r="1553" spans="1:22" x14ac:dyDescent="0.25">
      <c r="A1553" s="12" t="s">
        <v>10127</v>
      </c>
      <c r="B1553" s="12" t="s">
        <v>10128</v>
      </c>
      <c r="C1553" s="12" t="s">
        <v>278</v>
      </c>
      <c r="D1553" s="12" t="s">
        <v>10129</v>
      </c>
      <c r="E1553" s="12" t="s">
        <v>10130</v>
      </c>
      <c r="F1553" s="12" t="s">
        <v>3</v>
      </c>
      <c r="G1553" s="12" t="s">
        <v>8975</v>
      </c>
      <c r="H1553" s="12" t="s">
        <v>47</v>
      </c>
      <c r="I1553" s="12" t="s">
        <v>10131</v>
      </c>
      <c r="J1553" s="12" t="s">
        <v>8</v>
      </c>
      <c r="K1553" s="13">
        <v>42538</v>
      </c>
      <c r="L1553" s="13">
        <v>42635</v>
      </c>
      <c r="M1553" s="13">
        <v>42538</v>
      </c>
      <c r="N1553" s="12" t="s">
        <v>9</v>
      </c>
      <c r="O1553" s="12" t="s">
        <v>11327</v>
      </c>
      <c r="P1553" s="12" t="s">
        <v>127</v>
      </c>
      <c r="Q1553" s="13">
        <v>42614</v>
      </c>
      <c r="R1553" s="13">
        <v>42635</v>
      </c>
      <c r="S1553" s="12" t="s">
        <v>113</v>
      </c>
      <c r="U1553" s="12">
        <v>52</v>
      </c>
      <c r="V1553" s="12">
        <v>395.75</v>
      </c>
    </row>
    <row r="1554" spans="1:22" x14ac:dyDescent="0.25">
      <c r="A1554" s="12" t="s">
        <v>380</v>
      </c>
      <c r="B1554" s="12" t="s">
        <v>381</v>
      </c>
      <c r="C1554" s="12" t="s">
        <v>30</v>
      </c>
      <c r="D1554" s="12" t="s">
        <v>223</v>
      </c>
      <c r="E1554" s="12" t="s">
        <v>382</v>
      </c>
      <c r="F1554" s="12" t="s">
        <v>3</v>
      </c>
      <c r="G1554" s="12" t="s">
        <v>214</v>
      </c>
      <c r="H1554" s="12" t="s">
        <v>34</v>
      </c>
      <c r="I1554" s="12" t="s">
        <v>383</v>
      </c>
      <c r="J1554" s="12" t="s">
        <v>8</v>
      </c>
      <c r="K1554" s="13">
        <v>35625</v>
      </c>
      <c r="L1554" s="13"/>
      <c r="M1554" s="13">
        <v>42370</v>
      </c>
      <c r="N1554" s="12" t="s">
        <v>9</v>
      </c>
      <c r="O1554" s="12" t="s">
        <v>11327</v>
      </c>
      <c r="P1554" s="12" t="s">
        <v>10</v>
      </c>
      <c r="Q1554" s="13">
        <v>42370</v>
      </c>
      <c r="R1554" s="13">
        <v>42735</v>
      </c>
      <c r="S1554" s="12" t="s">
        <v>11</v>
      </c>
      <c r="U1554" s="12">
        <v>65</v>
      </c>
      <c r="V1554" s="12">
        <v>439.75</v>
      </c>
    </row>
    <row r="1555" spans="1:22" x14ac:dyDescent="0.25">
      <c r="A1555" s="12" t="s">
        <v>3936</v>
      </c>
      <c r="B1555" s="12" t="s">
        <v>3937</v>
      </c>
      <c r="C1555" s="12" t="s">
        <v>3938</v>
      </c>
      <c r="D1555" s="12" t="s">
        <v>236</v>
      </c>
      <c r="E1555" s="12" t="s">
        <v>3939</v>
      </c>
      <c r="F1555" s="12" t="s">
        <v>3</v>
      </c>
      <c r="G1555" s="12" t="s">
        <v>553</v>
      </c>
      <c r="H1555" s="12" t="s">
        <v>34</v>
      </c>
      <c r="I1555" s="12" t="s">
        <v>575</v>
      </c>
      <c r="J1555" s="12" t="s">
        <v>8</v>
      </c>
      <c r="K1555" s="13">
        <v>38237</v>
      </c>
      <c r="L1555" s="13"/>
      <c r="M1555" s="13">
        <v>42370</v>
      </c>
      <c r="N1555" s="12" t="s">
        <v>9</v>
      </c>
      <c r="O1555" s="12" t="s">
        <v>11327</v>
      </c>
      <c r="P1555" s="12" t="s">
        <v>10</v>
      </c>
      <c r="Q1555" s="13">
        <v>42370</v>
      </c>
      <c r="R1555" s="13">
        <v>42735</v>
      </c>
      <c r="S1555" s="12" t="s">
        <v>11</v>
      </c>
      <c r="U1555" s="12">
        <v>65</v>
      </c>
      <c r="V1555" s="12">
        <v>439.75</v>
      </c>
    </row>
    <row r="1556" spans="1:22" x14ac:dyDescent="0.25">
      <c r="A1556" s="12" t="s">
        <v>6061</v>
      </c>
      <c r="B1556" s="12" t="s">
        <v>6062</v>
      </c>
      <c r="C1556" s="12" t="s">
        <v>6063</v>
      </c>
      <c r="D1556" s="12" t="s">
        <v>2465</v>
      </c>
      <c r="E1556" s="12" t="s">
        <v>6064</v>
      </c>
      <c r="F1556" s="12" t="s">
        <v>3</v>
      </c>
      <c r="G1556" s="12" t="s">
        <v>2207</v>
      </c>
      <c r="H1556" s="12" t="s">
        <v>6</v>
      </c>
      <c r="I1556" s="12" t="s">
        <v>2208</v>
      </c>
      <c r="J1556" s="12" t="s">
        <v>8</v>
      </c>
      <c r="K1556" s="13">
        <v>42695</v>
      </c>
      <c r="L1556" s="13"/>
      <c r="M1556" s="13">
        <v>42695</v>
      </c>
      <c r="N1556" s="12" t="s">
        <v>9</v>
      </c>
      <c r="O1556" s="12" t="s">
        <v>11327</v>
      </c>
      <c r="Q1556" s="13">
        <v>42695</v>
      </c>
      <c r="R1556" s="13">
        <v>42704</v>
      </c>
      <c r="S1556" s="12" t="s">
        <v>11326</v>
      </c>
      <c r="U1556" s="12">
        <v>0</v>
      </c>
      <c r="V1556" s="12">
        <v>0</v>
      </c>
    </row>
    <row r="1557" spans="1:22" x14ac:dyDescent="0.25">
      <c r="A1557" s="12" t="s">
        <v>6061</v>
      </c>
      <c r="B1557" s="12" t="s">
        <v>6062</v>
      </c>
      <c r="C1557" s="12" t="s">
        <v>6063</v>
      </c>
      <c r="D1557" s="12" t="s">
        <v>2465</v>
      </c>
      <c r="E1557" s="12" t="s">
        <v>6064</v>
      </c>
      <c r="F1557" s="12" t="s">
        <v>3</v>
      </c>
      <c r="G1557" s="12" t="s">
        <v>2207</v>
      </c>
      <c r="H1557" s="12" t="s">
        <v>6</v>
      </c>
      <c r="I1557" s="12" t="s">
        <v>2208</v>
      </c>
      <c r="J1557" s="12" t="s">
        <v>8</v>
      </c>
      <c r="K1557" s="13">
        <v>42695</v>
      </c>
      <c r="L1557" s="13"/>
      <c r="M1557" s="13">
        <v>42695</v>
      </c>
      <c r="N1557" s="12" t="s">
        <v>9</v>
      </c>
      <c r="O1557" s="12" t="s">
        <v>11327</v>
      </c>
      <c r="Q1557" s="13">
        <v>42705</v>
      </c>
      <c r="R1557" s="13"/>
      <c r="S1557" s="12" t="s">
        <v>27</v>
      </c>
      <c r="U1557" s="12">
        <v>0</v>
      </c>
      <c r="V1557" s="12">
        <v>0</v>
      </c>
    </row>
    <row r="1558" spans="1:22" x14ac:dyDescent="0.25">
      <c r="A1558" s="12" t="s">
        <v>4859</v>
      </c>
      <c r="B1558" s="12" t="s">
        <v>4860</v>
      </c>
      <c r="C1558" s="12" t="s">
        <v>1017</v>
      </c>
      <c r="D1558" s="12" t="s">
        <v>1089</v>
      </c>
      <c r="E1558" s="12" t="s">
        <v>4861</v>
      </c>
      <c r="F1558" s="12" t="s">
        <v>3</v>
      </c>
      <c r="G1558" s="12" t="s">
        <v>389</v>
      </c>
      <c r="H1558" s="12" t="s">
        <v>6</v>
      </c>
      <c r="I1558" s="12" t="s">
        <v>867</v>
      </c>
      <c r="J1558" s="12" t="s">
        <v>8</v>
      </c>
      <c r="K1558" s="13">
        <v>39645</v>
      </c>
      <c r="L1558" s="13"/>
      <c r="M1558" s="13">
        <v>42370</v>
      </c>
      <c r="N1558" s="12" t="s">
        <v>9</v>
      </c>
      <c r="O1558" s="12" t="s">
        <v>11327</v>
      </c>
      <c r="Q1558" s="13">
        <v>42370</v>
      </c>
      <c r="R1558" s="13"/>
      <c r="S1558" s="12" t="s">
        <v>27</v>
      </c>
      <c r="U1558" s="12">
        <v>0</v>
      </c>
      <c r="V1558" s="12">
        <v>0</v>
      </c>
    </row>
    <row r="1559" spans="1:22" x14ac:dyDescent="0.25">
      <c r="A1559" s="12" t="s">
        <v>1286</v>
      </c>
      <c r="B1559" s="12" t="s">
        <v>1287</v>
      </c>
      <c r="C1559" s="12" t="s">
        <v>1288</v>
      </c>
      <c r="D1559" s="12" t="s">
        <v>756</v>
      </c>
      <c r="E1559" s="12" t="s">
        <v>1289</v>
      </c>
      <c r="F1559" s="12" t="s">
        <v>3</v>
      </c>
      <c r="G1559" s="12" t="s">
        <v>1290</v>
      </c>
      <c r="H1559" s="12" t="s">
        <v>6</v>
      </c>
      <c r="I1559" s="12" t="s">
        <v>1291</v>
      </c>
      <c r="J1559" s="12" t="s">
        <v>8</v>
      </c>
      <c r="K1559" s="13">
        <v>33042</v>
      </c>
      <c r="L1559" s="13"/>
      <c r="M1559" s="13">
        <v>42370</v>
      </c>
      <c r="N1559" s="12" t="s">
        <v>9</v>
      </c>
      <c r="O1559" s="12" t="s">
        <v>11327</v>
      </c>
      <c r="Q1559" s="13">
        <v>42370</v>
      </c>
      <c r="R1559" s="13"/>
      <c r="S1559" s="12" t="s">
        <v>27</v>
      </c>
      <c r="U1559" s="12">
        <v>0</v>
      </c>
      <c r="V1559" s="12">
        <v>0</v>
      </c>
    </row>
    <row r="1560" spans="1:22" x14ac:dyDescent="0.25">
      <c r="A1560" s="12" t="s">
        <v>9672</v>
      </c>
      <c r="B1560" s="12" t="s">
        <v>9673</v>
      </c>
      <c r="C1560" s="12" t="s">
        <v>223</v>
      </c>
      <c r="D1560" s="12" t="s">
        <v>472</v>
      </c>
      <c r="E1560" s="12" t="s">
        <v>9674</v>
      </c>
      <c r="F1560" s="12" t="s">
        <v>3</v>
      </c>
      <c r="G1560" s="12" t="s">
        <v>553</v>
      </c>
      <c r="H1560" s="12" t="s">
        <v>34</v>
      </c>
      <c r="I1560" s="12" t="s">
        <v>575</v>
      </c>
      <c r="J1560" s="12" t="s">
        <v>8</v>
      </c>
      <c r="K1560" s="13">
        <v>42487</v>
      </c>
      <c r="L1560" s="13">
        <v>42514</v>
      </c>
      <c r="M1560" s="13">
        <v>42487</v>
      </c>
      <c r="N1560" s="12" t="s">
        <v>9</v>
      </c>
      <c r="O1560" s="12" t="s">
        <v>11327</v>
      </c>
      <c r="P1560" s="12" t="s">
        <v>521</v>
      </c>
      <c r="Q1560" s="13">
        <v>42487</v>
      </c>
      <c r="R1560" s="13">
        <v>42514</v>
      </c>
      <c r="S1560" s="12" t="s">
        <v>11326</v>
      </c>
      <c r="U1560" s="12">
        <v>56.33</v>
      </c>
      <c r="V1560" s="12">
        <v>395.75</v>
      </c>
    </row>
    <row r="1561" spans="1:22" x14ac:dyDescent="0.25">
      <c r="A1561" s="12" t="s">
        <v>8460</v>
      </c>
      <c r="B1561" s="12" t="s">
        <v>8461</v>
      </c>
      <c r="C1561" s="12" t="s">
        <v>108</v>
      </c>
      <c r="D1561" s="12" t="s">
        <v>3</v>
      </c>
      <c r="E1561" s="12" t="s">
        <v>8462</v>
      </c>
      <c r="F1561" s="12" t="s">
        <v>3</v>
      </c>
      <c r="G1561" s="12" t="s">
        <v>553</v>
      </c>
      <c r="H1561" s="12" t="s">
        <v>34</v>
      </c>
      <c r="I1561" s="12" t="s">
        <v>3893</v>
      </c>
      <c r="J1561" s="12" t="s">
        <v>8</v>
      </c>
      <c r="K1561" s="13">
        <v>42548</v>
      </c>
      <c r="L1561" s="13">
        <v>42716</v>
      </c>
      <c r="M1561" s="13">
        <v>42548</v>
      </c>
      <c r="N1561" s="12" t="s">
        <v>9</v>
      </c>
      <c r="O1561" s="12" t="s">
        <v>11327</v>
      </c>
      <c r="P1561" s="12" t="s">
        <v>521</v>
      </c>
      <c r="Q1561" s="13">
        <v>42614</v>
      </c>
      <c r="R1561" s="13">
        <v>42716</v>
      </c>
      <c r="S1561" s="12" t="s">
        <v>11</v>
      </c>
      <c r="U1561" s="12">
        <v>56.33</v>
      </c>
      <c r="V1561" s="12">
        <v>395.75</v>
      </c>
    </row>
    <row r="1562" spans="1:22" x14ac:dyDescent="0.25">
      <c r="A1562" s="12" t="s">
        <v>8460</v>
      </c>
      <c r="B1562" s="12" t="s">
        <v>8461</v>
      </c>
      <c r="C1562" s="12" t="s">
        <v>108</v>
      </c>
      <c r="D1562" s="12" t="s">
        <v>3</v>
      </c>
      <c r="E1562" s="12" t="s">
        <v>8462</v>
      </c>
      <c r="F1562" s="12" t="s">
        <v>3</v>
      </c>
      <c r="G1562" s="12" t="s">
        <v>553</v>
      </c>
      <c r="H1562" s="12" t="s">
        <v>34</v>
      </c>
      <c r="I1562" s="12" t="s">
        <v>3893</v>
      </c>
      <c r="J1562" s="12" t="s">
        <v>8</v>
      </c>
      <c r="K1562" s="13">
        <v>42228</v>
      </c>
      <c r="L1562" s="13" t="s">
        <v>11325</v>
      </c>
      <c r="M1562" s="13">
        <v>42370</v>
      </c>
      <c r="N1562" s="12" t="s">
        <v>9</v>
      </c>
      <c r="O1562" s="12" t="s">
        <v>11327</v>
      </c>
      <c r="P1562" s="12" t="s">
        <v>521</v>
      </c>
      <c r="Q1562" s="13">
        <v>42370</v>
      </c>
      <c r="R1562" s="13" t="s">
        <v>11325</v>
      </c>
      <c r="S1562" s="12" t="s">
        <v>11326</v>
      </c>
      <c r="U1562" s="12">
        <v>56.33</v>
      </c>
      <c r="V1562" s="12">
        <v>395.75</v>
      </c>
    </row>
    <row r="1563" spans="1:22" x14ac:dyDescent="0.25">
      <c r="A1563" s="12" t="s">
        <v>4109</v>
      </c>
      <c r="B1563" s="12" t="s">
        <v>4110</v>
      </c>
      <c r="C1563" s="12" t="s">
        <v>1516</v>
      </c>
      <c r="D1563" s="12" t="s">
        <v>1283</v>
      </c>
      <c r="E1563" s="12" t="s">
        <v>4111</v>
      </c>
      <c r="F1563" s="12" t="s">
        <v>3</v>
      </c>
      <c r="G1563" s="12" t="s">
        <v>668</v>
      </c>
      <c r="H1563" s="12" t="s">
        <v>6</v>
      </c>
      <c r="I1563" s="12" t="s">
        <v>669</v>
      </c>
      <c r="J1563" s="12" t="s">
        <v>8</v>
      </c>
      <c r="K1563" s="13">
        <v>38519</v>
      </c>
      <c r="L1563" s="13"/>
      <c r="M1563" s="13">
        <v>42370</v>
      </c>
      <c r="N1563" s="12" t="s">
        <v>9</v>
      </c>
      <c r="O1563" s="12" t="s">
        <v>11327</v>
      </c>
      <c r="Q1563" s="13">
        <v>42370</v>
      </c>
      <c r="R1563" s="13"/>
      <c r="S1563" s="12" t="s">
        <v>27</v>
      </c>
      <c r="U1563" s="12">
        <v>0</v>
      </c>
      <c r="V1563" s="12">
        <v>0</v>
      </c>
    </row>
    <row r="1564" spans="1:22" x14ac:dyDescent="0.25">
      <c r="A1564" s="12" t="s">
        <v>10234</v>
      </c>
      <c r="B1564" s="12" t="s">
        <v>6424</v>
      </c>
      <c r="C1564" s="12" t="s">
        <v>10235</v>
      </c>
      <c r="D1564" s="12" t="s">
        <v>10236</v>
      </c>
      <c r="E1564" s="12" t="s">
        <v>10237</v>
      </c>
      <c r="F1564" s="12" t="s">
        <v>3</v>
      </c>
      <c r="G1564" s="12" t="s">
        <v>249</v>
      </c>
      <c r="H1564" s="12" t="s">
        <v>250</v>
      </c>
      <c r="I1564" s="12" t="s">
        <v>1349</v>
      </c>
      <c r="J1564" s="12" t="s">
        <v>8</v>
      </c>
      <c r="K1564" s="13">
        <v>42527</v>
      </c>
      <c r="L1564" s="13">
        <v>42550</v>
      </c>
      <c r="M1564" s="13">
        <v>42527</v>
      </c>
      <c r="N1564" s="12" t="s">
        <v>9</v>
      </c>
      <c r="O1564" s="12" t="s">
        <v>11327</v>
      </c>
      <c r="P1564" s="12" t="s">
        <v>521</v>
      </c>
      <c r="Q1564" s="13">
        <v>42527</v>
      </c>
      <c r="R1564" s="13">
        <v>42550</v>
      </c>
      <c r="S1564" s="12" t="s">
        <v>11326</v>
      </c>
      <c r="U1564" s="12">
        <v>56.33</v>
      </c>
      <c r="V1564" s="12">
        <v>395.75</v>
      </c>
    </row>
    <row r="1565" spans="1:22" x14ac:dyDescent="0.25">
      <c r="A1565" s="12" t="s">
        <v>6423</v>
      </c>
      <c r="B1565" s="12" t="s">
        <v>6424</v>
      </c>
      <c r="C1565" s="12" t="s">
        <v>5000</v>
      </c>
      <c r="D1565" s="12" t="s">
        <v>108</v>
      </c>
      <c r="E1565" s="12" t="s">
        <v>6425</v>
      </c>
      <c r="F1565" s="12" t="s">
        <v>3</v>
      </c>
      <c r="G1565" s="12" t="s">
        <v>1263</v>
      </c>
      <c r="H1565" s="12" t="s">
        <v>6</v>
      </c>
      <c r="I1565" s="12" t="s">
        <v>6426</v>
      </c>
      <c r="J1565" s="12" t="s">
        <v>8</v>
      </c>
      <c r="K1565" s="13">
        <v>41470</v>
      </c>
      <c r="L1565" s="13"/>
      <c r="M1565" s="13">
        <v>42370</v>
      </c>
      <c r="N1565" s="12" t="s">
        <v>9</v>
      </c>
      <c r="O1565" s="12" t="s">
        <v>11327</v>
      </c>
      <c r="P1565" s="12" t="s">
        <v>10</v>
      </c>
      <c r="Q1565" s="13">
        <v>42370</v>
      </c>
      <c r="R1565" s="13">
        <v>42735</v>
      </c>
      <c r="S1565" s="12" t="s">
        <v>11</v>
      </c>
      <c r="U1565" s="12">
        <v>65</v>
      </c>
      <c r="V1565" s="12">
        <v>439.75</v>
      </c>
    </row>
    <row r="1566" spans="1:22" x14ac:dyDescent="0.25">
      <c r="A1566" s="12" t="s">
        <v>186</v>
      </c>
      <c r="B1566" s="12" t="s">
        <v>187</v>
      </c>
      <c r="C1566" s="12" t="s">
        <v>188</v>
      </c>
      <c r="D1566" s="12" t="s">
        <v>3</v>
      </c>
      <c r="E1566" s="12" t="s">
        <v>189</v>
      </c>
      <c r="F1566" s="12" t="s">
        <v>3</v>
      </c>
      <c r="G1566" s="12" t="s">
        <v>65</v>
      </c>
      <c r="H1566" s="12" t="s">
        <v>6</v>
      </c>
      <c r="I1566" s="12" t="s">
        <v>190</v>
      </c>
      <c r="J1566" s="12" t="s">
        <v>8</v>
      </c>
      <c r="K1566" s="13">
        <v>36297</v>
      </c>
      <c r="L1566" s="13"/>
      <c r="M1566" s="13">
        <v>42370</v>
      </c>
      <c r="N1566" s="12" t="s">
        <v>9</v>
      </c>
      <c r="O1566" s="12" t="s">
        <v>11327</v>
      </c>
      <c r="Q1566" s="13">
        <v>42370</v>
      </c>
      <c r="R1566" s="13"/>
      <c r="S1566" s="12" t="s">
        <v>27</v>
      </c>
      <c r="U1566" s="12">
        <v>0</v>
      </c>
      <c r="V1566" s="12">
        <v>0</v>
      </c>
    </row>
    <row r="1567" spans="1:22" x14ac:dyDescent="0.25">
      <c r="A1567" s="12" t="s">
        <v>5602</v>
      </c>
      <c r="B1567" s="12" t="s">
        <v>5603</v>
      </c>
      <c r="C1567" s="12" t="s">
        <v>5604</v>
      </c>
      <c r="D1567" s="12" t="s">
        <v>372</v>
      </c>
      <c r="E1567" s="12" t="s">
        <v>5605</v>
      </c>
      <c r="F1567" s="12" t="s">
        <v>3</v>
      </c>
      <c r="G1567" s="12" t="s">
        <v>553</v>
      </c>
      <c r="H1567" s="12" t="s">
        <v>34</v>
      </c>
      <c r="I1567" s="12" t="s">
        <v>554</v>
      </c>
      <c r="J1567" s="12" t="s">
        <v>8</v>
      </c>
      <c r="K1567" s="13">
        <v>40802</v>
      </c>
      <c r="L1567" s="13"/>
      <c r="M1567" s="13">
        <v>42370</v>
      </c>
      <c r="N1567" s="12" t="s">
        <v>9</v>
      </c>
      <c r="O1567" s="12" t="s">
        <v>11327</v>
      </c>
      <c r="P1567" s="12" t="s">
        <v>112</v>
      </c>
      <c r="Q1567" s="13">
        <v>42370</v>
      </c>
      <c r="R1567" s="13">
        <v>42735</v>
      </c>
      <c r="S1567" s="12" t="s">
        <v>11</v>
      </c>
      <c r="U1567" s="12">
        <v>65</v>
      </c>
      <c r="V1567" s="12">
        <v>439.75</v>
      </c>
    </row>
    <row r="1568" spans="1:22" x14ac:dyDescent="0.25">
      <c r="A1568" s="12" t="s">
        <v>9039</v>
      </c>
      <c r="B1568" s="12" t="s">
        <v>5603</v>
      </c>
      <c r="C1568" s="12" t="s">
        <v>116</v>
      </c>
      <c r="D1568" s="12" t="s">
        <v>992</v>
      </c>
      <c r="E1568" s="12" t="s">
        <v>9040</v>
      </c>
      <c r="F1568" s="12" t="s">
        <v>3</v>
      </c>
      <c r="G1568" s="12" t="s">
        <v>1107</v>
      </c>
      <c r="H1568" s="12" t="s">
        <v>6</v>
      </c>
      <c r="I1568" s="12" t="s">
        <v>1108</v>
      </c>
      <c r="J1568" s="12" t="s">
        <v>8</v>
      </c>
      <c r="K1568" s="13">
        <v>42384</v>
      </c>
      <c r="L1568" s="13"/>
      <c r="M1568" s="13">
        <v>42384</v>
      </c>
      <c r="N1568" s="12" t="s">
        <v>9</v>
      </c>
      <c r="O1568" s="12" t="s">
        <v>11327</v>
      </c>
      <c r="Q1568" s="13">
        <v>42384</v>
      </c>
      <c r="R1568" s="13">
        <v>42400</v>
      </c>
      <c r="S1568" s="12" t="s">
        <v>11326</v>
      </c>
      <c r="U1568" s="12">
        <v>0</v>
      </c>
      <c r="V1568" s="12">
        <v>0</v>
      </c>
    </row>
    <row r="1569" spans="1:22" x14ac:dyDescent="0.25">
      <c r="A1569" s="12" t="s">
        <v>9039</v>
      </c>
      <c r="B1569" s="12" t="s">
        <v>5603</v>
      </c>
      <c r="C1569" s="12" t="s">
        <v>116</v>
      </c>
      <c r="D1569" s="12" t="s">
        <v>992</v>
      </c>
      <c r="E1569" s="12" t="s">
        <v>9040</v>
      </c>
      <c r="F1569" s="12" t="s">
        <v>3</v>
      </c>
      <c r="G1569" s="12" t="s">
        <v>1107</v>
      </c>
      <c r="H1569" s="12" t="s">
        <v>6</v>
      </c>
      <c r="I1569" s="12" t="s">
        <v>1108</v>
      </c>
      <c r="J1569" s="12" t="s">
        <v>8</v>
      </c>
      <c r="K1569" s="13">
        <v>42384</v>
      </c>
      <c r="L1569" s="13"/>
      <c r="M1569" s="13">
        <v>42384</v>
      </c>
      <c r="N1569" s="12" t="s">
        <v>9</v>
      </c>
      <c r="O1569" s="12" t="s">
        <v>11327</v>
      </c>
      <c r="Q1569" s="13">
        <v>42401</v>
      </c>
      <c r="R1569" s="13"/>
      <c r="S1569" s="12" t="s">
        <v>27</v>
      </c>
      <c r="U1569" s="12">
        <v>0</v>
      </c>
      <c r="V1569" s="12">
        <v>0</v>
      </c>
    </row>
    <row r="1570" spans="1:22" x14ac:dyDescent="0.25">
      <c r="A1570" s="12" t="s">
        <v>829</v>
      </c>
      <c r="B1570" s="12" t="s">
        <v>830</v>
      </c>
      <c r="C1570" s="12" t="s">
        <v>831</v>
      </c>
      <c r="D1570" s="12" t="s">
        <v>585</v>
      </c>
      <c r="E1570" s="12" t="s">
        <v>832</v>
      </c>
      <c r="F1570" s="12" t="s">
        <v>3</v>
      </c>
      <c r="G1570" s="12" t="s">
        <v>833</v>
      </c>
      <c r="H1570" s="12" t="s">
        <v>6</v>
      </c>
      <c r="I1570" s="12" t="s">
        <v>834</v>
      </c>
      <c r="J1570" s="12" t="s">
        <v>8</v>
      </c>
      <c r="K1570" s="13">
        <v>35529</v>
      </c>
      <c r="L1570" s="13"/>
      <c r="M1570" s="13">
        <v>42370</v>
      </c>
      <c r="N1570" s="12" t="s">
        <v>9</v>
      </c>
      <c r="O1570" s="12" t="s">
        <v>11327</v>
      </c>
      <c r="P1570" s="12" t="s">
        <v>10</v>
      </c>
      <c r="Q1570" s="13">
        <v>42370</v>
      </c>
      <c r="R1570" s="13">
        <v>42735</v>
      </c>
      <c r="S1570" s="12" t="s">
        <v>11</v>
      </c>
      <c r="U1570" s="12">
        <v>65</v>
      </c>
      <c r="V1570" s="12">
        <v>439.75</v>
      </c>
    </row>
    <row r="1571" spans="1:22" x14ac:dyDescent="0.25">
      <c r="A1571" s="12" t="s">
        <v>9257</v>
      </c>
      <c r="B1571" s="12" t="s">
        <v>9258</v>
      </c>
      <c r="C1571" s="12" t="s">
        <v>386</v>
      </c>
      <c r="D1571" s="12" t="s">
        <v>9259</v>
      </c>
      <c r="E1571" s="12" t="s">
        <v>9260</v>
      </c>
      <c r="F1571" s="12" t="s">
        <v>3</v>
      </c>
      <c r="G1571" s="12" t="s">
        <v>4516</v>
      </c>
      <c r="H1571" s="12" t="s">
        <v>269</v>
      </c>
      <c r="I1571" s="12" t="s">
        <v>9261</v>
      </c>
      <c r="J1571" s="12" t="s">
        <v>8</v>
      </c>
      <c r="K1571" s="13">
        <v>42431</v>
      </c>
      <c r="L1571" s="13">
        <v>42431</v>
      </c>
      <c r="M1571" s="13">
        <v>42431</v>
      </c>
      <c r="N1571" s="12" t="s">
        <v>9</v>
      </c>
      <c r="O1571" s="12" t="s">
        <v>11327</v>
      </c>
      <c r="P1571" s="12" t="s">
        <v>127</v>
      </c>
      <c r="Q1571" s="13">
        <v>42431</v>
      </c>
      <c r="R1571" s="13">
        <v>42431</v>
      </c>
      <c r="S1571" s="12" t="s">
        <v>11326</v>
      </c>
      <c r="U1571" s="12">
        <v>52</v>
      </c>
      <c r="V1571" s="12">
        <v>395.75</v>
      </c>
    </row>
    <row r="1572" spans="1:22" x14ac:dyDescent="0.25">
      <c r="A1572" s="12" t="s">
        <v>5956</v>
      </c>
      <c r="B1572" s="12" t="s">
        <v>5957</v>
      </c>
      <c r="C1572" s="12" t="s">
        <v>94</v>
      </c>
      <c r="D1572" s="12" t="s">
        <v>236</v>
      </c>
      <c r="E1572" s="12" t="s">
        <v>5958</v>
      </c>
      <c r="F1572" s="12" t="s">
        <v>3</v>
      </c>
      <c r="G1572" s="12" t="s">
        <v>5421</v>
      </c>
      <c r="H1572" s="12" t="s">
        <v>6</v>
      </c>
      <c r="I1572" s="12" t="s">
        <v>5422</v>
      </c>
      <c r="J1572" s="12" t="s">
        <v>8</v>
      </c>
      <c r="K1572" s="13">
        <v>41115</v>
      </c>
      <c r="L1572" s="13"/>
      <c r="M1572" s="13">
        <v>42370</v>
      </c>
      <c r="N1572" s="12" t="s">
        <v>9</v>
      </c>
      <c r="O1572" s="12" t="s">
        <v>11327</v>
      </c>
      <c r="P1572" s="12" t="s">
        <v>951</v>
      </c>
      <c r="Q1572" s="13">
        <v>42370</v>
      </c>
      <c r="R1572" s="13">
        <v>42735</v>
      </c>
      <c r="S1572" s="12" t="s">
        <v>11</v>
      </c>
      <c r="U1572" s="12">
        <v>0</v>
      </c>
      <c r="V1572" s="12">
        <v>0</v>
      </c>
    </row>
    <row r="1573" spans="1:22" x14ac:dyDescent="0.25">
      <c r="A1573" s="12" t="s">
        <v>4789</v>
      </c>
      <c r="B1573" s="12" t="s">
        <v>4790</v>
      </c>
      <c r="C1573" s="12" t="s">
        <v>571</v>
      </c>
      <c r="D1573" s="12" t="s">
        <v>1362</v>
      </c>
      <c r="E1573" s="12" t="s">
        <v>4791</v>
      </c>
      <c r="F1573" s="12" t="s">
        <v>3</v>
      </c>
      <c r="G1573" s="12" t="s">
        <v>2895</v>
      </c>
      <c r="H1573" s="12" t="s">
        <v>6</v>
      </c>
      <c r="I1573" s="12" t="s">
        <v>4792</v>
      </c>
      <c r="J1573" s="12" t="s">
        <v>8</v>
      </c>
      <c r="K1573" s="13">
        <v>39511</v>
      </c>
      <c r="L1573" s="13">
        <v>42664</v>
      </c>
      <c r="M1573" s="13">
        <v>42370</v>
      </c>
      <c r="N1573" s="12" t="s">
        <v>9</v>
      </c>
      <c r="O1573" s="12" t="s">
        <v>11327</v>
      </c>
      <c r="Q1573" s="13">
        <v>42370</v>
      </c>
      <c r="R1573" s="13">
        <v>42674</v>
      </c>
      <c r="S1573" s="12" t="s">
        <v>27</v>
      </c>
      <c r="U1573" s="12">
        <v>0</v>
      </c>
      <c r="V1573" s="12">
        <v>0</v>
      </c>
    </row>
    <row r="1574" spans="1:22" x14ac:dyDescent="0.25">
      <c r="A1574" s="12" t="s">
        <v>5391</v>
      </c>
      <c r="B1574" s="12" t="s">
        <v>5392</v>
      </c>
      <c r="C1574" s="12" t="s">
        <v>5393</v>
      </c>
      <c r="D1574" s="12" t="s">
        <v>5394</v>
      </c>
      <c r="E1574" s="12" t="s">
        <v>5395</v>
      </c>
      <c r="F1574" s="12" t="s">
        <v>3</v>
      </c>
      <c r="G1574" s="12" t="s">
        <v>5396</v>
      </c>
      <c r="H1574" s="12" t="s">
        <v>269</v>
      </c>
      <c r="I1574" s="12" t="s">
        <v>5397</v>
      </c>
      <c r="J1574" s="12" t="s">
        <v>8</v>
      </c>
      <c r="K1574" s="13">
        <v>40644</v>
      </c>
      <c r="L1574" s="13"/>
      <c r="M1574" s="13">
        <v>42370</v>
      </c>
      <c r="N1574" s="12" t="s">
        <v>9</v>
      </c>
      <c r="O1574" s="12" t="s">
        <v>11327</v>
      </c>
      <c r="P1574" s="12" t="s">
        <v>10</v>
      </c>
      <c r="Q1574" s="13">
        <v>42370</v>
      </c>
      <c r="R1574" s="13">
        <v>42735</v>
      </c>
      <c r="S1574" s="12" t="s">
        <v>11</v>
      </c>
      <c r="U1574" s="12">
        <v>65</v>
      </c>
      <c r="V1574" s="12">
        <v>439.75</v>
      </c>
    </row>
    <row r="1575" spans="1:22" x14ac:dyDescent="0.25">
      <c r="A1575" s="12" t="s">
        <v>9476</v>
      </c>
      <c r="B1575" s="12" t="s">
        <v>2771</v>
      </c>
      <c r="C1575" s="12" t="s">
        <v>6557</v>
      </c>
      <c r="D1575" s="12" t="s">
        <v>9477</v>
      </c>
      <c r="E1575" s="12" t="s">
        <v>9478</v>
      </c>
      <c r="F1575" s="12" t="s">
        <v>3</v>
      </c>
      <c r="G1575" s="12" t="s">
        <v>697</v>
      </c>
      <c r="H1575" s="12" t="s">
        <v>6</v>
      </c>
      <c r="I1575" s="12" t="s">
        <v>698</v>
      </c>
      <c r="J1575" s="12" t="s">
        <v>8</v>
      </c>
      <c r="K1575" s="13">
        <v>42465</v>
      </c>
      <c r="L1575" s="13"/>
      <c r="M1575" s="13">
        <v>42465</v>
      </c>
      <c r="N1575" s="12" t="s">
        <v>379</v>
      </c>
      <c r="O1575" s="12" t="s">
        <v>11327</v>
      </c>
      <c r="Q1575" s="13">
        <v>42465</v>
      </c>
      <c r="R1575" s="13">
        <v>42490</v>
      </c>
      <c r="S1575" s="12" t="s">
        <v>11326</v>
      </c>
      <c r="U1575" s="12">
        <v>0</v>
      </c>
      <c r="V1575" s="12">
        <v>0</v>
      </c>
    </row>
    <row r="1576" spans="1:22" x14ac:dyDescent="0.25">
      <c r="A1576" s="12" t="s">
        <v>9476</v>
      </c>
      <c r="B1576" s="12" t="s">
        <v>2771</v>
      </c>
      <c r="C1576" s="12" t="s">
        <v>6557</v>
      </c>
      <c r="D1576" s="12" t="s">
        <v>9477</v>
      </c>
      <c r="E1576" s="12" t="s">
        <v>9478</v>
      </c>
      <c r="F1576" s="12" t="s">
        <v>3</v>
      </c>
      <c r="G1576" s="12" t="s">
        <v>697</v>
      </c>
      <c r="H1576" s="12" t="s">
        <v>6</v>
      </c>
      <c r="I1576" s="12" t="s">
        <v>698</v>
      </c>
      <c r="J1576" s="12" t="s">
        <v>8</v>
      </c>
      <c r="K1576" s="13">
        <v>42465</v>
      </c>
      <c r="L1576" s="13"/>
      <c r="M1576" s="13">
        <v>42465</v>
      </c>
      <c r="N1576" s="12" t="s">
        <v>379</v>
      </c>
      <c r="O1576" s="12" t="s">
        <v>11327</v>
      </c>
      <c r="Q1576" s="13">
        <v>42491</v>
      </c>
      <c r="R1576" s="13"/>
      <c r="S1576" s="12" t="s">
        <v>27</v>
      </c>
      <c r="U1576" s="12">
        <v>0</v>
      </c>
      <c r="V1576" s="12">
        <v>0</v>
      </c>
    </row>
    <row r="1577" spans="1:22" x14ac:dyDescent="0.25">
      <c r="A1577" s="12" t="s">
        <v>2770</v>
      </c>
      <c r="B1577" s="12" t="s">
        <v>2771</v>
      </c>
      <c r="C1577" s="12" t="s">
        <v>2723</v>
      </c>
      <c r="D1577" s="12" t="s">
        <v>3</v>
      </c>
      <c r="E1577" s="12" t="s">
        <v>2772</v>
      </c>
      <c r="F1577" s="12" t="s">
        <v>3</v>
      </c>
      <c r="G1577" s="12" t="s">
        <v>65</v>
      </c>
      <c r="H1577" s="12" t="s">
        <v>6</v>
      </c>
      <c r="I1577" s="12" t="s">
        <v>1208</v>
      </c>
      <c r="J1577" s="12" t="s">
        <v>8</v>
      </c>
      <c r="K1577" s="13">
        <v>34446</v>
      </c>
      <c r="L1577" s="13"/>
      <c r="M1577" s="13">
        <v>42370</v>
      </c>
      <c r="N1577" s="12" t="s">
        <v>9</v>
      </c>
      <c r="O1577" s="12" t="s">
        <v>11327</v>
      </c>
      <c r="Q1577" s="13">
        <v>42370</v>
      </c>
      <c r="R1577" s="13"/>
      <c r="S1577" s="12" t="s">
        <v>27</v>
      </c>
      <c r="U1577" s="12">
        <v>0</v>
      </c>
      <c r="V1577" s="12">
        <v>0</v>
      </c>
    </row>
    <row r="1578" spans="1:22" x14ac:dyDescent="0.25">
      <c r="A1578" s="12" t="s">
        <v>3694</v>
      </c>
      <c r="B1578" s="12" t="s">
        <v>2771</v>
      </c>
      <c r="C1578" s="12" t="s">
        <v>346</v>
      </c>
      <c r="D1578" s="12" t="s">
        <v>1192</v>
      </c>
      <c r="E1578" s="12" t="s">
        <v>3695</v>
      </c>
      <c r="F1578" s="12" t="s">
        <v>3</v>
      </c>
      <c r="G1578" s="12" t="s">
        <v>697</v>
      </c>
      <c r="H1578" s="12" t="s">
        <v>6</v>
      </c>
      <c r="I1578" s="12" t="s">
        <v>66</v>
      </c>
      <c r="J1578" s="12" t="s">
        <v>8</v>
      </c>
      <c r="K1578" s="13">
        <v>35537</v>
      </c>
      <c r="L1578" s="13"/>
      <c r="M1578" s="13">
        <v>42370</v>
      </c>
      <c r="N1578" s="12" t="s">
        <v>9</v>
      </c>
      <c r="O1578" s="12" t="s">
        <v>11327</v>
      </c>
      <c r="P1578" s="12" t="s">
        <v>10</v>
      </c>
      <c r="Q1578" s="13">
        <v>42370</v>
      </c>
      <c r="R1578" s="13">
        <v>42735</v>
      </c>
      <c r="S1578" s="12" t="s">
        <v>11</v>
      </c>
      <c r="U1578" s="12">
        <v>65</v>
      </c>
      <c r="V1578" s="12">
        <v>439.75</v>
      </c>
    </row>
    <row r="1579" spans="1:22" x14ac:dyDescent="0.25">
      <c r="A1579" s="12" t="s">
        <v>8089</v>
      </c>
      <c r="B1579" s="12" t="s">
        <v>8090</v>
      </c>
      <c r="C1579" s="12" t="s">
        <v>3665</v>
      </c>
      <c r="D1579" s="12" t="s">
        <v>7148</v>
      </c>
      <c r="E1579" s="12" t="s">
        <v>8091</v>
      </c>
      <c r="F1579" s="12" t="s">
        <v>3</v>
      </c>
      <c r="G1579" s="12" t="s">
        <v>1668</v>
      </c>
      <c r="H1579" s="12" t="s">
        <v>34</v>
      </c>
      <c r="I1579" s="12" t="s">
        <v>8092</v>
      </c>
      <c r="J1579" s="12" t="s">
        <v>8</v>
      </c>
      <c r="K1579" s="13">
        <v>42107</v>
      </c>
      <c r="L1579" s="13">
        <v>42415</v>
      </c>
      <c r="M1579" s="13">
        <v>42370</v>
      </c>
      <c r="N1579" s="12" t="s">
        <v>9</v>
      </c>
      <c r="O1579" s="12" t="s">
        <v>11327</v>
      </c>
      <c r="P1579" s="12" t="s">
        <v>521</v>
      </c>
      <c r="Q1579" s="13">
        <v>42370</v>
      </c>
      <c r="R1579" s="13">
        <v>42415</v>
      </c>
      <c r="S1579" s="12" t="s">
        <v>113</v>
      </c>
      <c r="U1579" s="12">
        <v>56.33</v>
      </c>
      <c r="V1579" s="12">
        <v>395.75</v>
      </c>
    </row>
    <row r="1580" spans="1:22" x14ac:dyDescent="0.25">
      <c r="A1580" s="12" t="s">
        <v>3703</v>
      </c>
      <c r="B1580" s="12" t="s">
        <v>3704</v>
      </c>
      <c r="C1580" s="12" t="s">
        <v>3705</v>
      </c>
      <c r="D1580" s="12" t="s">
        <v>646</v>
      </c>
      <c r="E1580" s="12" t="s">
        <v>3706</v>
      </c>
      <c r="F1580" s="12" t="s">
        <v>3</v>
      </c>
      <c r="G1580" s="12" t="s">
        <v>547</v>
      </c>
      <c r="H1580" s="12" t="s">
        <v>6</v>
      </c>
      <c r="I1580" s="12" t="s">
        <v>1449</v>
      </c>
      <c r="J1580" s="12" t="s">
        <v>8</v>
      </c>
      <c r="K1580" s="13">
        <v>35187</v>
      </c>
      <c r="L1580" s="13"/>
      <c r="M1580" s="13">
        <v>42370</v>
      </c>
      <c r="N1580" s="12" t="s">
        <v>9</v>
      </c>
      <c r="O1580" s="12" t="s">
        <v>11327</v>
      </c>
      <c r="Q1580" s="13">
        <v>42370</v>
      </c>
      <c r="R1580" s="13"/>
      <c r="S1580" s="12" t="s">
        <v>27</v>
      </c>
      <c r="U1580" s="12">
        <v>0</v>
      </c>
      <c r="V1580" s="12">
        <v>0</v>
      </c>
    </row>
    <row r="1581" spans="1:22" x14ac:dyDescent="0.25">
      <c r="A1581" s="12" t="s">
        <v>9731</v>
      </c>
      <c r="B1581" s="12" t="s">
        <v>2836</v>
      </c>
      <c r="C1581" s="12" t="s">
        <v>9732</v>
      </c>
      <c r="D1581" s="12" t="s">
        <v>9733</v>
      </c>
      <c r="E1581" s="12" t="s">
        <v>9734</v>
      </c>
      <c r="F1581" s="12" t="s">
        <v>3</v>
      </c>
      <c r="G1581" s="12" t="s">
        <v>553</v>
      </c>
      <c r="H1581" s="12" t="s">
        <v>34</v>
      </c>
      <c r="I1581" s="12" t="s">
        <v>575</v>
      </c>
      <c r="J1581" s="12" t="s">
        <v>8</v>
      </c>
      <c r="K1581" s="13">
        <v>42496</v>
      </c>
      <c r="L1581" s="13"/>
      <c r="M1581" s="13">
        <v>42496</v>
      </c>
      <c r="N1581" s="12" t="s">
        <v>9</v>
      </c>
      <c r="O1581" s="12" t="s">
        <v>11327</v>
      </c>
      <c r="P1581" s="12" t="s">
        <v>521</v>
      </c>
      <c r="Q1581" s="13">
        <v>42583</v>
      </c>
      <c r="R1581" s="13">
        <v>42735</v>
      </c>
      <c r="S1581" s="12" t="s">
        <v>11</v>
      </c>
      <c r="U1581" s="12">
        <v>56.33</v>
      </c>
      <c r="V1581" s="12">
        <v>395.75</v>
      </c>
    </row>
    <row r="1582" spans="1:22" x14ac:dyDescent="0.25">
      <c r="A1582" s="12" t="s">
        <v>2835</v>
      </c>
      <c r="B1582" s="12" t="s">
        <v>2836</v>
      </c>
      <c r="C1582" s="12" t="s">
        <v>2837</v>
      </c>
      <c r="D1582" s="12" t="s">
        <v>3</v>
      </c>
      <c r="E1582" s="12" t="s">
        <v>2838</v>
      </c>
      <c r="F1582" s="12" t="s">
        <v>3</v>
      </c>
      <c r="G1582" s="12" t="s">
        <v>256</v>
      </c>
      <c r="H1582" s="12" t="s">
        <v>6</v>
      </c>
      <c r="I1582" s="12" t="s">
        <v>257</v>
      </c>
      <c r="J1582" s="12" t="s">
        <v>8</v>
      </c>
      <c r="K1582" s="13">
        <v>37816</v>
      </c>
      <c r="L1582" s="13"/>
      <c r="M1582" s="13">
        <v>42370</v>
      </c>
      <c r="N1582" s="12" t="s">
        <v>9</v>
      </c>
      <c r="O1582" s="12" t="s">
        <v>11327</v>
      </c>
      <c r="Q1582" s="13">
        <v>42370</v>
      </c>
      <c r="R1582" s="13"/>
      <c r="S1582" s="12" t="s">
        <v>27</v>
      </c>
      <c r="U1582" s="12">
        <v>0</v>
      </c>
      <c r="V1582" s="12">
        <v>0</v>
      </c>
    </row>
    <row r="1583" spans="1:22" x14ac:dyDescent="0.25">
      <c r="A1583" s="12" t="s">
        <v>10691</v>
      </c>
      <c r="B1583" s="12" t="s">
        <v>2836</v>
      </c>
      <c r="C1583" s="12" t="s">
        <v>7017</v>
      </c>
      <c r="D1583" s="12" t="s">
        <v>3</v>
      </c>
      <c r="E1583" s="12" t="s">
        <v>10692</v>
      </c>
      <c r="F1583" s="12" t="s">
        <v>3</v>
      </c>
      <c r="G1583" s="12" t="s">
        <v>151</v>
      </c>
      <c r="H1583" s="12" t="s">
        <v>6</v>
      </c>
      <c r="I1583" s="12" t="s">
        <v>1524</v>
      </c>
      <c r="J1583" s="12" t="s">
        <v>8</v>
      </c>
      <c r="K1583" s="13">
        <v>42612</v>
      </c>
      <c r="L1583" s="13">
        <v>42614</v>
      </c>
      <c r="M1583" s="13">
        <v>42612</v>
      </c>
      <c r="N1583" s="12" t="s">
        <v>9</v>
      </c>
      <c r="O1583" s="12" t="s">
        <v>11327</v>
      </c>
      <c r="Q1583" s="13">
        <v>42612</v>
      </c>
      <c r="R1583" s="13">
        <v>42613</v>
      </c>
      <c r="S1583" s="12" t="s">
        <v>11326</v>
      </c>
      <c r="U1583" s="12">
        <v>0</v>
      </c>
      <c r="V1583" s="12">
        <v>0</v>
      </c>
    </row>
    <row r="1584" spans="1:22" x14ac:dyDescent="0.25">
      <c r="A1584" s="12" t="s">
        <v>10691</v>
      </c>
      <c r="B1584" s="12" t="s">
        <v>2836</v>
      </c>
      <c r="C1584" s="12" t="s">
        <v>7017</v>
      </c>
      <c r="D1584" s="12" t="s">
        <v>3</v>
      </c>
      <c r="E1584" s="12" t="s">
        <v>10692</v>
      </c>
      <c r="F1584" s="12" t="s">
        <v>3</v>
      </c>
      <c r="G1584" s="12" t="s">
        <v>151</v>
      </c>
      <c r="H1584" s="12" t="s">
        <v>6</v>
      </c>
      <c r="I1584" s="12" t="s">
        <v>1524</v>
      </c>
      <c r="J1584" s="12" t="s">
        <v>8</v>
      </c>
      <c r="K1584" s="13">
        <v>42612</v>
      </c>
      <c r="L1584" s="13">
        <v>42614</v>
      </c>
      <c r="M1584" s="13">
        <v>42612</v>
      </c>
      <c r="N1584" s="12" t="s">
        <v>9</v>
      </c>
      <c r="O1584" s="12" t="s">
        <v>11327</v>
      </c>
      <c r="Q1584" s="13">
        <v>42614</v>
      </c>
      <c r="R1584" s="13">
        <v>42643</v>
      </c>
      <c r="S1584" s="12" t="s">
        <v>27</v>
      </c>
      <c r="U1584" s="12">
        <v>0</v>
      </c>
      <c r="V1584" s="12">
        <v>0</v>
      </c>
    </row>
    <row r="1585" spans="1:22" x14ac:dyDescent="0.25">
      <c r="A1585" s="12" t="s">
        <v>6644</v>
      </c>
      <c r="B1585" s="12" t="s">
        <v>2836</v>
      </c>
      <c r="C1585" s="12" t="s">
        <v>6645</v>
      </c>
      <c r="D1585" s="12" t="s">
        <v>1365</v>
      </c>
      <c r="E1585" s="12" t="s">
        <v>6646</v>
      </c>
      <c r="F1585" s="12" t="s">
        <v>3</v>
      </c>
      <c r="G1585" s="12" t="s">
        <v>97</v>
      </c>
      <c r="H1585" s="12" t="s">
        <v>6</v>
      </c>
      <c r="I1585" s="12" t="s">
        <v>1096</v>
      </c>
      <c r="J1585" s="12" t="s">
        <v>8</v>
      </c>
      <c r="K1585" s="13">
        <v>41533</v>
      </c>
      <c r="L1585" s="13"/>
      <c r="M1585" s="13">
        <v>42370</v>
      </c>
      <c r="N1585" s="12" t="s">
        <v>9</v>
      </c>
      <c r="O1585" s="12" t="s">
        <v>11327</v>
      </c>
      <c r="P1585" s="12" t="s">
        <v>10</v>
      </c>
      <c r="Q1585" s="13">
        <v>42370</v>
      </c>
      <c r="R1585" s="13">
        <v>42735</v>
      </c>
      <c r="S1585" s="12" t="s">
        <v>11</v>
      </c>
      <c r="U1585" s="12">
        <v>65</v>
      </c>
      <c r="V1585" s="12">
        <v>439.75</v>
      </c>
    </row>
    <row r="1586" spans="1:22" x14ac:dyDescent="0.25">
      <c r="A1586" s="12" t="s">
        <v>10693</v>
      </c>
      <c r="B1586" s="12" t="s">
        <v>2836</v>
      </c>
      <c r="C1586" s="12" t="s">
        <v>3708</v>
      </c>
      <c r="D1586" s="12" t="s">
        <v>10694</v>
      </c>
      <c r="E1586" s="12" t="s">
        <v>10695</v>
      </c>
      <c r="F1586" s="12" t="s">
        <v>3</v>
      </c>
      <c r="G1586" s="12" t="s">
        <v>151</v>
      </c>
      <c r="H1586" s="12" t="s">
        <v>6</v>
      </c>
      <c r="I1586" s="12" t="s">
        <v>1524</v>
      </c>
      <c r="J1586" s="12" t="s">
        <v>8</v>
      </c>
      <c r="K1586" s="13">
        <v>42612</v>
      </c>
      <c r="L1586" s="13"/>
      <c r="M1586" s="13">
        <v>42612</v>
      </c>
      <c r="N1586" s="12" t="s">
        <v>9</v>
      </c>
      <c r="O1586" s="12" t="s">
        <v>11327</v>
      </c>
      <c r="Q1586" s="13">
        <v>42612</v>
      </c>
      <c r="R1586" s="13">
        <v>42613</v>
      </c>
      <c r="S1586" s="12" t="s">
        <v>11326</v>
      </c>
      <c r="U1586" s="12">
        <v>0</v>
      </c>
      <c r="V1586" s="12">
        <v>0</v>
      </c>
    </row>
    <row r="1587" spans="1:22" x14ac:dyDescent="0.25">
      <c r="A1587" s="12" t="s">
        <v>10693</v>
      </c>
      <c r="B1587" s="12" t="s">
        <v>2836</v>
      </c>
      <c r="C1587" s="12" t="s">
        <v>3708</v>
      </c>
      <c r="D1587" s="12" t="s">
        <v>10694</v>
      </c>
      <c r="E1587" s="12" t="s">
        <v>10695</v>
      </c>
      <c r="F1587" s="12" t="s">
        <v>3</v>
      </c>
      <c r="G1587" s="12" t="s">
        <v>151</v>
      </c>
      <c r="H1587" s="12" t="s">
        <v>6</v>
      </c>
      <c r="I1587" s="12" t="s">
        <v>1524</v>
      </c>
      <c r="J1587" s="12" t="s">
        <v>8</v>
      </c>
      <c r="K1587" s="13">
        <v>42612</v>
      </c>
      <c r="L1587" s="13"/>
      <c r="M1587" s="13">
        <v>42612</v>
      </c>
      <c r="N1587" s="12" t="s">
        <v>9</v>
      </c>
      <c r="O1587" s="12" t="s">
        <v>11327</v>
      </c>
      <c r="Q1587" s="13">
        <v>42614</v>
      </c>
      <c r="R1587" s="13"/>
      <c r="S1587" s="12" t="s">
        <v>27</v>
      </c>
      <c r="U1587" s="12">
        <v>0</v>
      </c>
      <c r="V1587" s="12">
        <v>0</v>
      </c>
    </row>
    <row r="1588" spans="1:22" x14ac:dyDescent="0.25">
      <c r="A1588" s="12" t="s">
        <v>7525</v>
      </c>
      <c r="B1588" s="12" t="s">
        <v>2836</v>
      </c>
      <c r="C1588" s="12" t="s">
        <v>6560</v>
      </c>
      <c r="D1588" s="12" t="s">
        <v>7526</v>
      </c>
      <c r="E1588" s="12" t="s">
        <v>7527</v>
      </c>
      <c r="F1588" s="12" t="s">
        <v>3</v>
      </c>
      <c r="G1588" s="12" t="s">
        <v>767</v>
      </c>
      <c r="H1588" s="12" t="s">
        <v>6</v>
      </c>
      <c r="I1588" s="12" t="s">
        <v>768</v>
      </c>
      <c r="J1588" s="12" t="s">
        <v>8</v>
      </c>
      <c r="K1588" s="13">
        <v>41858</v>
      </c>
      <c r="L1588" s="13"/>
      <c r="M1588" s="13">
        <v>42370</v>
      </c>
      <c r="N1588" s="12" t="s">
        <v>379</v>
      </c>
      <c r="O1588" s="12" t="s">
        <v>11327</v>
      </c>
      <c r="Q1588" s="13">
        <v>42370</v>
      </c>
      <c r="R1588" s="13"/>
      <c r="S1588" s="12" t="s">
        <v>27</v>
      </c>
      <c r="U1588" s="12">
        <v>0</v>
      </c>
      <c r="V1588" s="12">
        <v>0</v>
      </c>
    </row>
    <row r="1589" spans="1:22" x14ac:dyDescent="0.25">
      <c r="A1589" s="12" t="s">
        <v>8476</v>
      </c>
      <c r="B1589" s="12" t="s">
        <v>8477</v>
      </c>
      <c r="C1589" s="12" t="s">
        <v>8478</v>
      </c>
      <c r="D1589" s="12" t="s">
        <v>20</v>
      </c>
      <c r="E1589" s="12" t="s">
        <v>8479</v>
      </c>
      <c r="F1589" s="12" t="s">
        <v>3</v>
      </c>
      <c r="G1589" s="12" t="s">
        <v>118</v>
      </c>
      <c r="H1589" s="12" t="s">
        <v>6</v>
      </c>
      <c r="I1589" s="12" t="s">
        <v>1851</v>
      </c>
      <c r="J1589" s="12" t="s">
        <v>8</v>
      </c>
      <c r="K1589" s="13">
        <v>42234</v>
      </c>
      <c r="L1589" s="13"/>
      <c r="M1589" s="13">
        <v>42370</v>
      </c>
      <c r="N1589" s="12" t="s">
        <v>9</v>
      </c>
      <c r="O1589" s="12" t="s">
        <v>11327</v>
      </c>
      <c r="Q1589" s="13">
        <v>42370</v>
      </c>
      <c r="R1589" s="13"/>
      <c r="S1589" s="12" t="s">
        <v>27</v>
      </c>
      <c r="U1589" s="12">
        <v>0</v>
      </c>
      <c r="V1589" s="12">
        <v>0</v>
      </c>
    </row>
    <row r="1590" spans="1:22" x14ac:dyDescent="0.25">
      <c r="A1590" s="12" t="s">
        <v>10212</v>
      </c>
      <c r="B1590" s="12" t="s">
        <v>10213</v>
      </c>
      <c r="C1590" s="12" t="s">
        <v>762</v>
      </c>
      <c r="D1590" s="12" t="s">
        <v>1066</v>
      </c>
      <c r="E1590" s="12" t="s">
        <v>10214</v>
      </c>
      <c r="F1590" s="12" t="s">
        <v>3</v>
      </c>
      <c r="G1590" s="12" t="s">
        <v>249</v>
      </c>
      <c r="H1590" s="12" t="s">
        <v>250</v>
      </c>
      <c r="I1590" s="12" t="s">
        <v>1349</v>
      </c>
      <c r="J1590" s="12" t="s">
        <v>8</v>
      </c>
      <c r="K1590" s="13">
        <v>42544</v>
      </c>
      <c r="L1590" s="13">
        <v>42552</v>
      </c>
      <c r="M1590" s="13">
        <v>42544</v>
      </c>
      <c r="N1590" s="12" t="s">
        <v>9</v>
      </c>
      <c r="O1590" s="12" t="s">
        <v>11327</v>
      </c>
      <c r="P1590" s="12" t="s">
        <v>127</v>
      </c>
      <c r="Q1590" s="13">
        <v>42544</v>
      </c>
      <c r="R1590" s="13">
        <v>42552</v>
      </c>
      <c r="S1590" s="12" t="s">
        <v>11326</v>
      </c>
      <c r="U1590" s="12">
        <v>52</v>
      </c>
      <c r="V1590" s="12">
        <v>395.75</v>
      </c>
    </row>
    <row r="1591" spans="1:22" x14ac:dyDescent="0.25">
      <c r="A1591" s="12" t="s">
        <v>1145</v>
      </c>
      <c r="B1591" s="12" t="s">
        <v>1146</v>
      </c>
      <c r="C1591" s="12" t="s">
        <v>1147</v>
      </c>
      <c r="D1591" s="12" t="s">
        <v>230</v>
      </c>
      <c r="E1591" s="12" t="s">
        <v>1148</v>
      </c>
      <c r="F1591" s="12" t="s">
        <v>3</v>
      </c>
      <c r="G1591" s="12" t="s">
        <v>53</v>
      </c>
      <c r="H1591" s="12" t="s">
        <v>6</v>
      </c>
      <c r="I1591" s="12" t="s">
        <v>1144</v>
      </c>
      <c r="J1591" s="12" t="s">
        <v>8</v>
      </c>
      <c r="K1591" s="13">
        <v>35383</v>
      </c>
      <c r="L1591" s="13"/>
      <c r="M1591" s="13">
        <v>42370</v>
      </c>
      <c r="N1591" s="12" t="s">
        <v>9</v>
      </c>
      <c r="O1591" s="12" t="s">
        <v>11327</v>
      </c>
      <c r="Q1591" s="13">
        <v>42370</v>
      </c>
      <c r="R1591" s="13"/>
      <c r="S1591" s="12" t="s">
        <v>27</v>
      </c>
      <c r="U1591" s="12">
        <v>0</v>
      </c>
      <c r="V1591" s="12">
        <v>0</v>
      </c>
    </row>
    <row r="1592" spans="1:22" x14ac:dyDescent="0.25">
      <c r="A1592" s="12" t="s">
        <v>2594</v>
      </c>
      <c r="B1592" s="12" t="s">
        <v>2595</v>
      </c>
      <c r="C1592" s="12" t="s">
        <v>62</v>
      </c>
      <c r="D1592" s="12" t="s">
        <v>1704</v>
      </c>
      <c r="E1592" s="12" t="s">
        <v>2596</v>
      </c>
      <c r="F1592" s="12" t="s">
        <v>3</v>
      </c>
      <c r="G1592" s="12" t="s">
        <v>553</v>
      </c>
      <c r="H1592" s="12" t="s">
        <v>34</v>
      </c>
      <c r="I1592" s="12" t="s">
        <v>554</v>
      </c>
      <c r="J1592" s="12" t="s">
        <v>8</v>
      </c>
      <c r="K1592" s="13">
        <v>37018</v>
      </c>
      <c r="L1592" s="13"/>
      <c r="M1592" s="13">
        <v>42370</v>
      </c>
      <c r="N1592" s="12" t="s">
        <v>9</v>
      </c>
      <c r="O1592" s="12" t="s">
        <v>11327</v>
      </c>
      <c r="P1592" s="12" t="s">
        <v>10</v>
      </c>
      <c r="Q1592" s="13">
        <v>42370</v>
      </c>
      <c r="R1592" s="13">
        <v>42735</v>
      </c>
      <c r="S1592" s="12" t="s">
        <v>11</v>
      </c>
      <c r="U1592" s="12">
        <v>65</v>
      </c>
      <c r="V1592" s="12">
        <v>439.75</v>
      </c>
    </row>
    <row r="1593" spans="1:22" x14ac:dyDescent="0.25">
      <c r="A1593" s="12" t="s">
        <v>3300</v>
      </c>
      <c r="B1593" s="12" t="s">
        <v>2595</v>
      </c>
      <c r="C1593" s="12" t="s">
        <v>1388</v>
      </c>
      <c r="D1593" s="12" t="s">
        <v>3</v>
      </c>
      <c r="E1593" s="12" t="s">
        <v>3301</v>
      </c>
      <c r="F1593" s="12" t="s">
        <v>3</v>
      </c>
      <c r="G1593" s="12" t="s">
        <v>697</v>
      </c>
      <c r="H1593" s="12" t="s">
        <v>6</v>
      </c>
      <c r="I1593" s="12" t="s">
        <v>698</v>
      </c>
      <c r="J1593" s="12" t="s">
        <v>8</v>
      </c>
      <c r="K1593" s="13">
        <v>36157</v>
      </c>
      <c r="L1593" s="13"/>
      <c r="M1593" s="13">
        <v>42370</v>
      </c>
      <c r="N1593" s="12" t="s">
        <v>9</v>
      </c>
      <c r="O1593" s="12" t="s">
        <v>11327</v>
      </c>
      <c r="Q1593" s="13">
        <v>42370</v>
      </c>
      <c r="R1593" s="13"/>
      <c r="S1593" s="12" t="s">
        <v>27</v>
      </c>
      <c r="U1593" s="12">
        <v>0</v>
      </c>
      <c r="V1593" s="12">
        <v>0</v>
      </c>
    </row>
    <row r="1594" spans="1:22" x14ac:dyDescent="0.25">
      <c r="A1594" s="12" t="s">
        <v>9096</v>
      </c>
      <c r="B1594" s="12" t="s">
        <v>9097</v>
      </c>
      <c r="C1594" s="12" t="s">
        <v>6560</v>
      </c>
      <c r="D1594" s="12" t="s">
        <v>372</v>
      </c>
      <c r="E1594" s="12" t="s">
        <v>9098</v>
      </c>
      <c r="F1594" s="12" t="s">
        <v>3</v>
      </c>
      <c r="G1594" s="12" t="s">
        <v>297</v>
      </c>
      <c r="H1594" s="12" t="s">
        <v>269</v>
      </c>
      <c r="I1594" s="12" t="s">
        <v>298</v>
      </c>
      <c r="J1594" s="12" t="s">
        <v>8</v>
      </c>
      <c r="K1594" s="13">
        <v>42387</v>
      </c>
      <c r="L1594" s="13">
        <v>42521</v>
      </c>
      <c r="M1594" s="13">
        <v>42387</v>
      </c>
      <c r="N1594" s="12" t="s">
        <v>9</v>
      </c>
      <c r="O1594" s="12" t="s">
        <v>11327</v>
      </c>
      <c r="P1594" s="12" t="s">
        <v>127</v>
      </c>
      <c r="Q1594" s="13">
        <v>42461</v>
      </c>
      <c r="R1594" s="13">
        <v>42521</v>
      </c>
      <c r="S1594" s="12" t="s">
        <v>11</v>
      </c>
      <c r="U1594" s="12">
        <v>52</v>
      </c>
      <c r="V1594" s="12">
        <v>395.75</v>
      </c>
    </row>
    <row r="1595" spans="1:22" x14ac:dyDescent="0.25">
      <c r="A1595" s="12" t="s">
        <v>6583</v>
      </c>
      <c r="B1595" s="12" t="s">
        <v>6584</v>
      </c>
      <c r="C1595" s="12" t="s">
        <v>6585</v>
      </c>
      <c r="D1595" s="12" t="s">
        <v>3</v>
      </c>
      <c r="E1595" s="12" t="s">
        <v>6586</v>
      </c>
      <c r="F1595" s="12" t="s">
        <v>3</v>
      </c>
      <c r="G1595" s="12" t="s">
        <v>232</v>
      </c>
      <c r="H1595" s="12" t="s">
        <v>34</v>
      </c>
      <c r="I1595" s="12" t="s">
        <v>2536</v>
      </c>
      <c r="J1595" s="12" t="s">
        <v>8</v>
      </c>
      <c r="K1595" s="13">
        <v>41520</v>
      </c>
      <c r="L1595" s="13"/>
      <c r="M1595" s="13">
        <v>42370</v>
      </c>
      <c r="N1595" s="12" t="s">
        <v>9</v>
      </c>
      <c r="O1595" s="12" t="s">
        <v>11327</v>
      </c>
      <c r="P1595" s="12" t="s">
        <v>282</v>
      </c>
      <c r="Q1595" s="13">
        <v>42370</v>
      </c>
      <c r="R1595" s="13">
        <v>42735</v>
      </c>
      <c r="S1595" s="12" t="s">
        <v>11</v>
      </c>
      <c r="U1595" s="12">
        <v>56.33</v>
      </c>
      <c r="V1595" s="12">
        <v>395.75</v>
      </c>
    </row>
    <row r="1596" spans="1:22" x14ac:dyDescent="0.25">
      <c r="A1596" s="12" t="s">
        <v>10320</v>
      </c>
      <c r="B1596" s="12" t="s">
        <v>10321</v>
      </c>
      <c r="C1596" s="12" t="s">
        <v>6379</v>
      </c>
      <c r="D1596" s="12" t="s">
        <v>578</v>
      </c>
      <c r="E1596" s="12" t="s">
        <v>10322</v>
      </c>
      <c r="F1596" s="12" t="s">
        <v>3</v>
      </c>
      <c r="G1596" s="12" t="s">
        <v>3267</v>
      </c>
      <c r="H1596" s="12" t="s">
        <v>6</v>
      </c>
      <c r="I1596" s="12" t="s">
        <v>3268</v>
      </c>
      <c r="J1596" s="12" t="s">
        <v>8</v>
      </c>
      <c r="K1596" s="13">
        <v>42556</v>
      </c>
      <c r="L1596" s="13">
        <v>42620</v>
      </c>
      <c r="M1596" s="13">
        <v>42556</v>
      </c>
      <c r="N1596" s="12" t="s">
        <v>9</v>
      </c>
      <c r="O1596" s="12" t="s">
        <v>11327</v>
      </c>
      <c r="Q1596" s="13">
        <v>42556</v>
      </c>
      <c r="R1596" s="13">
        <v>42582</v>
      </c>
      <c r="S1596" s="12" t="s">
        <v>11326</v>
      </c>
      <c r="U1596" s="12">
        <v>0</v>
      </c>
      <c r="V1596" s="12">
        <v>0</v>
      </c>
    </row>
    <row r="1597" spans="1:22" x14ac:dyDescent="0.25">
      <c r="A1597" s="16" t="s">
        <v>10320</v>
      </c>
      <c r="B1597" s="16" t="s">
        <v>10321</v>
      </c>
      <c r="C1597" s="16" t="s">
        <v>6379</v>
      </c>
      <c r="D1597" s="16" t="s">
        <v>578</v>
      </c>
      <c r="E1597" s="16" t="s">
        <v>10322</v>
      </c>
      <c r="F1597" s="16" t="s">
        <v>3</v>
      </c>
      <c r="G1597" s="16" t="s">
        <v>3267</v>
      </c>
      <c r="H1597" s="16" t="s">
        <v>6</v>
      </c>
      <c r="I1597" s="16" t="s">
        <v>3268</v>
      </c>
      <c r="J1597" s="16" t="s">
        <v>8</v>
      </c>
      <c r="K1597" s="17">
        <v>42556</v>
      </c>
      <c r="L1597" s="17">
        <v>42620</v>
      </c>
      <c r="M1597" s="17">
        <v>42556</v>
      </c>
      <c r="N1597" s="16" t="s">
        <v>9</v>
      </c>
      <c r="O1597" s="16" t="s">
        <v>11327</v>
      </c>
      <c r="P1597" s="16"/>
      <c r="Q1597" s="17">
        <v>42583</v>
      </c>
      <c r="R1597" s="17">
        <v>42643</v>
      </c>
      <c r="S1597" s="16" t="s">
        <v>27</v>
      </c>
      <c r="T1597" s="16"/>
      <c r="U1597" s="12">
        <v>0</v>
      </c>
      <c r="V1597" s="12">
        <v>0</v>
      </c>
    </row>
    <row r="1598" spans="1:22" x14ac:dyDescent="0.25">
      <c r="A1598" s="12" t="s">
        <v>10000</v>
      </c>
      <c r="B1598" s="12" t="s">
        <v>10001</v>
      </c>
      <c r="C1598" s="12" t="s">
        <v>10002</v>
      </c>
      <c r="D1598" s="12" t="s">
        <v>3</v>
      </c>
      <c r="E1598" s="12" t="s">
        <v>10003</v>
      </c>
      <c r="F1598" s="12" t="s">
        <v>3</v>
      </c>
      <c r="G1598" s="12" t="s">
        <v>553</v>
      </c>
      <c r="H1598" s="12" t="s">
        <v>34</v>
      </c>
      <c r="I1598" s="12" t="s">
        <v>575</v>
      </c>
      <c r="J1598" s="12" t="s">
        <v>8</v>
      </c>
      <c r="K1598" s="13">
        <v>42523</v>
      </c>
      <c r="L1598" s="13"/>
      <c r="M1598" s="13">
        <v>42523</v>
      </c>
      <c r="N1598" s="12" t="s">
        <v>9</v>
      </c>
      <c r="O1598" s="12" t="s">
        <v>11327</v>
      </c>
      <c r="P1598" s="12" t="s">
        <v>521</v>
      </c>
      <c r="Q1598" s="13">
        <v>42583</v>
      </c>
      <c r="R1598" s="13">
        <v>42735</v>
      </c>
      <c r="S1598" s="12" t="s">
        <v>11</v>
      </c>
      <c r="U1598" s="12">
        <v>56.33</v>
      </c>
      <c r="V1598" s="12">
        <v>395.75</v>
      </c>
    </row>
    <row r="1599" spans="1:22" x14ac:dyDescent="0.25">
      <c r="A1599" s="12" t="s">
        <v>8183</v>
      </c>
      <c r="B1599" s="12" t="s">
        <v>4533</v>
      </c>
      <c r="C1599" s="12" t="s">
        <v>1544</v>
      </c>
      <c r="D1599" s="12" t="s">
        <v>8184</v>
      </c>
      <c r="E1599" s="12" t="s">
        <v>8185</v>
      </c>
      <c r="F1599" s="12" t="s">
        <v>3</v>
      </c>
      <c r="G1599" s="12" t="s">
        <v>553</v>
      </c>
      <c r="H1599" s="12" t="s">
        <v>34</v>
      </c>
      <c r="I1599" s="12" t="s">
        <v>575</v>
      </c>
      <c r="J1599" s="12" t="s">
        <v>8</v>
      </c>
      <c r="K1599" s="13">
        <v>42139</v>
      </c>
      <c r="L1599" s="13"/>
      <c r="M1599" s="13">
        <v>42370</v>
      </c>
      <c r="N1599" s="12" t="s">
        <v>9</v>
      </c>
      <c r="O1599" s="12" t="s">
        <v>11327</v>
      </c>
      <c r="P1599" s="12" t="s">
        <v>521</v>
      </c>
      <c r="Q1599" s="13">
        <v>42370</v>
      </c>
      <c r="R1599" s="13">
        <v>42735</v>
      </c>
      <c r="S1599" s="12" t="s">
        <v>113</v>
      </c>
      <c r="U1599" s="12">
        <v>56.33</v>
      </c>
      <c r="V1599" s="12">
        <v>395.75</v>
      </c>
    </row>
    <row r="1600" spans="1:22" x14ac:dyDescent="0.25">
      <c r="A1600" s="12" t="s">
        <v>3237</v>
      </c>
      <c r="B1600" s="12" t="s">
        <v>3238</v>
      </c>
      <c r="C1600" s="12" t="s">
        <v>1223</v>
      </c>
      <c r="D1600" s="12" t="s">
        <v>1120</v>
      </c>
      <c r="E1600" s="12" t="s">
        <v>3239</v>
      </c>
      <c r="F1600" s="12" t="s">
        <v>3</v>
      </c>
      <c r="G1600" s="12" t="s">
        <v>118</v>
      </c>
      <c r="H1600" s="12" t="s">
        <v>6</v>
      </c>
      <c r="I1600" s="12" t="s">
        <v>1658</v>
      </c>
      <c r="J1600" s="12" t="s">
        <v>8</v>
      </c>
      <c r="K1600" s="13">
        <v>35171</v>
      </c>
      <c r="L1600" s="13"/>
      <c r="M1600" s="13">
        <v>42370</v>
      </c>
      <c r="N1600" s="12" t="s">
        <v>9</v>
      </c>
      <c r="O1600" s="12" t="s">
        <v>11327</v>
      </c>
      <c r="Q1600" s="13">
        <v>42370</v>
      </c>
      <c r="R1600" s="13"/>
      <c r="S1600" s="12" t="s">
        <v>27</v>
      </c>
      <c r="U1600" s="12">
        <v>0</v>
      </c>
      <c r="V1600" s="12">
        <v>0</v>
      </c>
    </row>
    <row r="1601" spans="1:22" x14ac:dyDescent="0.25">
      <c r="A1601" s="12" t="s">
        <v>10684</v>
      </c>
      <c r="B1601" s="12" t="s">
        <v>10685</v>
      </c>
      <c r="C1601" s="12" t="s">
        <v>6030</v>
      </c>
      <c r="D1601" s="12" t="s">
        <v>10686</v>
      </c>
      <c r="E1601" s="12" t="s">
        <v>10687</v>
      </c>
      <c r="F1601" s="12" t="s">
        <v>3</v>
      </c>
      <c r="G1601" s="12" t="s">
        <v>2222</v>
      </c>
      <c r="H1601" s="12" t="s">
        <v>34</v>
      </c>
      <c r="I1601" s="12" t="s">
        <v>2223</v>
      </c>
      <c r="J1601" s="12" t="s">
        <v>8</v>
      </c>
      <c r="K1601" s="13">
        <v>42611</v>
      </c>
      <c r="L1601" s="13"/>
      <c r="M1601" s="13">
        <v>42611</v>
      </c>
      <c r="N1601" s="12" t="s">
        <v>9</v>
      </c>
      <c r="O1601" s="12" t="s">
        <v>11327</v>
      </c>
      <c r="P1601" s="12" t="s">
        <v>112</v>
      </c>
      <c r="Q1601" s="13">
        <v>42675</v>
      </c>
      <c r="R1601" s="13">
        <v>42735</v>
      </c>
      <c r="S1601" s="12" t="s">
        <v>113</v>
      </c>
      <c r="U1601" s="12">
        <v>65</v>
      </c>
      <c r="V1601" s="12">
        <v>439.75</v>
      </c>
    </row>
    <row r="1602" spans="1:22" x14ac:dyDescent="0.25">
      <c r="A1602" s="12" t="s">
        <v>9738</v>
      </c>
      <c r="B1602" s="12" t="s">
        <v>9739</v>
      </c>
      <c r="C1602" s="12" t="s">
        <v>1369</v>
      </c>
      <c r="D1602" s="12" t="s">
        <v>3</v>
      </c>
      <c r="E1602" s="12" t="s">
        <v>9740</v>
      </c>
      <c r="F1602" s="12" t="s">
        <v>3</v>
      </c>
      <c r="G1602" s="12" t="s">
        <v>1184</v>
      </c>
      <c r="H1602" s="12" t="s">
        <v>6</v>
      </c>
      <c r="I1602" s="12" t="s">
        <v>1185</v>
      </c>
      <c r="J1602" s="12" t="s">
        <v>8</v>
      </c>
      <c r="K1602" s="13">
        <v>42494</v>
      </c>
      <c r="L1602" s="13">
        <v>42664</v>
      </c>
      <c r="M1602" s="13">
        <v>42494</v>
      </c>
      <c r="N1602" s="12" t="s">
        <v>9</v>
      </c>
      <c r="O1602" s="12" t="s">
        <v>11327</v>
      </c>
      <c r="Q1602" s="13">
        <v>42494</v>
      </c>
      <c r="R1602" s="13">
        <v>42521</v>
      </c>
      <c r="S1602" s="12" t="s">
        <v>11326</v>
      </c>
      <c r="U1602" s="12">
        <v>0</v>
      </c>
      <c r="V1602" s="12">
        <v>0</v>
      </c>
    </row>
    <row r="1603" spans="1:22" x14ac:dyDescent="0.25">
      <c r="A1603" s="12" t="s">
        <v>9738</v>
      </c>
      <c r="B1603" s="12" t="s">
        <v>9739</v>
      </c>
      <c r="C1603" s="12" t="s">
        <v>1369</v>
      </c>
      <c r="D1603" s="12" t="s">
        <v>3</v>
      </c>
      <c r="E1603" s="12" t="s">
        <v>9740</v>
      </c>
      <c r="F1603" s="12" t="s">
        <v>3</v>
      </c>
      <c r="G1603" s="12" t="s">
        <v>1184</v>
      </c>
      <c r="H1603" s="12" t="s">
        <v>6</v>
      </c>
      <c r="I1603" s="12" t="s">
        <v>1185</v>
      </c>
      <c r="J1603" s="12" t="s">
        <v>8</v>
      </c>
      <c r="K1603" s="13">
        <v>42494</v>
      </c>
      <c r="L1603" s="13">
        <v>42664</v>
      </c>
      <c r="M1603" s="13">
        <v>42494</v>
      </c>
      <c r="N1603" s="12" t="s">
        <v>9</v>
      </c>
      <c r="O1603" s="12" t="s">
        <v>11327</v>
      </c>
      <c r="Q1603" s="13">
        <v>42522</v>
      </c>
      <c r="R1603" s="13">
        <v>42674</v>
      </c>
      <c r="S1603" s="12" t="s">
        <v>27</v>
      </c>
      <c r="U1603" s="12">
        <v>0</v>
      </c>
      <c r="V1603" s="12">
        <v>0</v>
      </c>
    </row>
    <row r="1604" spans="1:22" x14ac:dyDescent="0.25">
      <c r="A1604" s="12" t="s">
        <v>2606</v>
      </c>
      <c r="B1604" s="12" t="s">
        <v>2607</v>
      </c>
      <c r="C1604" s="12" t="s">
        <v>904</v>
      </c>
      <c r="D1604" s="12" t="s">
        <v>236</v>
      </c>
      <c r="E1604" s="12" t="s">
        <v>2608</v>
      </c>
      <c r="F1604" s="12" t="s">
        <v>3</v>
      </c>
      <c r="G1604" s="12" t="s">
        <v>232</v>
      </c>
      <c r="H1604" s="12" t="s">
        <v>34</v>
      </c>
      <c r="I1604" s="12" t="s">
        <v>2536</v>
      </c>
      <c r="J1604" s="12" t="s">
        <v>8</v>
      </c>
      <c r="K1604" s="13">
        <v>37008</v>
      </c>
      <c r="L1604" s="13"/>
      <c r="M1604" s="13">
        <v>42370</v>
      </c>
      <c r="N1604" s="12" t="s">
        <v>9</v>
      </c>
      <c r="O1604" s="12" t="s">
        <v>11327</v>
      </c>
      <c r="P1604" s="12" t="s">
        <v>282</v>
      </c>
      <c r="Q1604" s="13">
        <v>42370</v>
      </c>
      <c r="R1604" s="13">
        <v>42735</v>
      </c>
      <c r="S1604" s="12" t="s">
        <v>11</v>
      </c>
      <c r="U1604" s="12">
        <v>56.33</v>
      </c>
      <c r="V1604" s="12">
        <v>395.75</v>
      </c>
    </row>
    <row r="1605" spans="1:22" x14ac:dyDescent="0.25">
      <c r="A1605" s="12" t="s">
        <v>8458</v>
      </c>
      <c r="B1605" s="12" t="s">
        <v>6389</v>
      </c>
      <c r="C1605" s="12" t="s">
        <v>1522</v>
      </c>
      <c r="D1605" s="12" t="s">
        <v>8459</v>
      </c>
      <c r="E1605" s="12" t="s">
        <v>6715</v>
      </c>
      <c r="F1605" s="12" t="s">
        <v>3</v>
      </c>
      <c r="G1605" s="12" t="s">
        <v>180</v>
      </c>
      <c r="H1605" s="12" t="s">
        <v>6</v>
      </c>
      <c r="I1605" s="12" t="s">
        <v>181</v>
      </c>
      <c r="J1605" s="12" t="s">
        <v>8</v>
      </c>
      <c r="K1605" s="13">
        <v>42229</v>
      </c>
      <c r="L1605" s="13">
        <v>42512</v>
      </c>
      <c r="M1605" s="13">
        <v>42370</v>
      </c>
      <c r="N1605" s="12" t="s">
        <v>9</v>
      </c>
      <c r="O1605" s="12" t="s">
        <v>11327</v>
      </c>
      <c r="Q1605" s="13">
        <v>42370</v>
      </c>
      <c r="R1605" s="13">
        <v>42521</v>
      </c>
      <c r="S1605" s="12" t="s">
        <v>27</v>
      </c>
      <c r="U1605" s="12">
        <v>0</v>
      </c>
      <c r="V1605" s="12">
        <v>0</v>
      </c>
    </row>
    <row r="1606" spans="1:22" x14ac:dyDescent="0.25">
      <c r="A1606" s="12" t="s">
        <v>952</v>
      </c>
      <c r="B1606" s="12" t="s">
        <v>953</v>
      </c>
      <c r="C1606" s="12" t="s">
        <v>30</v>
      </c>
      <c r="D1606" s="12" t="s">
        <v>3</v>
      </c>
      <c r="E1606" s="12" t="s">
        <v>954</v>
      </c>
      <c r="F1606" s="12" t="s">
        <v>3</v>
      </c>
      <c r="G1606" s="12" t="s">
        <v>53</v>
      </c>
      <c r="H1606" s="12" t="s">
        <v>6</v>
      </c>
      <c r="I1606" s="12" t="s">
        <v>262</v>
      </c>
      <c r="J1606" s="12" t="s">
        <v>8</v>
      </c>
      <c r="K1606" s="13">
        <v>29647</v>
      </c>
      <c r="L1606" s="13"/>
      <c r="M1606" s="13">
        <v>42370</v>
      </c>
      <c r="N1606" s="12" t="s">
        <v>9</v>
      </c>
      <c r="O1606" s="12" t="s">
        <v>11327</v>
      </c>
      <c r="Q1606" s="13">
        <v>42370</v>
      </c>
      <c r="R1606" s="13"/>
      <c r="S1606" s="12" t="s">
        <v>27</v>
      </c>
      <c r="U1606" s="12">
        <v>0</v>
      </c>
      <c r="V1606" s="12">
        <v>0</v>
      </c>
    </row>
    <row r="1607" spans="1:22" x14ac:dyDescent="0.25">
      <c r="A1607" s="12" t="s">
        <v>4600</v>
      </c>
      <c r="B1607" s="12" t="s">
        <v>4601</v>
      </c>
      <c r="C1607" s="12" t="s">
        <v>4602</v>
      </c>
      <c r="D1607" s="12" t="s">
        <v>4603</v>
      </c>
      <c r="E1607" s="12" t="s">
        <v>4604</v>
      </c>
      <c r="F1607" s="12" t="s">
        <v>3</v>
      </c>
      <c r="G1607" s="12" t="s">
        <v>232</v>
      </c>
      <c r="H1607" s="12" t="s">
        <v>34</v>
      </c>
      <c r="I1607" s="12" t="s">
        <v>2929</v>
      </c>
      <c r="J1607" s="12" t="s">
        <v>8</v>
      </c>
      <c r="K1607" s="13">
        <v>39237</v>
      </c>
      <c r="L1607" s="13"/>
      <c r="M1607" s="13">
        <v>42370</v>
      </c>
      <c r="N1607" s="12" t="s">
        <v>9</v>
      </c>
      <c r="O1607" s="12" t="s">
        <v>11327</v>
      </c>
      <c r="Q1607" s="13">
        <v>42370</v>
      </c>
      <c r="R1607" s="13"/>
      <c r="S1607" s="12" t="s">
        <v>27</v>
      </c>
      <c r="U1607" s="12">
        <v>0</v>
      </c>
      <c r="V1607" s="12">
        <v>0</v>
      </c>
    </row>
    <row r="1608" spans="1:22" x14ac:dyDescent="0.25">
      <c r="A1608" s="12" t="s">
        <v>3044</v>
      </c>
      <c r="B1608" s="12" t="s">
        <v>3045</v>
      </c>
      <c r="C1608" s="12" t="s">
        <v>425</v>
      </c>
      <c r="D1608" s="12" t="s">
        <v>350</v>
      </c>
      <c r="E1608" s="12" t="s">
        <v>3046</v>
      </c>
      <c r="F1608" s="12" t="s">
        <v>3</v>
      </c>
      <c r="G1608" s="12" t="s">
        <v>844</v>
      </c>
      <c r="H1608" s="12" t="s">
        <v>6</v>
      </c>
      <c r="I1608" s="12" t="s">
        <v>845</v>
      </c>
      <c r="J1608" s="12" t="s">
        <v>8</v>
      </c>
      <c r="K1608" s="13">
        <v>37342</v>
      </c>
      <c r="L1608" s="13"/>
      <c r="M1608" s="13">
        <v>42370</v>
      </c>
      <c r="N1608" s="12" t="s">
        <v>9</v>
      </c>
      <c r="O1608" s="12" t="s">
        <v>11327</v>
      </c>
      <c r="P1608" s="12" t="s">
        <v>127</v>
      </c>
      <c r="Q1608" s="13">
        <v>42370</v>
      </c>
      <c r="R1608" s="13">
        <v>42735</v>
      </c>
      <c r="S1608" s="12" t="s">
        <v>11</v>
      </c>
      <c r="U1608" s="12">
        <v>52</v>
      </c>
      <c r="V1608" s="12">
        <v>395.75</v>
      </c>
    </row>
    <row r="1609" spans="1:22" x14ac:dyDescent="0.25">
      <c r="A1609" s="12" t="s">
        <v>9397</v>
      </c>
      <c r="B1609" s="12" t="s">
        <v>9398</v>
      </c>
      <c r="C1609" s="12" t="s">
        <v>44</v>
      </c>
      <c r="D1609" s="12" t="s">
        <v>2661</v>
      </c>
      <c r="E1609" s="12" t="s">
        <v>9399</v>
      </c>
      <c r="F1609" s="12" t="s">
        <v>3</v>
      </c>
      <c r="G1609" s="12" t="s">
        <v>1006</v>
      </c>
      <c r="H1609" s="12" t="s">
        <v>6</v>
      </c>
      <c r="I1609" s="12" t="s">
        <v>1670</v>
      </c>
      <c r="J1609" s="12" t="s">
        <v>8</v>
      </c>
      <c r="K1609" s="13">
        <v>42457</v>
      </c>
      <c r="L1609" s="13"/>
      <c r="M1609" s="13">
        <v>42457</v>
      </c>
      <c r="N1609" s="12" t="s">
        <v>9</v>
      </c>
      <c r="O1609" s="12" t="s">
        <v>11327</v>
      </c>
      <c r="Q1609" s="13">
        <v>42457</v>
      </c>
      <c r="R1609" s="13">
        <v>42460</v>
      </c>
      <c r="S1609" s="12" t="s">
        <v>11326</v>
      </c>
      <c r="U1609" s="12">
        <v>0</v>
      </c>
      <c r="V1609" s="12">
        <v>0</v>
      </c>
    </row>
    <row r="1610" spans="1:22" x14ac:dyDescent="0.25">
      <c r="A1610" s="12" t="s">
        <v>9397</v>
      </c>
      <c r="B1610" s="12" t="s">
        <v>9398</v>
      </c>
      <c r="C1610" s="12" t="s">
        <v>44</v>
      </c>
      <c r="D1610" s="12" t="s">
        <v>2661</v>
      </c>
      <c r="E1610" s="12" t="s">
        <v>9399</v>
      </c>
      <c r="F1610" s="12" t="s">
        <v>3</v>
      </c>
      <c r="G1610" s="12" t="s">
        <v>1006</v>
      </c>
      <c r="H1610" s="12" t="s">
        <v>6</v>
      </c>
      <c r="I1610" s="12" t="s">
        <v>1670</v>
      </c>
      <c r="J1610" s="12" t="s">
        <v>8</v>
      </c>
      <c r="K1610" s="13">
        <v>42457</v>
      </c>
      <c r="L1610" s="13"/>
      <c r="M1610" s="13">
        <v>42457</v>
      </c>
      <c r="N1610" s="12" t="s">
        <v>9</v>
      </c>
      <c r="O1610" s="12" t="s">
        <v>11327</v>
      </c>
      <c r="Q1610" s="13">
        <v>42461</v>
      </c>
      <c r="R1610" s="13"/>
      <c r="S1610" s="12" t="s">
        <v>27</v>
      </c>
      <c r="U1610" s="12">
        <v>0</v>
      </c>
      <c r="V1610" s="12">
        <v>0</v>
      </c>
    </row>
    <row r="1611" spans="1:22" x14ac:dyDescent="0.25">
      <c r="A1611" s="12" t="s">
        <v>7453</v>
      </c>
      <c r="B1611" s="12" t="s">
        <v>7454</v>
      </c>
      <c r="C1611" s="12" t="s">
        <v>1624</v>
      </c>
      <c r="D1611" s="12" t="s">
        <v>149</v>
      </c>
      <c r="E1611" s="12" t="s">
        <v>7455</v>
      </c>
      <c r="F1611" s="12" t="s">
        <v>3</v>
      </c>
      <c r="G1611" s="12" t="s">
        <v>157</v>
      </c>
      <c r="H1611" s="12" t="s">
        <v>6</v>
      </c>
      <c r="I1611" s="12" t="s">
        <v>158</v>
      </c>
      <c r="J1611" s="12" t="s">
        <v>8</v>
      </c>
      <c r="K1611" s="13">
        <v>41834</v>
      </c>
      <c r="L1611" s="13">
        <v>42590</v>
      </c>
      <c r="M1611" s="13">
        <v>42370</v>
      </c>
      <c r="N1611" s="12" t="s">
        <v>9</v>
      </c>
      <c r="O1611" s="12" t="s">
        <v>11327</v>
      </c>
      <c r="Q1611" s="13">
        <v>42370</v>
      </c>
      <c r="R1611" s="13">
        <v>42613</v>
      </c>
      <c r="S1611" s="12" t="s">
        <v>27</v>
      </c>
      <c r="U1611" s="12">
        <v>0</v>
      </c>
      <c r="V1611" s="12">
        <v>0</v>
      </c>
    </row>
    <row r="1612" spans="1:22" x14ac:dyDescent="0.25">
      <c r="A1612" s="12" t="s">
        <v>8356</v>
      </c>
      <c r="B1612" s="12" t="s">
        <v>8357</v>
      </c>
      <c r="C1612" s="12" t="s">
        <v>8358</v>
      </c>
      <c r="D1612" s="12" t="s">
        <v>3114</v>
      </c>
      <c r="E1612" s="12" t="s">
        <v>8359</v>
      </c>
      <c r="F1612" s="12" t="s">
        <v>3</v>
      </c>
      <c r="G1612" s="12" t="s">
        <v>118</v>
      </c>
      <c r="H1612" s="12" t="s">
        <v>6</v>
      </c>
      <c r="I1612" s="12" t="s">
        <v>3731</v>
      </c>
      <c r="J1612" s="12" t="s">
        <v>8</v>
      </c>
      <c r="K1612" s="13">
        <v>42198</v>
      </c>
      <c r="L1612" s="13"/>
      <c r="M1612" s="13">
        <v>42370</v>
      </c>
      <c r="N1612" s="12" t="s">
        <v>9</v>
      </c>
      <c r="O1612" s="12" t="s">
        <v>11327</v>
      </c>
      <c r="Q1612" s="13">
        <v>42370</v>
      </c>
      <c r="R1612" s="13"/>
      <c r="S1612" s="12" t="s">
        <v>27</v>
      </c>
      <c r="U1612" s="12">
        <v>0</v>
      </c>
      <c r="V1612" s="12">
        <v>0</v>
      </c>
    </row>
    <row r="1613" spans="1:22" x14ac:dyDescent="0.25">
      <c r="A1613" s="12" t="s">
        <v>6297</v>
      </c>
      <c r="B1613" s="12" t="s">
        <v>6298</v>
      </c>
      <c r="C1613" s="12" t="s">
        <v>6299</v>
      </c>
      <c r="D1613" s="12" t="s">
        <v>1417</v>
      </c>
      <c r="E1613" s="12" t="s">
        <v>6300</v>
      </c>
      <c r="F1613" s="12" t="s">
        <v>3</v>
      </c>
      <c r="G1613" s="12" t="s">
        <v>118</v>
      </c>
      <c r="H1613" s="12" t="s">
        <v>6</v>
      </c>
      <c r="I1613" s="12" t="s">
        <v>422</v>
      </c>
      <c r="J1613" s="12" t="s">
        <v>8</v>
      </c>
      <c r="K1613" s="13">
        <v>41411</v>
      </c>
      <c r="L1613" s="13">
        <v>42713</v>
      </c>
      <c r="M1613" s="13">
        <v>42370</v>
      </c>
      <c r="N1613" s="12" t="s">
        <v>9</v>
      </c>
      <c r="O1613" s="12" t="s">
        <v>11327</v>
      </c>
      <c r="Q1613" s="13">
        <v>42370</v>
      </c>
      <c r="R1613" s="13">
        <v>42735</v>
      </c>
      <c r="S1613" s="12" t="s">
        <v>27</v>
      </c>
      <c r="U1613" s="12">
        <v>0</v>
      </c>
      <c r="V1613" s="12">
        <v>0</v>
      </c>
    </row>
    <row r="1614" spans="1:22" x14ac:dyDescent="0.25">
      <c r="A1614" s="12" t="s">
        <v>5185</v>
      </c>
      <c r="B1614" s="12" t="s">
        <v>5186</v>
      </c>
      <c r="C1614" s="12" t="s">
        <v>454</v>
      </c>
      <c r="D1614" s="12" t="s">
        <v>21</v>
      </c>
      <c r="E1614" s="12" t="s">
        <v>5187</v>
      </c>
      <c r="F1614" s="12" t="s">
        <v>3</v>
      </c>
      <c r="G1614" s="12" t="s">
        <v>976</v>
      </c>
      <c r="H1614" s="12" t="s">
        <v>6</v>
      </c>
      <c r="I1614" s="12" t="s">
        <v>977</v>
      </c>
      <c r="J1614" s="12" t="s">
        <v>8</v>
      </c>
      <c r="K1614" s="13">
        <v>40402</v>
      </c>
      <c r="L1614" s="13"/>
      <c r="M1614" s="13">
        <v>42370</v>
      </c>
      <c r="N1614" s="12" t="s">
        <v>9</v>
      </c>
      <c r="O1614" s="12" t="s">
        <v>11327</v>
      </c>
      <c r="Q1614" s="13">
        <v>42370</v>
      </c>
      <c r="R1614" s="13"/>
      <c r="S1614" s="12" t="s">
        <v>27</v>
      </c>
      <c r="U1614" s="12">
        <v>0</v>
      </c>
      <c r="V1614" s="12">
        <v>0</v>
      </c>
    </row>
    <row r="1615" spans="1:22" x14ac:dyDescent="0.25">
      <c r="A1615" s="12" t="s">
        <v>3682</v>
      </c>
      <c r="B1615" s="12" t="s">
        <v>3683</v>
      </c>
      <c r="C1615" s="12" t="s">
        <v>3684</v>
      </c>
      <c r="D1615" s="12" t="s">
        <v>558</v>
      </c>
      <c r="E1615" s="12" t="s">
        <v>3685</v>
      </c>
      <c r="F1615" s="12" t="s">
        <v>3</v>
      </c>
      <c r="G1615" s="12" t="s">
        <v>180</v>
      </c>
      <c r="H1615" s="12" t="s">
        <v>6</v>
      </c>
      <c r="I1615" s="12" t="s">
        <v>181</v>
      </c>
      <c r="J1615" s="12" t="s">
        <v>8</v>
      </c>
      <c r="K1615" s="13">
        <v>36790</v>
      </c>
      <c r="L1615" s="13"/>
      <c r="M1615" s="13">
        <v>42370</v>
      </c>
      <c r="N1615" s="12" t="s">
        <v>9</v>
      </c>
      <c r="O1615" s="12" t="s">
        <v>11327</v>
      </c>
      <c r="Q1615" s="13">
        <v>42370</v>
      </c>
      <c r="R1615" s="13"/>
      <c r="S1615" s="12" t="s">
        <v>27</v>
      </c>
      <c r="U1615" s="12">
        <v>0</v>
      </c>
      <c r="V1615" s="12">
        <v>0</v>
      </c>
    </row>
    <row r="1616" spans="1:22" x14ac:dyDescent="0.25">
      <c r="A1616" s="12" t="s">
        <v>4385</v>
      </c>
      <c r="B1616" s="12" t="s">
        <v>273</v>
      </c>
      <c r="C1616" s="12" t="s">
        <v>3938</v>
      </c>
      <c r="D1616" s="12" t="s">
        <v>701</v>
      </c>
      <c r="E1616" s="12" t="s">
        <v>4386</v>
      </c>
      <c r="F1616" s="12" t="s">
        <v>3</v>
      </c>
      <c r="G1616" s="12" t="s">
        <v>195</v>
      </c>
      <c r="H1616" s="12" t="s">
        <v>6</v>
      </c>
      <c r="I1616" s="12" t="s">
        <v>3602</v>
      </c>
      <c r="J1616" s="12" t="s">
        <v>8</v>
      </c>
      <c r="K1616" s="13">
        <v>38922</v>
      </c>
      <c r="L1616" s="13"/>
      <c r="M1616" s="13">
        <v>42370</v>
      </c>
      <c r="N1616" s="12" t="s">
        <v>9</v>
      </c>
      <c r="O1616" s="12" t="s">
        <v>11327</v>
      </c>
      <c r="Q1616" s="13">
        <v>42370</v>
      </c>
      <c r="R1616" s="13"/>
      <c r="S1616" s="12" t="s">
        <v>27</v>
      </c>
      <c r="U1616" s="12">
        <v>0</v>
      </c>
      <c r="V1616" s="12">
        <v>0</v>
      </c>
    </row>
    <row r="1617" spans="1:22" x14ac:dyDescent="0.25">
      <c r="A1617" s="12" t="s">
        <v>2129</v>
      </c>
      <c r="B1617" s="12" t="s">
        <v>2130</v>
      </c>
      <c r="C1617" s="12" t="s">
        <v>2131</v>
      </c>
      <c r="D1617" s="12" t="s">
        <v>545</v>
      </c>
      <c r="E1617" s="12" t="s">
        <v>2132</v>
      </c>
      <c r="F1617" s="12" t="s">
        <v>3</v>
      </c>
      <c r="G1617" s="12" t="s">
        <v>97</v>
      </c>
      <c r="H1617" s="12" t="s">
        <v>6</v>
      </c>
      <c r="I1617" s="12" t="s">
        <v>776</v>
      </c>
      <c r="J1617" s="12" t="s">
        <v>8</v>
      </c>
      <c r="K1617" s="13">
        <v>34593</v>
      </c>
      <c r="L1617" s="13"/>
      <c r="M1617" s="13">
        <v>42370</v>
      </c>
      <c r="N1617" s="12" t="s">
        <v>9</v>
      </c>
      <c r="O1617" s="12" t="s">
        <v>11327</v>
      </c>
      <c r="P1617" s="12" t="s">
        <v>10</v>
      </c>
      <c r="Q1617" s="13">
        <v>42370</v>
      </c>
      <c r="R1617" s="13">
        <v>42735</v>
      </c>
      <c r="S1617" s="12" t="s">
        <v>11</v>
      </c>
      <c r="U1617" s="12">
        <v>65</v>
      </c>
      <c r="V1617" s="12">
        <v>439.75</v>
      </c>
    </row>
    <row r="1618" spans="1:22" x14ac:dyDescent="0.25">
      <c r="A1618" s="12" t="s">
        <v>9558</v>
      </c>
      <c r="B1618" s="12" t="s">
        <v>9559</v>
      </c>
      <c r="C1618" s="12" t="s">
        <v>2188</v>
      </c>
      <c r="D1618" s="12" t="s">
        <v>9560</v>
      </c>
      <c r="E1618" s="12" t="s">
        <v>9561</v>
      </c>
      <c r="F1618" s="12" t="s">
        <v>3</v>
      </c>
      <c r="G1618" s="12" t="s">
        <v>118</v>
      </c>
      <c r="H1618" s="12" t="s">
        <v>6</v>
      </c>
      <c r="I1618" s="12" t="s">
        <v>275</v>
      </c>
      <c r="J1618" s="12" t="s">
        <v>8</v>
      </c>
      <c r="K1618" s="13">
        <v>42473</v>
      </c>
      <c r="L1618" s="13"/>
      <c r="M1618" s="13">
        <v>42473</v>
      </c>
      <c r="N1618" s="12" t="s">
        <v>9</v>
      </c>
      <c r="O1618" s="12" t="s">
        <v>11327</v>
      </c>
      <c r="Q1618" s="13">
        <v>42473</v>
      </c>
      <c r="R1618" s="13">
        <v>42490</v>
      </c>
      <c r="S1618" s="12" t="s">
        <v>11326</v>
      </c>
      <c r="U1618" s="12">
        <v>0</v>
      </c>
      <c r="V1618" s="12">
        <v>0</v>
      </c>
    </row>
    <row r="1619" spans="1:22" x14ac:dyDescent="0.25">
      <c r="A1619" s="12" t="s">
        <v>9558</v>
      </c>
      <c r="B1619" s="12" t="s">
        <v>9559</v>
      </c>
      <c r="C1619" s="12" t="s">
        <v>2188</v>
      </c>
      <c r="D1619" s="12" t="s">
        <v>9560</v>
      </c>
      <c r="E1619" s="12" t="s">
        <v>9561</v>
      </c>
      <c r="F1619" s="12" t="s">
        <v>3</v>
      </c>
      <c r="G1619" s="12" t="s">
        <v>118</v>
      </c>
      <c r="H1619" s="12" t="s">
        <v>6</v>
      </c>
      <c r="I1619" s="12" t="s">
        <v>275</v>
      </c>
      <c r="J1619" s="12" t="s">
        <v>8</v>
      </c>
      <c r="K1619" s="13">
        <v>42473</v>
      </c>
      <c r="L1619" s="13"/>
      <c r="M1619" s="13">
        <v>42473</v>
      </c>
      <c r="N1619" s="12" t="s">
        <v>9</v>
      </c>
      <c r="O1619" s="12" t="s">
        <v>11327</v>
      </c>
      <c r="Q1619" s="13">
        <v>42491</v>
      </c>
      <c r="R1619" s="13"/>
      <c r="S1619" s="12" t="s">
        <v>27</v>
      </c>
      <c r="U1619" s="12">
        <v>0</v>
      </c>
      <c r="V1619" s="12">
        <v>0</v>
      </c>
    </row>
    <row r="1620" spans="1:22" x14ac:dyDescent="0.25">
      <c r="A1620" s="12" t="s">
        <v>10786</v>
      </c>
      <c r="B1620" s="12" t="s">
        <v>10787</v>
      </c>
      <c r="C1620" s="12" t="s">
        <v>1538</v>
      </c>
      <c r="D1620" s="12" t="s">
        <v>983</v>
      </c>
      <c r="E1620" s="12" t="s">
        <v>10788</v>
      </c>
      <c r="F1620" s="12" t="s">
        <v>3</v>
      </c>
      <c r="G1620" s="12" t="s">
        <v>10789</v>
      </c>
      <c r="H1620" s="12" t="s">
        <v>47</v>
      </c>
      <c r="I1620" s="12" t="s">
        <v>10790</v>
      </c>
      <c r="J1620" s="12" t="s">
        <v>8</v>
      </c>
      <c r="K1620" s="13">
        <v>42625</v>
      </c>
      <c r="L1620" s="13">
        <v>42653</v>
      </c>
      <c r="M1620" s="13">
        <v>42625</v>
      </c>
      <c r="N1620" s="12" t="s">
        <v>9</v>
      </c>
      <c r="O1620" s="12" t="s">
        <v>11327</v>
      </c>
      <c r="P1620" s="12" t="s">
        <v>127</v>
      </c>
      <c r="Q1620" s="13">
        <v>42625</v>
      </c>
      <c r="R1620" s="13">
        <v>42653</v>
      </c>
      <c r="S1620" s="12" t="s">
        <v>11326</v>
      </c>
      <c r="U1620" s="12">
        <v>52</v>
      </c>
      <c r="V1620" s="12">
        <v>395.75</v>
      </c>
    </row>
    <row r="1621" spans="1:22" x14ac:dyDescent="0.25">
      <c r="A1621" s="12" t="s">
        <v>4513</v>
      </c>
      <c r="B1621" s="12" t="s">
        <v>4514</v>
      </c>
      <c r="C1621" s="12" t="s">
        <v>2034</v>
      </c>
      <c r="D1621" s="12" t="s">
        <v>672</v>
      </c>
      <c r="E1621" s="12" t="s">
        <v>4515</v>
      </c>
      <c r="F1621" s="12" t="s">
        <v>3</v>
      </c>
      <c r="G1621" s="12" t="s">
        <v>4516</v>
      </c>
      <c r="H1621" s="12" t="s">
        <v>269</v>
      </c>
      <c r="I1621" s="12" t="s">
        <v>4517</v>
      </c>
      <c r="J1621" s="12" t="s">
        <v>8</v>
      </c>
      <c r="K1621" s="13">
        <v>39106</v>
      </c>
      <c r="L1621" s="13"/>
      <c r="M1621" s="13">
        <v>42370</v>
      </c>
      <c r="N1621" s="12" t="s">
        <v>9</v>
      </c>
      <c r="O1621" s="12" t="s">
        <v>11327</v>
      </c>
      <c r="P1621" s="12" t="s">
        <v>2037</v>
      </c>
      <c r="Q1621" s="13">
        <v>42370</v>
      </c>
      <c r="R1621" s="13">
        <v>42735</v>
      </c>
      <c r="S1621" s="12" t="s">
        <v>11</v>
      </c>
      <c r="U1621" s="12">
        <v>95.9</v>
      </c>
      <c r="V1621" s="12">
        <v>485.03</v>
      </c>
    </row>
    <row r="1622" spans="1:22" x14ac:dyDescent="0.25">
      <c r="A1622" s="12" t="s">
        <v>6772</v>
      </c>
      <c r="B1622" s="12" t="s">
        <v>4514</v>
      </c>
      <c r="C1622" s="12" t="s">
        <v>6773</v>
      </c>
      <c r="D1622" s="12" t="s">
        <v>102</v>
      </c>
      <c r="E1622" s="12" t="s">
        <v>6774</v>
      </c>
      <c r="F1622" s="12" t="s">
        <v>3</v>
      </c>
      <c r="G1622" s="12" t="s">
        <v>6775</v>
      </c>
      <c r="H1622" s="12" t="s">
        <v>6</v>
      </c>
      <c r="I1622" s="12" t="s">
        <v>6776</v>
      </c>
      <c r="J1622" s="12" t="s">
        <v>8</v>
      </c>
      <c r="K1622" s="13">
        <v>41589</v>
      </c>
      <c r="L1622" s="13"/>
      <c r="M1622" s="13">
        <v>42370</v>
      </c>
      <c r="N1622" s="12" t="s">
        <v>9</v>
      </c>
      <c r="O1622" s="12" t="s">
        <v>11327</v>
      </c>
      <c r="P1622" s="12" t="s">
        <v>10</v>
      </c>
      <c r="Q1622" s="13">
        <v>42370</v>
      </c>
      <c r="R1622" s="13">
        <v>42735</v>
      </c>
      <c r="S1622" s="12" t="s">
        <v>11</v>
      </c>
      <c r="U1622" s="12">
        <v>65</v>
      </c>
      <c r="V1622" s="12">
        <v>439.75</v>
      </c>
    </row>
    <row r="1623" spans="1:22" x14ac:dyDescent="0.25">
      <c r="A1623" s="12" t="s">
        <v>7100</v>
      </c>
      <c r="B1623" s="12" t="s">
        <v>7101</v>
      </c>
      <c r="C1623" s="12" t="s">
        <v>4686</v>
      </c>
      <c r="D1623" s="12" t="s">
        <v>2178</v>
      </c>
      <c r="E1623" s="12" t="s">
        <v>7102</v>
      </c>
      <c r="F1623" s="12" t="s">
        <v>3</v>
      </c>
      <c r="G1623" s="12" t="s">
        <v>368</v>
      </c>
      <c r="H1623" s="12" t="s">
        <v>6</v>
      </c>
      <c r="I1623" s="12" t="s">
        <v>7103</v>
      </c>
      <c r="J1623" s="12" t="s">
        <v>8</v>
      </c>
      <c r="K1623" s="13">
        <v>41729</v>
      </c>
      <c r="L1623" s="13"/>
      <c r="M1623" s="13">
        <v>42370</v>
      </c>
      <c r="N1623" s="12" t="s">
        <v>9</v>
      </c>
      <c r="O1623" s="12" t="s">
        <v>11327</v>
      </c>
      <c r="P1623" s="12" t="s">
        <v>112</v>
      </c>
      <c r="Q1623" s="13">
        <v>42370</v>
      </c>
      <c r="R1623" s="13">
        <v>42735</v>
      </c>
      <c r="S1623" s="12" t="s">
        <v>11</v>
      </c>
      <c r="U1623" s="12">
        <v>65</v>
      </c>
      <c r="V1623" s="12">
        <v>439.75</v>
      </c>
    </row>
    <row r="1624" spans="1:22" x14ac:dyDescent="0.25">
      <c r="A1624" s="12" t="s">
        <v>10536</v>
      </c>
      <c r="B1624" s="12" t="s">
        <v>10537</v>
      </c>
      <c r="C1624" s="12" t="s">
        <v>968</v>
      </c>
      <c r="D1624" s="12" t="s">
        <v>5025</v>
      </c>
      <c r="E1624" s="12" t="s">
        <v>10538</v>
      </c>
      <c r="F1624" s="12" t="s">
        <v>3</v>
      </c>
      <c r="G1624" s="12" t="s">
        <v>249</v>
      </c>
      <c r="H1624" s="12" t="s">
        <v>250</v>
      </c>
      <c r="I1624" s="12" t="s">
        <v>251</v>
      </c>
      <c r="J1624" s="12" t="s">
        <v>8</v>
      </c>
      <c r="K1624" s="13">
        <v>42590</v>
      </c>
      <c r="L1624" s="13"/>
      <c r="M1624" s="13">
        <v>42590</v>
      </c>
      <c r="N1624" s="12" t="s">
        <v>9</v>
      </c>
      <c r="O1624" s="12" t="s">
        <v>11327</v>
      </c>
      <c r="P1624" s="12" t="s">
        <v>127</v>
      </c>
      <c r="Q1624" s="13">
        <v>42675</v>
      </c>
      <c r="R1624" s="13">
        <v>42735</v>
      </c>
      <c r="S1624" s="12" t="s">
        <v>11</v>
      </c>
      <c r="U1624" s="12">
        <v>52</v>
      </c>
      <c r="V1624" s="12">
        <v>395.75</v>
      </c>
    </row>
    <row r="1625" spans="1:22" x14ac:dyDescent="0.25">
      <c r="A1625" s="12" t="s">
        <v>10437</v>
      </c>
      <c r="B1625" s="12" t="s">
        <v>10438</v>
      </c>
      <c r="C1625" s="12" t="s">
        <v>266</v>
      </c>
      <c r="D1625" s="12" t="s">
        <v>10439</v>
      </c>
      <c r="E1625" s="12" t="s">
        <v>10440</v>
      </c>
      <c r="F1625" s="12" t="s">
        <v>3</v>
      </c>
      <c r="G1625" s="12" t="s">
        <v>547</v>
      </c>
      <c r="H1625" s="12" t="s">
        <v>6</v>
      </c>
      <c r="I1625" s="12" t="s">
        <v>1449</v>
      </c>
      <c r="J1625" s="12" t="s">
        <v>8</v>
      </c>
      <c r="K1625" s="13">
        <v>42576</v>
      </c>
      <c r="L1625" s="13"/>
      <c r="M1625" s="13">
        <v>42576</v>
      </c>
      <c r="N1625" s="12" t="s">
        <v>9</v>
      </c>
      <c r="O1625" s="12" t="s">
        <v>11327</v>
      </c>
      <c r="Q1625" s="13">
        <v>42576</v>
      </c>
      <c r="R1625" s="13">
        <v>42582</v>
      </c>
      <c r="S1625" s="12" t="s">
        <v>11326</v>
      </c>
      <c r="U1625" s="12">
        <v>0</v>
      </c>
      <c r="V1625" s="12">
        <v>0</v>
      </c>
    </row>
    <row r="1626" spans="1:22" x14ac:dyDescent="0.25">
      <c r="A1626" s="12" t="s">
        <v>10437</v>
      </c>
      <c r="B1626" s="12" t="s">
        <v>10438</v>
      </c>
      <c r="C1626" s="12" t="s">
        <v>266</v>
      </c>
      <c r="D1626" s="12" t="s">
        <v>10439</v>
      </c>
      <c r="E1626" s="12" t="s">
        <v>10440</v>
      </c>
      <c r="F1626" s="12" t="s">
        <v>3</v>
      </c>
      <c r="G1626" s="12" t="s">
        <v>547</v>
      </c>
      <c r="H1626" s="12" t="s">
        <v>6</v>
      </c>
      <c r="I1626" s="12" t="s">
        <v>1449</v>
      </c>
      <c r="J1626" s="12" t="s">
        <v>8</v>
      </c>
      <c r="K1626" s="13">
        <v>42576</v>
      </c>
      <c r="L1626" s="13"/>
      <c r="M1626" s="13">
        <v>42576</v>
      </c>
      <c r="N1626" s="12" t="s">
        <v>9</v>
      </c>
      <c r="O1626" s="12" t="s">
        <v>11327</v>
      </c>
      <c r="Q1626" s="13">
        <v>42583</v>
      </c>
      <c r="R1626" s="13"/>
      <c r="S1626" s="12" t="s">
        <v>27</v>
      </c>
      <c r="U1626" s="12">
        <v>0</v>
      </c>
      <c r="V1626" s="12">
        <v>0</v>
      </c>
    </row>
    <row r="1627" spans="1:22" x14ac:dyDescent="0.25">
      <c r="A1627" s="12" t="s">
        <v>1439</v>
      </c>
      <c r="B1627" s="12" t="s">
        <v>1440</v>
      </c>
      <c r="C1627" s="12" t="s">
        <v>1441</v>
      </c>
      <c r="D1627" s="12" t="s">
        <v>310</v>
      </c>
      <c r="E1627" s="12" t="s">
        <v>1442</v>
      </c>
      <c r="F1627" s="12" t="s">
        <v>3</v>
      </c>
      <c r="G1627" s="12" t="s">
        <v>389</v>
      </c>
      <c r="H1627" s="12" t="s">
        <v>6</v>
      </c>
      <c r="I1627" s="12" t="s">
        <v>867</v>
      </c>
      <c r="J1627" s="12" t="s">
        <v>8</v>
      </c>
      <c r="K1627" s="13">
        <v>33400</v>
      </c>
      <c r="L1627" s="13"/>
      <c r="M1627" s="13">
        <v>42370</v>
      </c>
      <c r="N1627" s="12" t="s">
        <v>9</v>
      </c>
      <c r="O1627" s="12" t="s">
        <v>11327</v>
      </c>
      <c r="P1627" s="12" t="s">
        <v>10</v>
      </c>
      <c r="Q1627" s="13">
        <v>42370</v>
      </c>
      <c r="R1627" s="13">
        <v>42735</v>
      </c>
      <c r="S1627" s="12" t="s">
        <v>11</v>
      </c>
      <c r="U1627" s="12">
        <v>65</v>
      </c>
      <c r="V1627" s="12">
        <v>439.75</v>
      </c>
    </row>
    <row r="1628" spans="1:22" x14ac:dyDescent="0.25">
      <c r="A1628" s="12" t="s">
        <v>4576</v>
      </c>
      <c r="B1628" s="12" t="s">
        <v>973</v>
      </c>
      <c r="C1628" s="12" t="s">
        <v>2635</v>
      </c>
      <c r="D1628" s="12" t="s">
        <v>77</v>
      </c>
      <c r="E1628" s="12" t="s">
        <v>4577</v>
      </c>
      <c r="F1628" s="12" t="s">
        <v>3</v>
      </c>
      <c r="G1628" s="12" t="s">
        <v>4578</v>
      </c>
      <c r="H1628" s="12" t="s">
        <v>269</v>
      </c>
      <c r="I1628" s="12" t="s">
        <v>4579</v>
      </c>
      <c r="J1628" s="12" t="s">
        <v>8</v>
      </c>
      <c r="K1628" s="13">
        <v>39209</v>
      </c>
      <c r="L1628" s="13"/>
      <c r="M1628" s="13">
        <v>42370</v>
      </c>
      <c r="N1628" s="12" t="s">
        <v>9</v>
      </c>
      <c r="O1628" s="12" t="s">
        <v>11327</v>
      </c>
      <c r="P1628" s="12" t="s">
        <v>10</v>
      </c>
      <c r="Q1628" s="13">
        <v>42370</v>
      </c>
      <c r="R1628" s="13">
        <v>42735</v>
      </c>
      <c r="S1628" s="12" t="s">
        <v>11</v>
      </c>
      <c r="U1628" s="12">
        <v>65</v>
      </c>
      <c r="V1628" s="12">
        <v>439.75</v>
      </c>
    </row>
    <row r="1629" spans="1:22" x14ac:dyDescent="0.25">
      <c r="A1629" s="12" t="s">
        <v>972</v>
      </c>
      <c r="B1629" s="12" t="s">
        <v>973</v>
      </c>
      <c r="C1629" s="12" t="s">
        <v>974</v>
      </c>
      <c r="D1629" s="12" t="s">
        <v>230</v>
      </c>
      <c r="E1629" s="12" t="s">
        <v>975</v>
      </c>
      <c r="F1629" s="12" t="s">
        <v>3</v>
      </c>
      <c r="G1629" s="12" t="s">
        <v>976</v>
      </c>
      <c r="H1629" s="12" t="s">
        <v>6</v>
      </c>
      <c r="I1629" s="12" t="s">
        <v>977</v>
      </c>
      <c r="J1629" s="12" t="s">
        <v>8</v>
      </c>
      <c r="K1629" s="13">
        <v>35888</v>
      </c>
      <c r="L1629" s="13"/>
      <c r="M1629" s="13">
        <v>42370</v>
      </c>
      <c r="N1629" s="12" t="s">
        <v>9</v>
      </c>
      <c r="O1629" s="12" t="s">
        <v>11327</v>
      </c>
      <c r="Q1629" s="13">
        <v>42370</v>
      </c>
      <c r="R1629" s="13"/>
      <c r="S1629" s="12" t="s">
        <v>27</v>
      </c>
      <c r="U1629" s="12">
        <v>0</v>
      </c>
      <c r="V1629" s="12">
        <v>0</v>
      </c>
    </row>
    <row r="1630" spans="1:22" x14ac:dyDescent="0.25">
      <c r="A1630" s="12" t="s">
        <v>6758</v>
      </c>
      <c r="B1630" s="12" t="s">
        <v>973</v>
      </c>
      <c r="C1630" s="12" t="s">
        <v>6759</v>
      </c>
      <c r="D1630" s="12" t="s">
        <v>1017</v>
      </c>
      <c r="E1630" s="12" t="s">
        <v>6760</v>
      </c>
      <c r="F1630" s="12" t="s">
        <v>3</v>
      </c>
      <c r="G1630" s="12" t="s">
        <v>6761</v>
      </c>
      <c r="H1630" s="12" t="s">
        <v>6</v>
      </c>
      <c r="I1630" s="12" t="s">
        <v>6762</v>
      </c>
      <c r="J1630" s="12" t="s">
        <v>8</v>
      </c>
      <c r="K1630" s="13">
        <v>41582</v>
      </c>
      <c r="L1630" s="13"/>
      <c r="M1630" s="13">
        <v>42370</v>
      </c>
      <c r="N1630" s="12" t="s">
        <v>9</v>
      </c>
      <c r="O1630" s="12" t="s">
        <v>11327</v>
      </c>
      <c r="P1630" s="12" t="s">
        <v>10</v>
      </c>
      <c r="Q1630" s="13">
        <v>42370</v>
      </c>
      <c r="R1630" s="13">
        <v>42735</v>
      </c>
      <c r="S1630" s="12" t="s">
        <v>11</v>
      </c>
      <c r="U1630" s="12">
        <v>65</v>
      </c>
      <c r="V1630" s="12">
        <v>439.75</v>
      </c>
    </row>
    <row r="1631" spans="1:22" x14ac:dyDescent="0.25">
      <c r="A1631" s="12" t="s">
        <v>10232</v>
      </c>
      <c r="B1631" s="12" t="s">
        <v>973</v>
      </c>
      <c r="C1631" s="12" t="s">
        <v>62</v>
      </c>
      <c r="D1631" s="12" t="s">
        <v>3</v>
      </c>
      <c r="E1631" s="12" t="s">
        <v>10233</v>
      </c>
      <c r="F1631" s="12" t="s">
        <v>3</v>
      </c>
      <c r="G1631" s="12" t="s">
        <v>553</v>
      </c>
      <c r="H1631" s="12" t="s">
        <v>34</v>
      </c>
      <c r="I1631" s="12" t="s">
        <v>554</v>
      </c>
      <c r="J1631" s="12" t="s">
        <v>8</v>
      </c>
      <c r="K1631" s="13">
        <v>42544</v>
      </c>
      <c r="L1631" s="13">
        <v>42552</v>
      </c>
      <c r="M1631" s="13">
        <v>42544</v>
      </c>
      <c r="N1631" s="12" t="s">
        <v>9</v>
      </c>
      <c r="O1631" s="12" t="s">
        <v>11327</v>
      </c>
      <c r="P1631" s="12" t="s">
        <v>521</v>
      </c>
      <c r="Q1631" s="13">
        <v>42544</v>
      </c>
      <c r="R1631" s="13">
        <v>42552</v>
      </c>
      <c r="S1631" s="12" t="s">
        <v>11326</v>
      </c>
      <c r="U1631" s="12">
        <v>56.33</v>
      </c>
      <c r="V1631" s="12">
        <v>395.75</v>
      </c>
    </row>
    <row r="1632" spans="1:22" x14ac:dyDescent="0.25">
      <c r="A1632" s="12" t="s">
        <v>1292</v>
      </c>
      <c r="B1632" s="12" t="s">
        <v>973</v>
      </c>
      <c r="C1632" s="12" t="s">
        <v>188</v>
      </c>
      <c r="D1632" s="12" t="s">
        <v>77</v>
      </c>
      <c r="E1632" s="12" t="s">
        <v>1293</v>
      </c>
      <c r="F1632" s="12" t="s">
        <v>3</v>
      </c>
      <c r="G1632" s="12" t="s">
        <v>180</v>
      </c>
      <c r="H1632" s="12" t="s">
        <v>6</v>
      </c>
      <c r="I1632" s="12" t="s">
        <v>181</v>
      </c>
      <c r="J1632" s="12" t="s">
        <v>8</v>
      </c>
      <c r="K1632" s="13">
        <v>31343</v>
      </c>
      <c r="L1632" s="13"/>
      <c r="M1632" s="13">
        <v>42370</v>
      </c>
      <c r="N1632" s="12" t="s">
        <v>9</v>
      </c>
      <c r="O1632" s="12" t="s">
        <v>11327</v>
      </c>
      <c r="Q1632" s="13">
        <v>42370</v>
      </c>
      <c r="R1632" s="13"/>
      <c r="S1632" s="12" t="s">
        <v>27</v>
      </c>
      <c r="U1632" s="12">
        <v>0</v>
      </c>
      <c r="V1632" s="12">
        <v>0</v>
      </c>
    </row>
    <row r="1633" spans="1:22" x14ac:dyDescent="0.25">
      <c r="A1633" s="12" t="s">
        <v>1339</v>
      </c>
      <c r="B1633" s="12" t="s">
        <v>973</v>
      </c>
      <c r="C1633" s="12" t="s">
        <v>1340</v>
      </c>
      <c r="D1633" s="12" t="s">
        <v>167</v>
      </c>
      <c r="E1633" s="12" t="s">
        <v>1341</v>
      </c>
      <c r="F1633" s="12" t="s">
        <v>3</v>
      </c>
      <c r="G1633" s="12" t="s">
        <v>444</v>
      </c>
      <c r="H1633" s="12" t="s">
        <v>6</v>
      </c>
      <c r="I1633" s="12" t="s">
        <v>445</v>
      </c>
      <c r="J1633" s="12" t="s">
        <v>8</v>
      </c>
      <c r="K1633" s="13">
        <v>38142</v>
      </c>
      <c r="L1633" s="13"/>
      <c r="M1633" s="13">
        <v>42370</v>
      </c>
      <c r="N1633" s="12" t="s">
        <v>9</v>
      </c>
      <c r="O1633" s="12" t="s">
        <v>11327</v>
      </c>
      <c r="Q1633" s="13">
        <v>42370</v>
      </c>
      <c r="R1633" s="13"/>
      <c r="S1633" s="12" t="s">
        <v>27</v>
      </c>
      <c r="U1633" s="12">
        <v>0</v>
      </c>
      <c r="V1633" s="12">
        <v>0</v>
      </c>
    </row>
    <row r="1634" spans="1:22" x14ac:dyDescent="0.25">
      <c r="A1634" s="12" t="s">
        <v>1811</v>
      </c>
      <c r="B1634" s="12" t="s">
        <v>973</v>
      </c>
      <c r="C1634" s="12" t="s">
        <v>484</v>
      </c>
      <c r="D1634" s="12" t="s">
        <v>3</v>
      </c>
      <c r="E1634" s="12" t="s">
        <v>1812</v>
      </c>
      <c r="F1634" s="12" t="s">
        <v>3</v>
      </c>
      <c r="G1634" s="12" t="s">
        <v>389</v>
      </c>
      <c r="H1634" s="12" t="s">
        <v>6</v>
      </c>
      <c r="I1634" s="12" t="s">
        <v>828</v>
      </c>
      <c r="J1634" s="12" t="s">
        <v>8</v>
      </c>
      <c r="K1634" s="13">
        <v>36469</v>
      </c>
      <c r="L1634" s="13"/>
      <c r="M1634" s="13">
        <v>42370</v>
      </c>
      <c r="N1634" s="12" t="s">
        <v>9</v>
      </c>
      <c r="O1634" s="12" t="s">
        <v>11327</v>
      </c>
      <c r="Q1634" s="13">
        <v>42370</v>
      </c>
      <c r="R1634" s="13"/>
      <c r="S1634" s="12" t="s">
        <v>27</v>
      </c>
      <c r="U1634" s="12">
        <v>0</v>
      </c>
      <c r="V1634" s="12">
        <v>0</v>
      </c>
    </row>
    <row r="1635" spans="1:22" x14ac:dyDescent="0.25">
      <c r="A1635" s="12" t="s">
        <v>9832</v>
      </c>
      <c r="B1635" s="12" t="s">
        <v>973</v>
      </c>
      <c r="C1635" s="12" t="s">
        <v>1538</v>
      </c>
      <c r="D1635" s="12" t="s">
        <v>983</v>
      </c>
      <c r="E1635" s="12" t="s">
        <v>9833</v>
      </c>
      <c r="F1635" s="12" t="s">
        <v>3</v>
      </c>
      <c r="G1635" s="12" t="s">
        <v>389</v>
      </c>
      <c r="H1635" s="12" t="s">
        <v>6</v>
      </c>
      <c r="I1635" s="12" t="s">
        <v>867</v>
      </c>
      <c r="J1635" s="12" t="s">
        <v>8</v>
      </c>
      <c r="K1635" s="13">
        <v>42506</v>
      </c>
      <c r="L1635" s="13">
        <v>42558</v>
      </c>
      <c r="M1635" s="13">
        <v>42506</v>
      </c>
      <c r="N1635" s="12" t="s">
        <v>9</v>
      </c>
      <c r="O1635" s="12" t="s">
        <v>11327</v>
      </c>
      <c r="Q1635" s="13">
        <v>42506</v>
      </c>
      <c r="R1635" s="13">
        <v>42521</v>
      </c>
      <c r="S1635" s="12" t="s">
        <v>11326</v>
      </c>
      <c r="U1635" s="12">
        <v>0</v>
      </c>
      <c r="V1635" s="12">
        <v>0</v>
      </c>
    </row>
    <row r="1636" spans="1:22" x14ac:dyDescent="0.25">
      <c r="A1636" s="12" t="s">
        <v>9832</v>
      </c>
      <c r="B1636" s="12" t="s">
        <v>973</v>
      </c>
      <c r="C1636" s="12" t="s">
        <v>1538</v>
      </c>
      <c r="D1636" s="12" t="s">
        <v>983</v>
      </c>
      <c r="E1636" s="12" t="s">
        <v>9833</v>
      </c>
      <c r="F1636" s="12" t="s">
        <v>3</v>
      </c>
      <c r="G1636" s="12" t="s">
        <v>389</v>
      </c>
      <c r="H1636" s="12" t="s">
        <v>6</v>
      </c>
      <c r="I1636" s="12" t="s">
        <v>867</v>
      </c>
      <c r="J1636" s="12" t="s">
        <v>8</v>
      </c>
      <c r="K1636" s="13">
        <v>42506</v>
      </c>
      <c r="L1636" s="13">
        <v>42558</v>
      </c>
      <c r="M1636" s="13">
        <v>42506</v>
      </c>
      <c r="N1636" s="12" t="s">
        <v>9</v>
      </c>
      <c r="O1636" s="12" t="s">
        <v>11327</v>
      </c>
      <c r="Q1636" s="13">
        <v>42522</v>
      </c>
      <c r="R1636" s="13">
        <v>42582</v>
      </c>
      <c r="S1636" s="12" t="s">
        <v>27</v>
      </c>
      <c r="U1636" s="12">
        <v>0</v>
      </c>
      <c r="V1636" s="12">
        <v>0</v>
      </c>
    </row>
    <row r="1637" spans="1:22" x14ac:dyDescent="0.25">
      <c r="A1637" s="12" t="s">
        <v>4296</v>
      </c>
      <c r="B1637" s="12" t="s">
        <v>973</v>
      </c>
      <c r="C1637" s="12" t="s">
        <v>4297</v>
      </c>
      <c r="D1637" s="12" t="s">
        <v>778</v>
      </c>
      <c r="E1637" s="12" t="s">
        <v>4298</v>
      </c>
      <c r="F1637" s="12" t="s">
        <v>3</v>
      </c>
      <c r="G1637" s="12" t="s">
        <v>256</v>
      </c>
      <c r="H1637" s="12" t="s">
        <v>6</v>
      </c>
      <c r="I1637" s="12" t="s">
        <v>1433</v>
      </c>
      <c r="J1637" s="12" t="s">
        <v>8</v>
      </c>
      <c r="K1637" s="13">
        <v>38852</v>
      </c>
      <c r="L1637" s="13"/>
      <c r="M1637" s="13">
        <v>42370</v>
      </c>
      <c r="N1637" s="12" t="s">
        <v>26</v>
      </c>
      <c r="O1637" s="12" t="s">
        <v>11327</v>
      </c>
      <c r="Q1637" s="13">
        <v>42370</v>
      </c>
      <c r="R1637" s="13"/>
      <c r="S1637" s="12" t="s">
        <v>27</v>
      </c>
      <c r="U1637" s="12">
        <v>0</v>
      </c>
      <c r="V1637" s="12">
        <v>0</v>
      </c>
    </row>
    <row r="1638" spans="1:22" x14ac:dyDescent="0.25">
      <c r="A1638" s="12" t="s">
        <v>6777</v>
      </c>
      <c r="B1638" s="12" t="s">
        <v>973</v>
      </c>
      <c r="C1638" s="12" t="s">
        <v>1216</v>
      </c>
      <c r="D1638" s="12" t="s">
        <v>155</v>
      </c>
      <c r="E1638" s="12" t="s">
        <v>6778</v>
      </c>
      <c r="F1638" s="12" t="s">
        <v>3</v>
      </c>
      <c r="G1638" s="12" t="s">
        <v>118</v>
      </c>
      <c r="H1638" s="12" t="s">
        <v>6</v>
      </c>
      <c r="I1638" s="12" t="s">
        <v>416</v>
      </c>
      <c r="J1638" s="12" t="s">
        <v>8</v>
      </c>
      <c r="K1638" s="13">
        <v>41590</v>
      </c>
      <c r="L1638" s="13"/>
      <c r="M1638" s="13">
        <v>42370</v>
      </c>
      <c r="N1638" s="12" t="s">
        <v>9</v>
      </c>
      <c r="O1638" s="12" t="s">
        <v>11327</v>
      </c>
      <c r="Q1638" s="13">
        <v>42370</v>
      </c>
      <c r="R1638" s="13"/>
      <c r="S1638" s="12" t="s">
        <v>27</v>
      </c>
      <c r="U1638" s="12">
        <v>0</v>
      </c>
      <c r="V1638" s="12">
        <v>0</v>
      </c>
    </row>
    <row r="1639" spans="1:22" x14ac:dyDescent="0.25">
      <c r="A1639" s="12" t="s">
        <v>3512</v>
      </c>
      <c r="B1639" s="12" t="s">
        <v>973</v>
      </c>
      <c r="C1639" s="12" t="s">
        <v>3513</v>
      </c>
      <c r="D1639" s="12" t="s">
        <v>3</v>
      </c>
      <c r="E1639" s="12" t="s">
        <v>3514</v>
      </c>
      <c r="F1639" s="12" t="s">
        <v>3</v>
      </c>
      <c r="G1639" s="12" t="s">
        <v>118</v>
      </c>
      <c r="H1639" s="12" t="s">
        <v>6</v>
      </c>
      <c r="I1639" s="12" t="s">
        <v>416</v>
      </c>
      <c r="J1639" s="12" t="s">
        <v>8</v>
      </c>
      <c r="K1639" s="13">
        <v>36266</v>
      </c>
      <c r="L1639" s="13"/>
      <c r="M1639" s="13">
        <v>42370</v>
      </c>
      <c r="N1639" s="12" t="s">
        <v>9</v>
      </c>
      <c r="O1639" s="12" t="s">
        <v>11327</v>
      </c>
      <c r="Q1639" s="13">
        <v>42370</v>
      </c>
      <c r="R1639" s="13"/>
      <c r="S1639" s="12" t="s">
        <v>27</v>
      </c>
      <c r="U1639" s="12">
        <v>0</v>
      </c>
      <c r="V1639" s="12">
        <v>0</v>
      </c>
    </row>
    <row r="1640" spans="1:22" x14ac:dyDescent="0.25">
      <c r="A1640" s="12" t="s">
        <v>3630</v>
      </c>
      <c r="B1640" s="12" t="s">
        <v>973</v>
      </c>
      <c r="C1640" s="12" t="s">
        <v>645</v>
      </c>
      <c r="D1640" s="12" t="s">
        <v>646</v>
      </c>
      <c r="E1640" s="12" t="s">
        <v>3631</v>
      </c>
      <c r="F1640" s="12" t="s">
        <v>3</v>
      </c>
      <c r="G1640" s="12" t="s">
        <v>3632</v>
      </c>
      <c r="H1640" s="12" t="s">
        <v>6</v>
      </c>
      <c r="I1640" s="12" t="s">
        <v>3633</v>
      </c>
      <c r="J1640" s="12" t="s">
        <v>8</v>
      </c>
      <c r="K1640" s="13">
        <v>34561</v>
      </c>
      <c r="L1640" s="13"/>
      <c r="M1640" s="13">
        <v>42370</v>
      </c>
      <c r="N1640" s="12" t="s">
        <v>9</v>
      </c>
      <c r="O1640" s="12" t="s">
        <v>11327</v>
      </c>
      <c r="Q1640" s="13">
        <v>42370</v>
      </c>
      <c r="R1640" s="13"/>
      <c r="S1640" s="12" t="s">
        <v>27</v>
      </c>
      <c r="U1640" s="12">
        <v>0</v>
      </c>
      <c r="V1640" s="12">
        <v>0</v>
      </c>
    </row>
    <row r="1641" spans="1:22" x14ac:dyDescent="0.25">
      <c r="A1641" s="12" t="s">
        <v>5830</v>
      </c>
      <c r="B1641" s="12" t="s">
        <v>973</v>
      </c>
      <c r="C1641" s="12" t="s">
        <v>62</v>
      </c>
      <c r="D1641" s="12" t="s">
        <v>571</v>
      </c>
      <c r="E1641" s="12" t="s">
        <v>4577</v>
      </c>
      <c r="F1641" s="12" t="s">
        <v>3</v>
      </c>
      <c r="G1641" s="12" t="s">
        <v>4578</v>
      </c>
      <c r="H1641" s="12" t="s">
        <v>269</v>
      </c>
      <c r="I1641" s="12" t="s">
        <v>4579</v>
      </c>
      <c r="J1641" s="12" t="s">
        <v>8</v>
      </c>
      <c r="K1641" s="13">
        <v>41036</v>
      </c>
      <c r="L1641" s="13"/>
      <c r="M1641" s="13">
        <v>42370</v>
      </c>
      <c r="N1641" s="12" t="s">
        <v>9</v>
      </c>
      <c r="O1641" s="12" t="s">
        <v>11327</v>
      </c>
      <c r="P1641" s="12" t="s">
        <v>2037</v>
      </c>
      <c r="Q1641" s="13">
        <v>42370</v>
      </c>
      <c r="R1641" s="13">
        <v>42735</v>
      </c>
      <c r="S1641" s="12" t="s">
        <v>11</v>
      </c>
      <c r="U1641" s="12">
        <v>95.9</v>
      </c>
      <c r="V1641" s="12">
        <v>485.03</v>
      </c>
    </row>
    <row r="1642" spans="1:22" x14ac:dyDescent="0.25">
      <c r="A1642" s="12" t="s">
        <v>5928</v>
      </c>
      <c r="B1642" s="12" t="s">
        <v>973</v>
      </c>
      <c r="C1642" s="12" t="s">
        <v>1948</v>
      </c>
      <c r="D1642" s="12" t="s">
        <v>1365</v>
      </c>
      <c r="E1642" s="12" t="s">
        <v>5010</v>
      </c>
      <c r="F1642" s="12" t="s">
        <v>3</v>
      </c>
      <c r="G1642" s="12" t="s">
        <v>118</v>
      </c>
      <c r="H1642" s="12" t="s">
        <v>6</v>
      </c>
      <c r="I1642" s="12" t="s">
        <v>1851</v>
      </c>
      <c r="J1642" s="12" t="s">
        <v>8</v>
      </c>
      <c r="K1642" s="13">
        <v>41092</v>
      </c>
      <c r="L1642" s="13"/>
      <c r="M1642" s="13">
        <v>42370</v>
      </c>
      <c r="N1642" s="12" t="s">
        <v>9</v>
      </c>
      <c r="O1642" s="12" t="s">
        <v>11327</v>
      </c>
      <c r="Q1642" s="13">
        <v>42370</v>
      </c>
      <c r="R1642" s="13"/>
      <c r="S1642" s="12" t="s">
        <v>27</v>
      </c>
      <c r="U1642" s="12">
        <v>0</v>
      </c>
      <c r="V1642" s="12">
        <v>0</v>
      </c>
    </row>
    <row r="1643" spans="1:22" x14ac:dyDescent="0.25">
      <c r="A1643" s="12" t="s">
        <v>4098</v>
      </c>
      <c r="B1643" s="12" t="s">
        <v>973</v>
      </c>
      <c r="C1643" s="12" t="s">
        <v>4099</v>
      </c>
      <c r="D1643" s="12" t="s">
        <v>3738</v>
      </c>
      <c r="E1643" s="12" t="s">
        <v>4100</v>
      </c>
      <c r="F1643" s="12" t="s">
        <v>3</v>
      </c>
      <c r="G1643" s="12" t="s">
        <v>118</v>
      </c>
      <c r="H1643" s="12" t="s">
        <v>6</v>
      </c>
      <c r="I1643" s="12" t="s">
        <v>275</v>
      </c>
      <c r="J1643" s="12" t="s">
        <v>8</v>
      </c>
      <c r="K1643" s="13">
        <v>38490</v>
      </c>
      <c r="L1643" s="13"/>
      <c r="M1643" s="13">
        <v>42370</v>
      </c>
      <c r="N1643" s="12" t="s">
        <v>9</v>
      </c>
      <c r="O1643" s="12" t="s">
        <v>11327</v>
      </c>
      <c r="Q1643" s="13">
        <v>42370</v>
      </c>
      <c r="R1643" s="13"/>
      <c r="S1643" s="12" t="s">
        <v>27</v>
      </c>
      <c r="U1643" s="12">
        <v>0</v>
      </c>
      <c r="V1643" s="12">
        <v>0</v>
      </c>
    </row>
    <row r="1644" spans="1:22" x14ac:dyDescent="0.25">
      <c r="A1644" s="12" t="s">
        <v>9384</v>
      </c>
      <c r="B1644" s="12" t="s">
        <v>7097</v>
      </c>
      <c r="C1644" s="12" t="s">
        <v>9385</v>
      </c>
      <c r="D1644" s="12" t="s">
        <v>3</v>
      </c>
      <c r="E1644" s="12" t="s">
        <v>9386</v>
      </c>
      <c r="F1644" s="12" t="s">
        <v>3</v>
      </c>
      <c r="G1644" s="12" t="s">
        <v>553</v>
      </c>
      <c r="H1644" s="12" t="s">
        <v>34</v>
      </c>
      <c r="I1644" s="12" t="s">
        <v>575</v>
      </c>
      <c r="J1644" s="12" t="s">
        <v>8</v>
      </c>
      <c r="K1644" s="13">
        <v>42450</v>
      </c>
      <c r="L1644" s="13">
        <v>42468</v>
      </c>
      <c r="M1644" s="13">
        <v>42450</v>
      </c>
      <c r="N1644" s="12" t="s">
        <v>9</v>
      </c>
      <c r="O1644" s="12" t="s">
        <v>11327</v>
      </c>
      <c r="P1644" s="12" t="s">
        <v>521</v>
      </c>
      <c r="Q1644" s="13">
        <v>42450</v>
      </c>
      <c r="R1644" s="13">
        <v>42468</v>
      </c>
      <c r="S1644" s="12" t="s">
        <v>11326</v>
      </c>
      <c r="U1644" s="12">
        <v>56.33</v>
      </c>
      <c r="V1644" s="12">
        <v>395.75</v>
      </c>
    </row>
    <row r="1645" spans="1:22" x14ac:dyDescent="0.25">
      <c r="A1645" s="12" t="s">
        <v>7096</v>
      </c>
      <c r="B1645" s="12" t="s">
        <v>7097</v>
      </c>
      <c r="C1645" s="12" t="s">
        <v>7098</v>
      </c>
      <c r="D1645" s="12" t="s">
        <v>3</v>
      </c>
      <c r="E1645" s="12" t="s">
        <v>7099</v>
      </c>
      <c r="F1645" s="12" t="s">
        <v>3</v>
      </c>
      <c r="G1645" s="12" t="s">
        <v>553</v>
      </c>
      <c r="H1645" s="12" t="s">
        <v>34</v>
      </c>
      <c r="I1645" s="12" t="s">
        <v>575</v>
      </c>
      <c r="J1645" s="12" t="s">
        <v>8</v>
      </c>
      <c r="K1645" s="13">
        <v>41733</v>
      </c>
      <c r="L1645" s="13">
        <v>42524</v>
      </c>
      <c r="M1645" s="13">
        <v>42370</v>
      </c>
      <c r="N1645" s="12" t="s">
        <v>9</v>
      </c>
      <c r="O1645" s="12" t="s">
        <v>11327</v>
      </c>
      <c r="P1645" s="12" t="s">
        <v>521</v>
      </c>
      <c r="Q1645" s="13">
        <v>42370</v>
      </c>
      <c r="R1645" s="13">
        <v>42524</v>
      </c>
      <c r="S1645" s="12" t="s">
        <v>11</v>
      </c>
      <c r="U1645" s="12">
        <v>56.33</v>
      </c>
      <c r="V1645" s="12">
        <v>395.75</v>
      </c>
    </row>
    <row r="1646" spans="1:22" x14ac:dyDescent="0.25">
      <c r="A1646" s="12" t="s">
        <v>5343</v>
      </c>
      <c r="B1646" s="12" t="s">
        <v>31</v>
      </c>
      <c r="C1646" s="12" t="s">
        <v>5344</v>
      </c>
      <c r="D1646" s="12" t="s">
        <v>3</v>
      </c>
      <c r="E1646" s="12" t="s">
        <v>5345</v>
      </c>
      <c r="F1646" s="12" t="s">
        <v>3</v>
      </c>
      <c r="G1646" s="12" t="s">
        <v>214</v>
      </c>
      <c r="H1646" s="12" t="s">
        <v>34</v>
      </c>
      <c r="I1646" s="12" t="s">
        <v>5346</v>
      </c>
      <c r="J1646" s="12" t="s">
        <v>8</v>
      </c>
      <c r="K1646" s="13">
        <v>40610</v>
      </c>
      <c r="L1646" s="13"/>
      <c r="M1646" s="13">
        <v>42370</v>
      </c>
      <c r="N1646" s="12" t="s">
        <v>9</v>
      </c>
      <c r="O1646" s="12" t="s">
        <v>11327</v>
      </c>
      <c r="P1646" s="12" t="s">
        <v>282</v>
      </c>
      <c r="Q1646" s="13">
        <v>42370</v>
      </c>
      <c r="R1646" s="13">
        <v>42735</v>
      </c>
      <c r="S1646" s="12" t="s">
        <v>11</v>
      </c>
      <c r="U1646" s="12">
        <v>56.33</v>
      </c>
      <c r="V1646" s="12">
        <v>395.75</v>
      </c>
    </row>
    <row r="1647" spans="1:22" x14ac:dyDescent="0.25">
      <c r="A1647" s="12" t="s">
        <v>9439</v>
      </c>
      <c r="B1647" s="12" t="s">
        <v>1181</v>
      </c>
      <c r="C1647" s="12" t="s">
        <v>9440</v>
      </c>
      <c r="D1647" s="12" t="s">
        <v>9441</v>
      </c>
      <c r="E1647" s="12" t="s">
        <v>9442</v>
      </c>
      <c r="F1647" s="12" t="s">
        <v>3</v>
      </c>
      <c r="G1647" s="12" t="s">
        <v>357</v>
      </c>
      <c r="H1647" s="12" t="s">
        <v>269</v>
      </c>
      <c r="I1647" s="12" t="s">
        <v>4340</v>
      </c>
      <c r="J1647" s="12" t="s">
        <v>8</v>
      </c>
      <c r="K1647" s="13">
        <v>42461</v>
      </c>
      <c r="L1647" s="13">
        <v>42482</v>
      </c>
      <c r="M1647" s="13">
        <v>42461</v>
      </c>
      <c r="N1647" s="12" t="s">
        <v>9</v>
      </c>
      <c r="O1647" s="12" t="s">
        <v>11327</v>
      </c>
      <c r="P1647" s="12" t="s">
        <v>127</v>
      </c>
      <c r="Q1647" s="13">
        <v>42461</v>
      </c>
      <c r="R1647" s="13">
        <v>42482</v>
      </c>
      <c r="S1647" s="12" t="s">
        <v>11326</v>
      </c>
      <c r="U1647" s="12">
        <v>52</v>
      </c>
      <c r="V1647" s="12">
        <v>395.75</v>
      </c>
    </row>
    <row r="1648" spans="1:22" x14ac:dyDescent="0.25">
      <c r="A1648" s="12" t="s">
        <v>7770</v>
      </c>
      <c r="B1648" s="12" t="s">
        <v>1181</v>
      </c>
      <c r="C1648" s="12" t="s">
        <v>5897</v>
      </c>
      <c r="D1648" s="12" t="s">
        <v>30</v>
      </c>
      <c r="E1648" s="12" t="s">
        <v>7771</v>
      </c>
      <c r="F1648" s="12" t="s">
        <v>3</v>
      </c>
      <c r="G1648" s="12" t="s">
        <v>249</v>
      </c>
      <c r="H1648" s="12" t="s">
        <v>250</v>
      </c>
      <c r="I1648" s="12" t="s">
        <v>7772</v>
      </c>
      <c r="J1648" s="12" t="s">
        <v>8</v>
      </c>
      <c r="K1648" s="13">
        <v>41950</v>
      </c>
      <c r="L1648" s="13">
        <v>42709</v>
      </c>
      <c r="M1648" s="13">
        <v>42370</v>
      </c>
      <c r="N1648" s="12" t="s">
        <v>9</v>
      </c>
      <c r="O1648" s="12" t="s">
        <v>11327</v>
      </c>
      <c r="P1648" s="12" t="s">
        <v>10</v>
      </c>
      <c r="Q1648" s="13">
        <v>42370</v>
      </c>
      <c r="R1648" s="13">
        <v>42709</v>
      </c>
      <c r="S1648" s="12" t="s">
        <v>11</v>
      </c>
      <c r="U1648" s="12">
        <v>65</v>
      </c>
      <c r="V1648" s="12">
        <v>439.75</v>
      </c>
    </row>
    <row r="1649" spans="1:22" x14ac:dyDescent="0.25">
      <c r="A1649" s="12" t="s">
        <v>1180</v>
      </c>
      <c r="B1649" s="12" t="s">
        <v>1181</v>
      </c>
      <c r="C1649" s="12" t="s">
        <v>129</v>
      </c>
      <c r="D1649" s="12" t="s">
        <v>1182</v>
      </c>
      <c r="E1649" s="12" t="s">
        <v>1183</v>
      </c>
      <c r="F1649" s="12" t="s">
        <v>3</v>
      </c>
      <c r="G1649" s="12" t="s">
        <v>1184</v>
      </c>
      <c r="H1649" s="12" t="s">
        <v>6</v>
      </c>
      <c r="I1649" s="12" t="s">
        <v>1185</v>
      </c>
      <c r="J1649" s="12" t="s">
        <v>8</v>
      </c>
      <c r="K1649" s="13">
        <v>31300</v>
      </c>
      <c r="L1649" s="13"/>
      <c r="M1649" s="13">
        <v>42370</v>
      </c>
      <c r="N1649" s="12" t="s">
        <v>9</v>
      </c>
      <c r="O1649" s="12" t="s">
        <v>11327</v>
      </c>
      <c r="P1649" s="12" t="s">
        <v>10</v>
      </c>
      <c r="Q1649" s="13">
        <v>42370</v>
      </c>
      <c r="R1649" s="13">
        <v>42735</v>
      </c>
      <c r="S1649" s="12" t="s">
        <v>11</v>
      </c>
      <c r="U1649" s="12">
        <v>65</v>
      </c>
      <c r="V1649" s="12">
        <v>439.75</v>
      </c>
    </row>
    <row r="1650" spans="1:22" x14ac:dyDescent="0.25">
      <c r="A1650" s="12" t="s">
        <v>6130</v>
      </c>
      <c r="B1650" s="12" t="s">
        <v>1181</v>
      </c>
      <c r="C1650" s="12" t="s">
        <v>6131</v>
      </c>
      <c r="D1650" s="12" t="s">
        <v>6132</v>
      </c>
      <c r="E1650" s="12" t="s">
        <v>6133</v>
      </c>
      <c r="F1650" s="12" t="s">
        <v>3</v>
      </c>
      <c r="G1650" s="12" t="s">
        <v>844</v>
      </c>
      <c r="H1650" s="12" t="s">
        <v>6</v>
      </c>
      <c r="I1650" s="12" t="s">
        <v>1280</v>
      </c>
      <c r="J1650" s="12" t="s">
        <v>8</v>
      </c>
      <c r="K1650" s="13">
        <v>41299</v>
      </c>
      <c r="L1650" s="13"/>
      <c r="M1650" s="13">
        <v>42370</v>
      </c>
      <c r="N1650" s="12" t="s">
        <v>9</v>
      </c>
      <c r="O1650" s="12" t="s">
        <v>11327</v>
      </c>
      <c r="P1650" s="12" t="s">
        <v>112</v>
      </c>
      <c r="Q1650" s="13">
        <v>42370</v>
      </c>
      <c r="R1650" s="13">
        <v>42735</v>
      </c>
      <c r="S1650" s="12" t="s">
        <v>113</v>
      </c>
      <c r="U1650" s="12">
        <v>65</v>
      </c>
      <c r="V1650" s="12">
        <v>439.75</v>
      </c>
    </row>
    <row r="1651" spans="1:22" x14ac:dyDescent="0.25">
      <c r="A1651" s="12" t="s">
        <v>3934</v>
      </c>
      <c r="B1651" s="12" t="s">
        <v>1181</v>
      </c>
      <c r="C1651" s="12" t="s">
        <v>2454</v>
      </c>
      <c r="D1651" s="12" t="s">
        <v>672</v>
      </c>
      <c r="E1651" s="12" t="s">
        <v>3935</v>
      </c>
      <c r="F1651" s="12" t="s">
        <v>3</v>
      </c>
      <c r="G1651" s="12" t="s">
        <v>97</v>
      </c>
      <c r="H1651" s="12" t="s">
        <v>6</v>
      </c>
      <c r="I1651" s="12" t="s">
        <v>169</v>
      </c>
      <c r="J1651" s="12" t="s">
        <v>8</v>
      </c>
      <c r="K1651" s="13">
        <v>38215</v>
      </c>
      <c r="L1651" s="13"/>
      <c r="M1651" s="13">
        <v>42370</v>
      </c>
      <c r="N1651" s="12" t="s">
        <v>9</v>
      </c>
      <c r="O1651" s="12" t="s">
        <v>11327</v>
      </c>
      <c r="P1651" s="12" t="s">
        <v>10</v>
      </c>
      <c r="Q1651" s="13">
        <v>42370</v>
      </c>
      <c r="R1651" s="13">
        <v>42735</v>
      </c>
      <c r="S1651" s="12" t="s">
        <v>11</v>
      </c>
      <c r="U1651" s="12">
        <v>65</v>
      </c>
      <c r="V1651" s="12">
        <v>439.75</v>
      </c>
    </row>
    <row r="1652" spans="1:22" x14ac:dyDescent="0.25">
      <c r="A1652" s="12" t="s">
        <v>9005</v>
      </c>
      <c r="B1652" s="12" t="s">
        <v>1181</v>
      </c>
      <c r="C1652" s="12" t="s">
        <v>31</v>
      </c>
      <c r="D1652" s="12" t="s">
        <v>912</v>
      </c>
      <c r="E1652" s="12" t="s">
        <v>9006</v>
      </c>
      <c r="F1652" s="12" t="s">
        <v>3</v>
      </c>
      <c r="G1652" s="12" t="s">
        <v>9007</v>
      </c>
      <c r="H1652" s="12" t="s">
        <v>6</v>
      </c>
      <c r="I1652" s="12" t="s">
        <v>8858</v>
      </c>
      <c r="J1652" s="12" t="s">
        <v>8</v>
      </c>
      <c r="K1652" s="13">
        <v>42380</v>
      </c>
      <c r="L1652" s="13">
        <v>42629</v>
      </c>
      <c r="M1652" s="13">
        <v>42380</v>
      </c>
      <c r="N1652" s="12" t="s">
        <v>9</v>
      </c>
      <c r="O1652" s="12" t="s">
        <v>11327</v>
      </c>
      <c r="P1652" s="12" t="s">
        <v>127</v>
      </c>
      <c r="Q1652" s="13">
        <v>42461</v>
      </c>
      <c r="R1652" s="13">
        <v>42629</v>
      </c>
      <c r="S1652" s="12" t="s">
        <v>11</v>
      </c>
      <c r="U1652" s="12">
        <v>52</v>
      </c>
      <c r="V1652" s="12">
        <v>395.75</v>
      </c>
    </row>
    <row r="1653" spans="1:22" x14ac:dyDescent="0.25">
      <c r="A1653" s="12" t="s">
        <v>9502</v>
      </c>
      <c r="B1653" s="12" t="s">
        <v>1181</v>
      </c>
      <c r="C1653" s="12" t="s">
        <v>9503</v>
      </c>
      <c r="D1653" s="12" t="s">
        <v>545</v>
      </c>
      <c r="E1653" s="12" t="s">
        <v>9504</v>
      </c>
      <c r="F1653" s="12" t="s">
        <v>3</v>
      </c>
      <c r="G1653" s="12" t="s">
        <v>553</v>
      </c>
      <c r="H1653" s="12" t="s">
        <v>34</v>
      </c>
      <c r="I1653" s="12" t="s">
        <v>3893</v>
      </c>
      <c r="J1653" s="12" t="s">
        <v>8</v>
      </c>
      <c r="K1653" s="13">
        <v>42464</v>
      </c>
      <c r="L1653" s="13">
        <v>42495</v>
      </c>
      <c r="M1653" s="13">
        <v>42464</v>
      </c>
      <c r="N1653" s="12" t="s">
        <v>9</v>
      </c>
      <c r="O1653" s="12" t="s">
        <v>11327</v>
      </c>
      <c r="P1653" s="12" t="s">
        <v>521</v>
      </c>
      <c r="Q1653" s="13">
        <v>42464</v>
      </c>
      <c r="R1653" s="13">
        <v>42495</v>
      </c>
      <c r="S1653" s="12" t="s">
        <v>11326</v>
      </c>
      <c r="U1653" s="12">
        <v>56.33</v>
      </c>
      <c r="V1653" s="12">
        <v>395.75</v>
      </c>
    </row>
    <row r="1654" spans="1:22" x14ac:dyDescent="0.25">
      <c r="A1654" s="12" t="s">
        <v>10979</v>
      </c>
      <c r="B1654" s="12" t="s">
        <v>1181</v>
      </c>
      <c r="C1654" s="12" t="s">
        <v>6075</v>
      </c>
      <c r="D1654" s="12" t="s">
        <v>10980</v>
      </c>
      <c r="E1654" s="12" t="s">
        <v>10981</v>
      </c>
      <c r="F1654" s="12" t="s">
        <v>3</v>
      </c>
      <c r="G1654" s="12" t="s">
        <v>5421</v>
      </c>
      <c r="H1654" s="12" t="s">
        <v>6</v>
      </c>
      <c r="I1654" s="12" t="s">
        <v>5422</v>
      </c>
      <c r="J1654" s="12" t="s">
        <v>8</v>
      </c>
      <c r="K1654" s="13">
        <v>42660</v>
      </c>
      <c r="L1654" s="13"/>
      <c r="M1654" s="13">
        <v>42660</v>
      </c>
      <c r="N1654" s="12" t="s">
        <v>9</v>
      </c>
      <c r="O1654" s="12" t="s">
        <v>11327</v>
      </c>
      <c r="P1654" s="12" t="s">
        <v>951</v>
      </c>
      <c r="Q1654" s="13">
        <v>42660</v>
      </c>
      <c r="R1654" s="13"/>
      <c r="S1654" s="12" t="s">
        <v>11</v>
      </c>
      <c r="U1654" s="12">
        <v>0</v>
      </c>
      <c r="V1654" s="12">
        <v>0</v>
      </c>
    </row>
    <row r="1655" spans="1:22" x14ac:dyDescent="0.25">
      <c r="A1655" s="12" t="s">
        <v>8317</v>
      </c>
      <c r="B1655" s="12" t="s">
        <v>1181</v>
      </c>
      <c r="C1655" s="12" t="s">
        <v>5370</v>
      </c>
      <c r="D1655" s="12" t="s">
        <v>44</v>
      </c>
      <c r="E1655" s="12" t="s">
        <v>8318</v>
      </c>
      <c r="F1655" s="12" t="s">
        <v>3</v>
      </c>
      <c r="G1655" s="12" t="s">
        <v>553</v>
      </c>
      <c r="H1655" s="12" t="s">
        <v>34</v>
      </c>
      <c r="I1655" s="12" t="s">
        <v>554</v>
      </c>
      <c r="J1655" s="12" t="s">
        <v>8</v>
      </c>
      <c r="K1655" s="13">
        <v>42180</v>
      </c>
      <c r="L1655" s="13">
        <v>42451</v>
      </c>
      <c r="M1655" s="13">
        <v>42370</v>
      </c>
      <c r="N1655" s="12" t="s">
        <v>9</v>
      </c>
      <c r="O1655" s="12" t="s">
        <v>11327</v>
      </c>
      <c r="P1655" s="12" t="s">
        <v>10</v>
      </c>
      <c r="Q1655" s="13">
        <v>42370</v>
      </c>
      <c r="R1655" s="13">
        <v>42451</v>
      </c>
      <c r="S1655" s="12" t="s">
        <v>11</v>
      </c>
      <c r="U1655" s="12">
        <v>65</v>
      </c>
      <c r="V1655" s="12">
        <v>439.75</v>
      </c>
    </row>
    <row r="1656" spans="1:22" x14ac:dyDescent="0.25">
      <c r="A1656" s="12" t="s">
        <v>8712</v>
      </c>
      <c r="B1656" s="12" t="s">
        <v>1181</v>
      </c>
      <c r="C1656" s="12" t="s">
        <v>2991</v>
      </c>
      <c r="D1656" s="12" t="s">
        <v>351</v>
      </c>
      <c r="E1656" s="12" t="s">
        <v>8713</v>
      </c>
      <c r="F1656" s="12" t="s">
        <v>3</v>
      </c>
      <c r="G1656" s="12" t="s">
        <v>180</v>
      </c>
      <c r="H1656" s="12" t="s">
        <v>6</v>
      </c>
      <c r="I1656" s="12" t="s">
        <v>181</v>
      </c>
      <c r="J1656" s="12" t="s">
        <v>8</v>
      </c>
      <c r="K1656" s="13">
        <v>42297</v>
      </c>
      <c r="L1656" s="13"/>
      <c r="M1656" s="13">
        <v>42370</v>
      </c>
      <c r="N1656" s="12" t="s">
        <v>9</v>
      </c>
      <c r="O1656" s="12" t="s">
        <v>11327</v>
      </c>
      <c r="P1656" s="12" t="s">
        <v>112</v>
      </c>
      <c r="Q1656" s="13">
        <v>42370</v>
      </c>
      <c r="R1656" s="13">
        <v>42735</v>
      </c>
      <c r="S1656" s="12" t="s">
        <v>11</v>
      </c>
      <c r="U1656" s="12">
        <v>65</v>
      </c>
      <c r="V1656" s="12">
        <v>439.75</v>
      </c>
    </row>
    <row r="1657" spans="1:22" x14ac:dyDescent="0.25">
      <c r="A1657" s="12" t="s">
        <v>4703</v>
      </c>
      <c r="B1657" s="12" t="s">
        <v>1181</v>
      </c>
      <c r="C1657" s="12" t="s">
        <v>4704</v>
      </c>
      <c r="D1657" s="12" t="s">
        <v>4705</v>
      </c>
      <c r="E1657" s="12" t="s">
        <v>4706</v>
      </c>
      <c r="F1657" s="12" t="s">
        <v>3</v>
      </c>
      <c r="G1657" s="12" t="s">
        <v>53</v>
      </c>
      <c r="H1657" s="12" t="s">
        <v>6</v>
      </c>
      <c r="I1657" s="12" t="s">
        <v>1144</v>
      </c>
      <c r="J1657" s="12" t="s">
        <v>8</v>
      </c>
      <c r="K1657" s="13">
        <v>39363</v>
      </c>
      <c r="L1657" s="13"/>
      <c r="M1657" s="13">
        <v>42370</v>
      </c>
      <c r="N1657" s="12" t="s">
        <v>9</v>
      </c>
      <c r="O1657" s="12" t="s">
        <v>11327</v>
      </c>
      <c r="P1657" s="12" t="s">
        <v>112</v>
      </c>
      <c r="Q1657" s="13">
        <v>42370</v>
      </c>
      <c r="R1657" s="13">
        <v>42735</v>
      </c>
      <c r="S1657" s="12" t="s">
        <v>11</v>
      </c>
      <c r="U1657" s="12">
        <v>65</v>
      </c>
      <c r="V1657" s="12">
        <v>439.75</v>
      </c>
    </row>
    <row r="1658" spans="1:22" x14ac:dyDescent="0.25">
      <c r="A1658" s="12" t="s">
        <v>8970</v>
      </c>
      <c r="B1658" s="12" t="s">
        <v>1181</v>
      </c>
      <c r="C1658" s="12" t="s">
        <v>7358</v>
      </c>
      <c r="D1658" s="12" t="s">
        <v>770</v>
      </c>
      <c r="E1658" s="12" t="s">
        <v>8971</v>
      </c>
      <c r="F1658" s="12" t="s">
        <v>3</v>
      </c>
      <c r="G1658" s="12" t="s">
        <v>313</v>
      </c>
      <c r="H1658" s="12" t="s">
        <v>269</v>
      </c>
      <c r="I1658" s="12" t="s">
        <v>3828</v>
      </c>
      <c r="J1658" s="12" t="s">
        <v>8</v>
      </c>
      <c r="K1658" s="13">
        <v>42373</v>
      </c>
      <c r="L1658" s="13">
        <v>42521</v>
      </c>
      <c r="M1658" s="13">
        <v>42373</v>
      </c>
      <c r="N1658" s="12" t="s">
        <v>9</v>
      </c>
      <c r="O1658" s="12" t="s">
        <v>11327</v>
      </c>
      <c r="P1658" s="12" t="s">
        <v>10</v>
      </c>
      <c r="Q1658" s="13">
        <v>42461</v>
      </c>
      <c r="R1658" s="13">
        <v>42521</v>
      </c>
      <c r="S1658" s="12" t="s">
        <v>11</v>
      </c>
      <c r="U1658" s="12">
        <v>65</v>
      </c>
      <c r="V1658" s="12">
        <v>439.75</v>
      </c>
    </row>
    <row r="1659" spans="1:22" x14ac:dyDescent="0.25">
      <c r="A1659" s="12" t="s">
        <v>4206</v>
      </c>
      <c r="B1659" s="12" t="s">
        <v>4207</v>
      </c>
      <c r="C1659" s="12" t="s">
        <v>1017</v>
      </c>
      <c r="D1659" s="12" t="s">
        <v>3</v>
      </c>
      <c r="E1659" s="12" t="s">
        <v>4208</v>
      </c>
      <c r="F1659" s="12" t="s">
        <v>3</v>
      </c>
      <c r="G1659" s="12" t="s">
        <v>389</v>
      </c>
      <c r="H1659" s="12" t="s">
        <v>6</v>
      </c>
      <c r="I1659" s="12" t="s">
        <v>828</v>
      </c>
      <c r="J1659" s="12" t="s">
        <v>8</v>
      </c>
      <c r="K1659" s="13">
        <v>38694</v>
      </c>
      <c r="L1659" s="13"/>
      <c r="M1659" s="13">
        <v>42370</v>
      </c>
      <c r="N1659" s="12" t="s">
        <v>9</v>
      </c>
      <c r="O1659" s="12" t="s">
        <v>11327</v>
      </c>
      <c r="Q1659" s="13">
        <v>42370</v>
      </c>
      <c r="R1659" s="13"/>
      <c r="S1659" s="12" t="s">
        <v>27</v>
      </c>
      <c r="U1659" s="12">
        <v>0</v>
      </c>
      <c r="V1659" s="12">
        <v>0</v>
      </c>
    </row>
    <row r="1660" spans="1:22" x14ac:dyDescent="0.25">
      <c r="A1660" s="12" t="s">
        <v>5087</v>
      </c>
      <c r="B1660" s="12" t="s">
        <v>4207</v>
      </c>
      <c r="C1660" s="12" t="s">
        <v>14</v>
      </c>
      <c r="D1660" s="12" t="s">
        <v>108</v>
      </c>
      <c r="E1660" s="12" t="s">
        <v>5088</v>
      </c>
      <c r="F1660" s="12" t="s">
        <v>3</v>
      </c>
      <c r="G1660" s="12" t="s">
        <v>5089</v>
      </c>
      <c r="H1660" s="12" t="s">
        <v>6</v>
      </c>
      <c r="I1660" s="12" t="s">
        <v>5090</v>
      </c>
      <c r="J1660" s="12" t="s">
        <v>8</v>
      </c>
      <c r="K1660" s="13">
        <v>40280</v>
      </c>
      <c r="L1660" s="13"/>
      <c r="M1660" s="13">
        <v>42370</v>
      </c>
      <c r="N1660" s="12" t="s">
        <v>9</v>
      </c>
      <c r="O1660" s="12" t="s">
        <v>11327</v>
      </c>
      <c r="Q1660" s="13">
        <v>42370</v>
      </c>
      <c r="R1660" s="13"/>
      <c r="S1660" s="12" t="s">
        <v>27</v>
      </c>
      <c r="U1660" s="12">
        <v>0</v>
      </c>
      <c r="V1660" s="12">
        <v>0</v>
      </c>
    </row>
    <row r="1661" spans="1:22" x14ac:dyDescent="0.25">
      <c r="A1661" s="12" t="s">
        <v>5263</v>
      </c>
      <c r="B1661" s="12" t="s">
        <v>4207</v>
      </c>
      <c r="C1661" s="12" t="s">
        <v>1425</v>
      </c>
      <c r="D1661" s="12" t="s">
        <v>31</v>
      </c>
      <c r="E1661" s="12" t="s">
        <v>5264</v>
      </c>
      <c r="F1661" s="12" t="s">
        <v>3</v>
      </c>
      <c r="G1661" s="12" t="s">
        <v>5265</v>
      </c>
      <c r="H1661" s="12" t="s">
        <v>6</v>
      </c>
      <c r="I1661" s="12" t="s">
        <v>5266</v>
      </c>
      <c r="J1661" s="12" t="s">
        <v>8</v>
      </c>
      <c r="K1661" s="13">
        <v>40490</v>
      </c>
      <c r="L1661" s="13"/>
      <c r="M1661" s="13">
        <v>42370</v>
      </c>
      <c r="N1661" s="12" t="s">
        <v>9</v>
      </c>
      <c r="O1661" s="12" t="s">
        <v>11327</v>
      </c>
      <c r="Q1661" s="13">
        <v>42370</v>
      </c>
      <c r="R1661" s="13"/>
      <c r="S1661" s="12" t="s">
        <v>27</v>
      </c>
      <c r="U1661" s="12">
        <v>0</v>
      </c>
      <c r="V1661" s="12">
        <v>0</v>
      </c>
    </row>
    <row r="1662" spans="1:22" x14ac:dyDescent="0.25">
      <c r="A1662" s="12" t="s">
        <v>9923</v>
      </c>
      <c r="B1662" s="12" t="s">
        <v>4207</v>
      </c>
      <c r="C1662" s="12" t="s">
        <v>9924</v>
      </c>
      <c r="D1662" s="12" t="s">
        <v>936</v>
      </c>
      <c r="E1662" s="12" t="s">
        <v>9925</v>
      </c>
      <c r="F1662" s="12" t="s">
        <v>3</v>
      </c>
      <c r="G1662" s="12" t="s">
        <v>553</v>
      </c>
      <c r="H1662" s="12" t="s">
        <v>34</v>
      </c>
      <c r="I1662" s="12" t="s">
        <v>575</v>
      </c>
      <c r="J1662" s="12" t="s">
        <v>8</v>
      </c>
      <c r="K1662" s="13">
        <v>42521</v>
      </c>
      <c r="L1662" s="13">
        <v>42527</v>
      </c>
      <c r="M1662" s="13">
        <v>42521</v>
      </c>
      <c r="N1662" s="12" t="s">
        <v>9</v>
      </c>
      <c r="O1662" s="12" t="s">
        <v>11327</v>
      </c>
      <c r="P1662" s="12" t="s">
        <v>521</v>
      </c>
      <c r="Q1662" s="13">
        <v>42521</v>
      </c>
      <c r="R1662" s="13">
        <v>42527</v>
      </c>
      <c r="S1662" s="12" t="s">
        <v>11326</v>
      </c>
      <c r="U1662" s="12">
        <v>56.33</v>
      </c>
      <c r="V1662" s="12">
        <v>395.75</v>
      </c>
    </row>
    <row r="1663" spans="1:22" x14ac:dyDescent="0.25">
      <c r="A1663" s="12" t="s">
        <v>5382</v>
      </c>
      <c r="B1663" s="12" t="s">
        <v>4207</v>
      </c>
      <c r="C1663" s="12" t="s">
        <v>4588</v>
      </c>
      <c r="D1663" s="12" t="s">
        <v>420</v>
      </c>
      <c r="E1663" s="12" t="s">
        <v>5383</v>
      </c>
      <c r="F1663" s="12" t="s">
        <v>3</v>
      </c>
      <c r="G1663" s="12" t="s">
        <v>151</v>
      </c>
      <c r="H1663" s="12" t="s">
        <v>6</v>
      </c>
      <c r="I1663" s="12" t="s">
        <v>5384</v>
      </c>
      <c r="J1663" s="12" t="s">
        <v>8</v>
      </c>
      <c r="K1663" s="13">
        <v>40637</v>
      </c>
      <c r="L1663" s="13">
        <v>42676</v>
      </c>
      <c r="M1663" s="13">
        <v>42370</v>
      </c>
      <c r="N1663" s="12" t="s">
        <v>9</v>
      </c>
      <c r="O1663" s="12" t="s">
        <v>11327</v>
      </c>
      <c r="P1663" s="12" t="s">
        <v>112</v>
      </c>
      <c r="Q1663" s="13">
        <v>42370</v>
      </c>
      <c r="R1663" s="13">
        <v>42676</v>
      </c>
      <c r="S1663" s="12" t="s">
        <v>11</v>
      </c>
      <c r="U1663" s="12">
        <v>65</v>
      </c>
      <c r="V1663" s="12">
        <v>439.75</v>
      </c>
    </row>
    <row r="1664" spans="1:22" x14ac:dyDescent="0.25">
      <c r="A1664" s="12" t="s">
        <v>11106</v>
      </c>
      <c r="B1664" s="12" t="s">
        <v>4207</v>
      </c>
      <c r="C1664" s="12" t="s">
        <v>11107</v>
      </c>
      <c r="D1664" s="12" t="s">
        <v>11108</v>
      </c>
      <c r="E1664" s="12" t="s">
        <v>11109</v>
      </c>
      <c r="F1664" s="12" t="s">
        <v>3</v>
      </c>
      <c r="G1664" s="12" t="s">
        <v>444</v>
      </c>
      <c r="H1664" s="12" t="s">
        <v>6</v>
      </c>
      <c r="I1664" s="12" t="s">
        <v>941</v>
      </c>
      <c r="J1664" s="12" t="s">
        <v>8</v>
      </c>
      <c r="K1664" s="13">
        <v>42684</v>
      </c>
      <c r="L1664" s="13"/>
      <c r="M1664" s="13">
        <v>42684</v>
      </c>
      <c r="N1664" s="12" t="s">
        <v>379</v>
      </c>
      <c r="O1664" s="12" t="s">
        <v>11327</v>
      </c>
      <c r="Q1664" s="13">
        <v>42684</v>
      </c>
      <c r="R1664" s="13">
        <v>42704</v>
      </c>
      <c r="S1664" s="12" t="s">
        <v>11326</v>
      </c>
      <c r="U1664" s="12">
        <v>0</v>
      </c>
      <c r="V1664" s="12">
        <v>0</v>
      </c>
    </row>
    <row r="1665" spans="1:22" x14ac:dyDescent="0.25">
      <c r="A1665" s="12" t="s">
        <v>11106</v>
      </c>
      <c r="B1665" s="12" t="s">
        <v>4207</v>
      </c>
      <c r="C1665" s="12" t="s">
        <v>11107</v>
      </c>
      <c r="D1665" s="12" t="s">
        <v>11108</v>
      </c>
      <c r="E1665" s="12" t="s">
        <v>11109</v>
      </c>
      <c r="F1665" s="12" t="s">
        <v>3</v>
      </c>
      <c r="G1665" s="12" t="s">
        <v>444</v>
      </c>
      <c r="H1665" s="12" t="s">
        <v>6</v>
      </c>
      <c r="I1665" s="12" t="s">
        <v>941</v>
      </c>
      <c r="J1665" s="12" t="s">
        <v>8</v>
      </c>
      <c r="K1665" s="13">
        <v>42684</v>
      </c>
      <c r="L1665" s="13"/>
      <c r="M1665" s="13">
        <v>42684</v>
      </c>
      <c r="N1665" s="12" t="s">
        <v>379</v>
      </c>
      <c r="O1665" s="12" t="s">
        <v>11327</v>
      </c>
      <c r="Q1665" s="13">
        <v>42705</v>
      </c>
      <c r="R1665" s="13"/>
      <c r="S1665" s="12" t="s">
        <v>27</v>
      </c>
      <c r="U1665" s="12">
        <v>0</v>
      </c>
      <c r="V1665" s="12">
        <v>0</v>
      </c>
    </row>
    <row r="1666" spans="1:22" x14ac:dyDescent="0.25">
      <c r="A1666" s="12" t="s">
        <v>10676</v>
      </c>
      <c r="B1666" s="12" t="s">
        <v>5604</v>
      </c>
      <c r="C1666" s="12" t="s">
        <v>10677</v>
      </c>
      <c r="D1666" s="12" t="s">
        <v>10678</v>
      </c>
      <c r="E1666" s="12" t="s">
        <v>10679</v>
      </c>
      <c r="F1666" s="12" t="s">
        <v>3</v>
      </c>
      <c r="G1666" s="12" t="s">
        <v>249</v>
      </c>
      <c r="H1666" s="12" t="s">
        <v>250</v>
      </c>
      <c r="I1666" s="12" t="s">
        <v>9072</v>
      </c>
      <c r="J1666" s="12" t="s">
        <v>8</v>
      </c>
      <c r="K1666" s="13">
        <v>42611</v>
      </c>
      <c r="L1666" s="13">
        <v>42639</v>
      </c>
      <c r="M1666" s="13">
        <v>42611</v>
      </c>
      <c r="N1666" s="12" t="s">
        <v>9</v>
      </c>
      <c r="O1666" s="12" t="s">
        <v>11327</v>
      </c>
      <c r="P1666" s="12" t="s">
        <v>112</v>
      </c>
      <c r="Q1666" s="13">
        <v>42611</v>
      </c>
      <c r="R1666" s="13">
        <v>42639</v>
      </c>
      <c r="S1666" s="12" t="s">
        <v>11326</v>
      </c>
      <c r="U1666" s="12">
        <v>65</v>
      </c>
      <c r="V1666" s="12">
        <v>439.75</v>
      </c>
    </row>
    <row r="1667" spans="1:22" x14ac:dyDescent="0.25">
      <c r="A1667" s="12" t="s">
        <v>10150</v>
      </c>
      <c r="B1667" s="12" t="s">
        <v>5604</v>
      </c>
      <c r="C1667" s="12" t="s">
        <v>10151</v>
      </c>
      <c r="D1667" s="12" t="s">
        <v>1001</v>
      </c>
      <c r="E1667" s="12" t="s">
        <v>10152</v>
      </c>
      <c r="F1667" s="12" t="s">
        <v>3</v>
      </c>
      <c r="G1667" s="12" t="s">
        <v>5759</v>
      </c>
      <c r="H1667" s="12" t="s">
        <v>6</v>
      </c>
      <c r="I1667" s="12" t="s">
        <v>5760</v>
      </c>
      <c r="J1667" s="12" t="s">
        <v>8</v>
      </c>
      <c r="K1667" s="13">
        <v>42542</v>
      </c>
      <c r="L1667" s="13">
        <v>42632</v>
      </c>
      <c r="M1667" s="13">
        <v>42542</v>
      </c>
      <c r="N1667" s="12" t="s">
        <v>9</v>
      </c>
      <c r="O1667" s="12" t="s">
        <v>11327</v>
      </c>
      <c r="P1667" s="12" t="s">
        <v>951</v>
      </c>
      <c r="Q1667" s="13">
        <v>42614</v>
      </c>
      <c r="R1667" s="13">
        <v>42632</v>
      </c>
      <c r="S1667" s="12" t="s">
        <v>11</v>
      </c>
      <c r="U1667" s="12">
        <v>0</v>
      </c>
      <c r="V1667" s="12">
        <v>0</v>
      </c>
    </row>
    <row r="1668" spans="1:22" x14ac:dyDescent="0.25">
      <c r="A1668" s="12" t="s">
        <v>7668</v>
      </c>
      <c r="B1668" s="12" t="s">
        <v>7669</v>
      </c>
      <c r="C1668" s="12" t="s">
        <v>1425</v>
      </c>
      <c r="D1668" s="12" t="s">
        <v>6121</v>
      </c>
      <c r="E1668" s="12" t="s">
        <v>7670</v>
      </c>
      <c r="F1668" s="12" t="s">
        <v>3</v>
      </c>
      <c r="G1668" s="12" t="s">
        <v>4361</v>
      </c>
      <c r="H1668" s="12" t="s">
        <v>34</v>
      </c>
      <c r="I1668" s="12" t="s">
        <v>7658</v>
      </c>
      <c r="J1668" s="12" t="s">
        <v>8</v>
      </c>
      <c r="K1668" s="13">
        <v>41904</v>
      </c>
      <c r="L1668" s="13"/>
      <c r="M1668" s="13">
        <v>42370</v>
      </c>
      <c r="N1668" s="12" t="s">
        <v>9</v>
      </c>
      <c r="O1668" s="12" t="s">
        <v>11327</v>
      </c>
      <c r="P1668" s="12" t="s">
        <v>112</v>
      </c>
      <c r="Q1668" s="13">
        <v>42370</v>
      </c>
      <c r="R1668" s="13">
        <v>42735</v>
      </c>
      <c r="S1668" s="12" t="s">
        <v>11</v>
      </c>
      <c r="U1668" s="12">
        <v>65</v>
      </c>
      <c r="V1668" s="12">
        <v>439.75</v>
      </c>
    </row>
    <row r="1669" spans="1:22" x14ac:dyDescent="0.25">
      <c r="A1669" s="12" t="s">
        <v>10372</v>
      </c>
      <c r="B1669" s="12" t="s">
        <v>10373</v>
      </c>
      <c r="C1669" s="12" t="s">
        <v>10374</v>
      </c>
      <c r="D1669" s="12" t="s">
        <v>545</v>
      </c>
      <c r="E1669" s="12" t="s">
        <v>10375</v>
      </c>
      <c r="F1669" s="12" t="s">
        <v>3</v>
      </c>
      <c r="G1669" s="12" t="s">
        <v>553</v>
      </c>
      <c r="H1669" s="12" t="s">
        <v>34</v>
      </c>
      <c r="I1669" s="12" t="s">
        <v>575</v>
      </c>
      <c r="J1669" s="12" t="s">
        <v>8</v>
      </c>
      <c r="K1669" s="13">
        <v>42569</v>
      </c>
      <c r="L1669" s="13">
        <v>42587</v>
      </c>
      <c r="M1669" s="13">
        <v>42569</v>
      </c>
      <c r="N1669" s="12" t="s">
        <v>9</v>
      </c>
      <c r="O1669" s="12" t="s">
        <v>11327</v>
      </c>
      <c r="P1669" s="12" t="s">
        <v>521</v>
      </c>
      <c r="Q1669" s="13">
        <v>42569</v>
      </c>
      <c r="R1669" s="13">
        <v>42587</v>
      </c>
      <c r="S1669" s="12" t="s">
        <v>11326</v>
      </c>
      <c r="U1669" s="12">
        <v>56.33</v>
      </c>
      <c r="V1669" s="12">
        <v>395.75</v>
      </c>
    </row>
    <row r="1670" spans="1:22" x14ac:dyDescent="0.25">
      <c r="A1670" s="12" t="s">
        <v>4635</v>
      </c>
      <c r="B1670" s="12" t="s">
        <v>4636</v>
      </c>
      <c r="C1670" s="12" t="s">
        <v>455</v>
      </c>
      <c r="D1670" s="12" t="s">
        <v>4637</v>
      </c>
      <c r="E1670" s="12" t="s">
        <v>4638</v>
      </c>
      <c r="F1670" s="12" t="s">
        <v>3</v>
      </c>
      <c r="G1670" s="12" t="s">
        <v>249</v>
      </c>
      <c r="H1670" s="12" t="s">
        <v>250</v>
      </c>
      <c r="I1670" s="12" t="s">
        <v>685</v>
      </c>
      <c r="J1670" s="12" t="s">
        <v>8</v>
      </c>
      <c r="K1670" s="13">
        <v>39276</v>
      </c>
      <c r="L1670" s="13"/>
      <c r="M1670" s="13">
        <v>42370</v>
      </c>
      <c r="N1670" s="12" t="s">
        <v>9</v>
      </c>
      <c r="O1670" s="12" t="s">
        <v>11327</v>
      </c>
      <c r="P1670" s="12" t="s">
        <v>127</v>
      </c>
      <c r="Q1670" s="13">
        <v>42370</v>
      </c>
      <c r="R1670" s="13">
        <v>42735</v>
      </c>
      <c r="S1670" s="12" t="s">
        <v>11</v>
      </c>
      <c r="U1670" s="12">
        <v>52</v>
      </c>
      <c r="V1670" s="12">
        <v>395.75</v>
      </c>
    </row>
    <row r="1671" spans="1:22" x14ac:dyDescent="0.25">
      <c r="A1671" s="12" t="s">
        <v>11276</v>
      </c>
      <c r="B1671" s="12" t="s">
        <v>1168</v>
      </c>
      <c r="C1671" s="12" t="s">
        <v>9196</v>
      </c>
      <c r="D1671" s="12" t="s">
        <v>1648</v>
      </c>
      <c r="E1671" s="12" t="s">
        <v>11277</v>
      </c>
      <c r="F1671" s="12" t="s">
        <v>3</v>
      </c>
      <c r="G1671" s="12" t="s">
        <v>118</v>
      </c>
      <c r="H1671" s="12" t="s">
        <v>6</v>
      </c>
      <c r="I1671" s="12" t="s">
        <v>422</v>
      </c>
      <c r="J1671" s="12" t="s">
        <v>8</v>
      </c>
      <c r="K1671" s="13">
        <v>42724</v>
      </c>
      <c r="L1671" s="13"/>
      <c r="M1671" s="13">
        <v>42724</v>
      </c>
      <c r="N1671" s="12" t="s">
        <v>9</v>
      </c>
      <c r="O1671" s="12" t="s">
        <v>11327</v>
      </c>
      <c r="Q1671" s="13">
        <v>42724</v>
      </c>
      <c r="R1671" s="13">
        <v>42735</v>
      </c>
      <c r="S1671" s="12" t="s">
        <v>11326</v>
      </c>
      <c r="U1671" s="12">
        <v>0</v>
      </c>
      <c r="V1671" s="12">
        <v>0</v>
      </c>
    </row>
    <row r="1672" spans="1:22" x14ac:dyDescent="0.25">
      <c r="A1672" s="12" t="s">
        <v>1167</v>
      </c>
      <c r="B1672" s="12" t="s">
        <v>1168</v>
      </c>
      <c r="C1672" s="12" t="s">
        <v>1169</v>
      </c>
      <c r="D1672" s="12" t="s">
        <v>1170</v>
      </c>
      <c r="E1672" s="12" t="s">
        <v>1171</v>
      </c>
      <c r="F1672" s="12" t="s">
        <v>3</v>
      </c>
      <c r="G1672" s="12" t="s">
        <v>1103</v>
      </c>
      <c r="H1672" s="12" t="s">
        <v>6</v>
      </c>
      <c r="I1672" s="12" t="s">
        <v>1104</v>
      </c>
      <c r="J1672" s="12" t="s">
        <v>8</v>
      </c>
      <c r="K1672" s="13">
        <v>32020</v>
      </c>
      <c r="L1672" s="13"/>
      <c r="M1672" s="13">
        <v>42370</v>
      </c>
      <c r="N1672" s="12" t="s">
        <v>9</v>
      </c>
      <c r="O1672" s="12" t="s">
        <v>11327</v>
      </c>
      <c r="P1672" s="12" t="s">
        <v>10</v>
      </c>
      <c r="Q1672" s="13">
        <v>42370</v>
      </c>
      <c r="R1672" s="13">
        <v>42735</v>
      </c>
      <c r="S1672" s="12" t="s">
        <v>11</v>
      </c>
      <c r="U1672" s="12">
        <v>65</v>
      </c>
      <c r="V1672" s="12">
        <v>439.75</v>
      </c>
    </row>
    <row r="1673" spans="1:22" x14ac:dyDescent="0.25">
      <c r="A1673" s="12" t="s">
        <v>4176</v>
      </c>
      <c r="B1673" s="12" t="s">
        <v>1168</v>
      </c>
      <c r="C1673" s="12" t="s">
        <v>3816</v>
      </c>
      <c r="D1673" s="12" t="s">
        <v>4177</v>
      </c>
      <c r="E1673" s="12" t="s">
        <v>4178</v>
      </c>
      <c r="F1673" s="12" t="s">
        <v>3</v>
      </c>
      <c r="G1673" s="12" t="s">
        <v>3575</v>
      </c>
      <c r="H1673" s="12" t="s">
        <v>6</v>
      </c>
      <c r="I1673" s="12" t="s">
        <v>4179</v>
      </c>
      <c r="J1673" s="12" t="s">
        <v>8</v>
      </c>
      <c r="K1673" s="13">
        <v>38625</v>
      </c>
      <c r="L1673" s="13"/>
      <c r="M1673" s="13">
        <v>42370</v>
      </c>
      <c r="N1673" s="12" t="s">
        <v>9</v>
      </c>
      <c r="O1673" s="12" t="s">
        <v>11327</v>
      </c>
      <c r="Q1673" s="13">
        <v>42370</v>
      </c>
      <c r="R1673" s="13"/>
      <c r="S1673" s="12" t="s">
        <v>27</v>
      </c>
      <c r="U1673" s="12">
        <v>0</v>
      </c>
      <c r="V1673" s="12">
        <v>0</v>
      </c>
    </row>
    <row r="1674" spans="1:22" x14ac:dyDescent="0.25">
      <c r="A1674" s="12" t="s">
        <v>6686</v>
      </c>
      <c r="B1674" s="12" t="s">
        <v>1168</v>
      </c>
      <c r="C1674" s="12" t="s">
        <v>346</v>
      </c>
      <c r="D1674" s="12" t="s">
        <v>3</v>
      </c>
      <c r="E1674" s="12" t="s">
        <v>6687</v>
      </c>
      <c r="F1674" s="12" t="s">
        <v>3</v>
      </c>
      <c r="G1674" s="12" t="s">
        <v>767</v>
      </c>
      <c r="H1674" s="12" t="s">
        <v>6</v>
      </c>
      <c r="I1674" s="12" t="s">
        <v>768</v>
      </c>
      <c r="J1674" s="12" t="s">
        <v>8</v>
      </c>
      <c r="K1674" s="13">
        <v>41551</v>
      </c>
      <c r="L1674" s="13"/>
      <c r="M1674" s="13">
        <v>42370</v>
      </c>
      <c r="N1674" s="12" t="s">
        <v>9</v>
      </c>
      <c r="O1674" s="12" t="s">
        <v>11327</v>
      </c>
      <c r="Q1674" s="13">
        <v>42370</v>
      </c>
      <c r="R1674" s="13"/>
      <c r="S1674" s="12" t="s">
        <v>27</v>
      </c>
      <c r="U1674" s="12">
        <v>0</v>
      </c>
      <c r="V1674" s="12">
        <v>0</v>
      </c>
    </row>
    <row r="1675" spans="1:22" x14ac:dyDescent="0.25">
      <c r="A1675" s="12" t="s">
        <v>6042</v>
      </c>
      <c r="B1675" s="12" t="s">
        <v>1168</v>
      </c>
      <c r="C1675" s="12" t="s">
        <v>2110</v>
      </c>
      <c r="D1675" s="12" t="s">
        <v>332</v>
      </c>
      <c r="E1675" s="12" t="s">
        <v>6043</v>
      </c>
      <c r="F1675" s="12" t="s">
        <v>3</v>
      </c>
      <c r="G1675" s="12" t="s">
        <v>3575</v>
      </c>
      <c r="H1675" s="12" t="s">
        <v>6</v>
      </c>
      <c r="I1675" s="12" t="s">
        <v>4179</v>
      </c>
      <c r="J1675" s="12" t="s">
        <v>8</v>
      </c>
      <c r="K1675" s="13">
        <v>41194</v>
      </c>
      <c r="L1675" s="13"/>
      <c r="M1675" s="13">
        <v>42370</v>
      </c>
      <c r="N1675" s="12" t="s">
        <v>9</v>
      </c>
      <c r="O1675" s="12" t="s">
        <v>11327</v>
      </c>
      <c r="Q1675" s="13">
        <v>42370</v>
      </c>
      <c r="R1675" s="13"/>
      <c r="S1675" s="12" t="s">
        <v>27</v>
      </c>
      <c r="U1675" s="12">
        <v>0</v>
      </c>
      <c r="V1675" s="12">
        <v>0</v>
      </c>
    </row>
    <row r="1676" spans="1:22" x14ac:dyDescent="0.25">
      <c r="A1676" s="12" t="s">
        <v>7859</v>
      </c>
      <c r="B1676" s="12" t="s">
        <v>7465</v>
      </c>
      <c r="C1676" s="12" t="s">
        <v>7860</v>
      </c>
      <c r="D1676" s="12" t="s">
        <v>241</v>
      </c>
      <c r="E1676" s="12" t="s">
        <v>7861</v>
      </c>
      <c r="F1676" s="12" t="s">
        <v>3</v>
      </c>
      <c r="G1676" s="12" t="s">
        <v>232</v>
      </c>
      <c r="H1676" s="12" t="s">
        <v>34</v>
      </c>
      <c r="I1676" s="12" t="s">
        <v>7862</v>
      </c>
      <c r="J1676" s="12" t="s">
        <v>8</v>
      </c>
      <c r="K1676" s="13">
        <v>42009</v>
      </c>
      <c r="L1676" s="13"/>
      <c r="M1676" s="13">
        <v>42370</v>
      </c>
      <c r="N1676" s="12" t="s">
        <v>9</v>
      </c>
      <c r="O1676" s="12" t="s">
        <v>11327</v>
      </c>
      <c r="Q1676" s="13">
        <v>42370</v>
      </c>
      <c r="R1676" s="13"/>
      <c r="S1676" s="12" t="s">
        <v>27</v>
      </c>
      <c r="U1676" s="12">
        <v>0</v>
      </c>
      <c r="V1676" s="12">
        <v>0</v>
      </c>
    </row>
    <row r="1677" spans="1:22" x14ac:dyDescent="0.25">
      <c r="A1677" s="12" t="s">
        <v>7464</v>
      </c>
      <c r="B1677" s="12" t="s">
        <v>7465</v>
      </c>
      <c r="C1677" s="12" t="s">
        <v>1668</v>
      </c>
      <c r="D1677" s="12" t="s">
        <v>7466</v>
      </c>
      <c r="E1677" s="12" t="s">
        <v>7467</v>
      </c>
      <c r="F1677" s="12" t="s">
        <v>3</v>
      </c>
      <c r="G1677" s="12" t="s">
        <v>232</v>
      </c>
      <c r="H1677" s="12" t="s">
        <v>34</v>
      </c>
      <c r="I1677" s="12" t="s">
        <v>2929</v>
      </c>
      <c r="J1677" s="12" t="s">
        <v>8</v>
      </c>
      <c r="K1677" s="13">
        <v>41841</v>
      </c>
      <c r="L1677" s="13"/>
      <c r="M1677" s="13">
        <v>42370</v>
      </c>
      <c r="N1677" s="12" t="s">
        <v>9</v>
      </c>
      <c r="O1677" s="12" t="s">
        <v>11327</v>
      </c>
      <c r="Q1677" s="13">
        <v>42370</v>
      </c>
      <c r="R1677" s="13"/>
      <c r="S1677" s="12" t="s">
        <v>27</v>
      </c>
      <c r="U1677" s="12">
        <v>0</v>
      </c>
      <c r="V1677" s="12">
        <v>0</v>
      </c>
    </row>
    <row r="1678" spans="1:22" x14ac:dyDescent="0.25">
      <c r="A1678" s="12" t="s">
        <v>10791</v>
      </c>
      <c r="B1678" s="12" t="s">
        <v>2245</v>
      </c>
      <c r="C1678" s="12" t="s">
        <v>4588</v>
      </c>
      <c r="D1678" s="12" t="s">
        <v>3</v>
      </c>
      <c r="E1678" s="12" t="s">
        <v>10792</v>
      </c>
      <c r="F1678" s="12" t="s">
        <v>3</v>
      </c>
      <c r="G1678" s="12" t="s">
        <v>268</v>
      </c>
      <c r="H1678" s="12" t="s">
        <v>269</v>
      </c>
      <c r="I1678" s="12" t="s">
        <v>320</v>
      </c>
      <c r="J1678" s="12" t="s">
        <v>8</v>
      </c>
      <c r="K1678" s="13">
        <v>42625</v>
      </c>
      <c r="L1678" s="13"/>
      <c r="M1678" s="13">
        <v>42625</v>
      </c>
      <c r="N1678" s="12" t="s">
        <v>9</v>
      </c>
      <c r="O1678" s="12" t="s">
        <v>11327</v>
      </c>
      <c r="P1678" s="12" t="s">
        <v>112</v>
      </c>
      <c r="Q1678" s="13">
        <v>42625</v>
      </c>
      <c r="R1678" s="13"/>
      <c r="S1678" s="12" t="s">
        <v>11</v>
      </c>
      <c r="U1678" s="12">
        <v>65</v>
      </c>
      <c r="V1678" s="12">
        <v>439.75</v>
      </c>
    </row>
    <row r="1679" spans="1:22" x14ac:dyDescent="0.25">
      <c r="A1679" s="12" t="s">
        <v>2244</v>
      </c>
      <c r="B1679" s="12" t="s">
        <v>2245</v>
      </c>
      <c r="C1679" s="12" t="s">
        <v>856</v>
      </c>
      <c r="D1679" s="12" t="s">
        <v>167</v>
      </c>
      <c r="E1679" s="12" t="s">
        <v>2246</v>
      </c>
      <c r="F1679" s="12" t="s">
        <v>3</v>
      </c>
      <c r="G1679" s="12" t="s">
        <v>2247</v>
      </c>
      <c r="H1679" s="12" t="s">
        <v>6</v>
      </c>
      <c r="I1679" s="12" t="s">
        <v>2248</v>
      </c>
      <c r="J1679" s="12" t="s">
        <v>8</v>
      </c>
      <c r="K1679" s="13">
        <v>32220</v>
      </c>
      <c r="L1679" s="13">
        <v>42489</v>
      </c>
      <c r="M1679" s="13">
        <v>42370</v>
      </c>
      <c r="N1679" s="12" t="s">
        <v>9</v>
      </c>
      <c r="O1679" s="12" t="s">
        <v>11327</v>
      </c>
      <c r="Q1679" s="13">
        <v>42370</v>
      </c>
      <c r="R1679" s="13">
        <v>42490</v>
      </c>
      <c r="S1679" s="12" t="s">
        <v>27</v>
      </c>
      <c r="U1679" s="12">
        <v>0</v>
      </c>
      <c r="V1679" s="12">
        <v>0</v>
      </c>
    </row>
    <row r="1680" spans="1:22" x14ac:dyDescent="0.25">
      <c r="A1680" s="12" t="s">
        <v>6486</v>
      </c>
      <c r="B1680" s="12" t="s">
        <v>2245</v>
      </c>
      <c r="C1680" s="12" t="s">
        <v>5453</v>
      </c>
      <c r="D1680" s="12" t="s">
        <v>3610</v>
      </c>
      <c r="E1680" s="12" t="s">
        <v>6487</v>
      </c>
      <c r="F1680" s="12" t="s">
        <v>6488</v>
      </c>
      <c r="G1680" s="12" t="s">
        <v>46</v>
      </c>
      <c r="H1680" s="12" t="s">
        <v>47</v>
      </c>
      <c r="I1680" s="12" t="s">
        <v>4824</v>
      </c>
      <c r="J1680" s="12" t="s">
        <v>8</v>
      </c>
      <c r="K1680" s="13">
        <v>41502</v>
      </c>
      <c r="L1680" s="13">
        <v>42615</v>
      </c>
      <c r="M1680" s="13">
        <v>42370</v>
      </c>
      <c r="N1680" s="12" t="s">
        <v>9</v>
      </c>
      <c r="O1680" s="12" t="s">
        <v>11327</v>
      </c>
      <c r="P1680" s="12" t="s">
        <v>521</v>
      </c>
      <c r="Q1680" s="13">
        <v>42370</v>
      </c>
      <c r="R1680" s="13">
        <v>42615</v>
      </c>
      <c r="S1680" s="12" t="s">
        <v>113</v>
      </c>
      <c r="U1680" s="12">
        <v>56.33</v>
      </c>
      <c r="V1680" s="12">
        <v>395.75</v>
      </c>
    </row>
    <row r="1681" spans="1:22" x14ac:dyDescent="0.25">
      <c r="A1681" s="12" t="s">
        <v>8761</v>
      </c>
      <c r="B1681" s="12" t="s">
        <v>2245</v>
      </c>
      <c r="C1681" s="12" t="s">
        <v>1369</v>
      </c>
      <c r="D1681" s="12" t="s">
        <v>8762</v>
      </c>
      <c r="E1681" s="12" t="s">
        <v>8763</v>
      </c>
      <c r="F1681" s="12" t="s">
        <v>3</v>
      </c>
      <c r="G1681" s="12" t="s">
        <v>357</v>
      </c>
      <c r="H1681" s="12" t="s">
        <v>269</v>
      </c>
      <c r="I1681" s="12" t="s">
        <v>358</v>
      </c>
      <c r="J1681" s="12" t="s">
        <v>8</v>
      </c>
      <c r="K1681" s="13">
        <v>42304</v>
      </c>
      <c r="L1681" s="13">
        <v>42373</v>
      </c>
      <c r="M1681" s="13">
        <v>42370</v>
      </c>
      <c r="N1681" s="12" t="s">
        <v>9</v>
      </c>
      <c r="O1681" s="12" t="s">
        <v>11327</v>
      </c>
      <c r="P1681" s="12" t="s">
        <v>127</v>
      </c>
      <c r="Q1681" s="13">
        <v>42370</v>
      </c>
      <c r="R1681" s="13">
        <v>42373</v>
      </c>
      <c r="S1681" s="12" t="s">
        <v>11</v>
      </c>
      <c r="U1681" s="12">
        <v>52</v>
      </c>
      <c r="V1681" s="12">
        <v>395.75</v>
      </c>
    </row>
    <row r="1682" spans="1:22" x14ac:dyDescent="0.25">
      <c r="A1682" s="12" t="s">
        <v>1962</v>
      </c>
      <c r="B1682" s="12" t="s">
        <v>1963</v>
      </c>
      <c r="C1682" s="12" t="s">
        <v>273</v>
      </c>
      <c r="D1682" s="12" t="s">
        <v>1362</v>
      </c>
      <c r="E1682" s="12" t="s">
        <v>1964</v>
      </c>
      <c r="F1682" s="12" t="s">
        <v>3</v>
      </c>
      <c r="G1682" s="12" t="s">
        <v>444</v>
      </c>
      <c r="H1682" s="12" t="s">
        <v>6</v>
      </c>
      <c r="I1682" s="12" t="s">
        <v>737</v>
      </c>
      <c r="J1682" s="12" t="s">
        <v>8</v>
      </c>
      <c r="K1682" s="13">
        <v>32475</v>
      </c>
      <c r="L1682" s="13"/>
      <c r="M1682" s="13">
        <v>42370</v>
      </c>
      <c r="N1682" s="12" t="s">
        <v>9</v>
      </c>
      <c r="O1682" s="12" t="s">
        <v>11327</v>
      </c>
      <c r="P1682" s="12" t="s">
        <v>10</v>
      </c>
      <c r="Q1682" s="13">
        <v>42370</v>
      </c>
      <c r="R1682" s="13">
        <v>42735</v>
      </c>
      <c r="S1682" s="12" t="s">
        <v>11</v>
      </c>
      <c r="U1682" s="12">
        <v>65</v>
      </c>
      <c r="V1682" s="12">
        <v>439.75</v>
      </c>
    </row>
    <row r="1683" spans="1:22" x14ac:dyDescent="0.25">
      <c r="A1683" s="12" t="s">
        <v>2299</v>
      </c>
      <c r="B1683" s="12" t="s">
        <v>2300</v>
      </c>
      <c r="C1683" s="12" t="s">
        <v>223</v>
      </c>
      <c r="D1683" s="12" t="s">
        <v>596</v>
      </c>
      <c r="E1683" s="12" t="s">
        <v>2301</v>
      </c>
      <c r="F1683" s="12" t="s">
        <v>3</v>
      </c>
      <c r="G1683" s="12" t="s">
        <v>1887</v>
      </c>
      <c r="H1683" s="12" t="s">
        <v>6</v>
      </c>
      <c r="I1683" s="12" t="s">
        <v>2302</v>
      </c>
      <c r="J1683" s="12" t="s">
        <v>8</v>
      </c>
      <c r="K1683" s="13">
        <v>36928</v>
      </c>
      <c r="L1683" s="13"/>
      <c r="M1683" s="13">
        <v>42370</v>
      </c>
      <c r="N1683" s="12" t="s">
        <v>9</v>
      </c>
      <c r="O1683" s="12" t="s">
        <v>11327</v>
      </c>
      <c r="P1683" s="12" t="s">
        <v>10</v>
      </c>
      <c r="Q1683" s="13">
        <v>42370</v>
      </c>
      <c r="R1683" s="13">
        <v>42735</v>
      </c>
      <c r="S1683" s="12" t="s">
        <v>11</v>
      </c>
      <c r="U1683" s="12">
        <v>65</v>
      </c>
      <c r="V1683" s="12">
        <v>439.75</v>
      </c>
    </row>
    <row r="1684" spans="1:22" x14ac:dyDescent="0.25">
      <c r="A1684" s="12" t="s">
        <v>8987</v>
      </c>
      <c r="B1684" s="12" t="s">
        <v>8988</v>
      </c>
      <c r="C1684" s="12" t="s">
        <v>4499</v>
      </c>
      <c r="D1684" s="12" t="s">
        <v>3</v>
      </c>
      <c r="E1684" s="12" t="s">
        <v>8989</v>
      </c>
      <c r="F1684" s="12" t="s">
        <v>3</v>
      </c>
      <c r="G1684" s="12" t="s">
        <v>97</v>
      </c>
      <c r="H1684" s="12" t="s">
        <v>6</v>
      </c>
      <c r="I1684" s="12" t="s">
        <v>169</v>
      </c>
      <c r="J1684" s="12" t="s">
        <v>8</v>
      </c>
      <c r="K1684" s="13">
        <v>42373</v>
      </c>
      <c r="L1684" s="13"/>
      <c r="M1684" s="13">
        <v>42373</v>
      </c>
      <c r="N1684" s="12" t="s">
        <v>9</v>
      </c>
      <c r="O1684" s="12" t="s">
        <v>11327</v>
      </c>
      <c r="P1684" s="12" t="s">
        <v>112</v>
      </c>
      <c r="Q1684" s="13">
        <v>42461</v>
      </c>
      <c r="R1684" s="13">
        <v>42735</v>
      </c>
      <c r="S1684" s="12" t="s">
        <v>11</v>
      </c>
      <c r="U1684" s="12">
        <v>65</v>
      </c>
      <c r="V1684" s="12">
        <v>439.75</v>
      </c>
    </row>
    <row r="1685" spans="1:22" x14ac:dyDescent="0.25">
      <c r="A1685" s="12" t="s">
        <v>2949</v>
      </c>
      <c r="B1685" s="12" t="s">
        <v>2950</v>
      </c>
      <c r="C1685" s="12" t="s">
        <v>2951</v>
      </c>
      <c r="D1685" s="12" t="s">
        <v>3</v>
      </c>
      <c r="E1685" s="12" t="s">
        <v>2952</v>
      </c>
      <c r="F1685" s="12" t="s">
        <v>2953</v>
      </c>
      <c r="G1685" s="12" t="s">
        <v>2400</v>
      </c>
      <c r="H1685" s="12" t="s">
        <v>2401</v>
      </c>
      <c r="I1685" s="12" t="s">
        <v>2954</v>
      </c>
      <c r="J1685" s="12" t="s">
        <v>8</v>
      </c>
      <c r="K1685" s="13">
        <v>34669</v>
      </c>
      <c r="L1685" s="13"/>
      <c r="M1685" s="13">
        <v>42370</v>
      </c>
      <c r="N1685" s="12" t="s">
        <v>379</v>
      </c>
      <c r="O1685" s="12" t="s">
        <v>11327</v>
      </c>
      <c r="P1685" s="12" t="s">
        <v>10</v>
      </c>
      <c r="Q1685" s="13">
        <v>42370</v>
      </c>
      <c r="R1685" s="13">
        <v>42735</v>
      </c>
      <c r="S1685" s="12" t="s">
        <v>11</v>
      </c>
      <c r="U1685" s="12">
        <v>65</v>
      </c>
      <c r="V1685" s="12">
        <v>439.75</v>
      </c>
    </row>
    <row r="1686" spans="1:22" x14ac:dyDescent="0.25">
      <c r="A1686" s="12" t="s">
        <v>6256</v>
      </c>
      <c r="B1686" s="12" t="s">
        <v>3114</v>
      </c>
      <c r="C1686" s="12" t="s">
        <v>6257</v>
      </c>
      <c r="D1686" s="12" t="s">
        <v>3</v>
      </c>
      <c r="E1686" s="12" t="s">
        <v>6258</v>
      </c>
      <c r="F1686" s="12" t="s">
        <v>3</v>
      </c>
      <c r="G1686" s="12" t="s">
        <v>118</v>
      </c>
      <c r="H1686" s="12" t="s">
        <v>6</v>
      </c>
      <c r="I1686" s="12" t="s">
        <v>1200</v>
      </c>
      <c r="J1686" s="12" t="s">
        <v>8</v>
      </c>
      <c r="K1686" s="13">
        <v>41396</v>
      </c>
      <c r="L1686" s="13">
        <v>42509</v>
      </c>
      <c r="M1686" s="13">
        <v>42461</v>
      </c>
      <c r="N1686" s="12" t="s">
        <v>26</v>
      </c>
      <c r="O1686" s="12" t="s">
        <v>11327</v>
      </c>
      <c r="Q1686" s="13">
        <v>42461</v>
      </c>
      <c r="R1686" s="13">
        <v>42509</v>
      </c>
      <c r="S1686" s="12" t="s">
        <v>204</v>
      </c>
      <c r="U1686" s="12">
        <v>0</v>
      </c>
      <c r="V1686" s="12">
        <v>0</v>
      </c>
    </row>
    <row r="1687" spans="1:22" x14ac:dyDescent="0.25">
      <c r="A1687" s="12" t="s">
        <v>6256</v>
      </c>
      <c r="B1687" s="12" t="s">
        <v>3114</v>
      </c>
      <c r="C1687" s="12" t="s">
        <v>6257</v>
      </c>
      <c r="D1687" s="12" t="s">
        <v>3</v>
      </c>
      <c r="E1687" s="12" t="s">
        <v>6258</v>
      </c>
      <c r="F1687" s="12" t="s">
        <v>3</v>
      </c>
      <c r="G1687" s="12" t="s">
        <v>118</v>
      </c>
      <c r="H1687" s="12" t="s">
        <v>6</v>
      </c>
      <c r="I1687" s="12" t="s">
        <v>1200</v>
      </c>
      <c r="J1687" s="12" t="s">
        <v>8</v>
      </c>
      <c r="K1687" s="13">
        <v>41396</v>
      </c>
      <c r="L1687" s="13">
        <v>42509</v>
      </c>
      <c r="M1687" s="13">
        <v>42370</v>
      </c>
      <c r="N1687" s="12" t="s">
        <v>9</v>
      </c>
      <c r="O1687" s="12" t="s">
        <v>11327</v>
      </c>
      <c r="Q1687" s="13">
        <v>42370</v>
      </c>
      <c r="R1687" s="13">
        <v>42460</v>
      </c>
      <c r="S1687" s="12" t="s">
        <v>27</v>
      </c>
      <c r="U1687" s="12">
        <v>0</v>
      </c>
      <c r="V1687" s="12">
        <v>0</v>
      </c>
    </row>
    <row r="1688" spans="1:22" x14ac:dyDescent="0.25">
      <c r="A1688" s="12" t="s">
        <v>3113</v>
      </c>
      <c r="B1688" s="12" t="s">
        <v>3114</v>
      </c>
      <c r="C1688" s="12" t="s">
        <v>3115</v>
      </c>
      <c r="D1688" s="12" t="s">
        <v>3</v>
      </c>
      <c r="E1688" s="12" t="s">
        <v>3116</v>
      </c>
      <c r="F1688" s="12" t="s">
        <v>3</v>
      </c>
      <c r="G1688" s="12" t="s">
        <v>118</v>
      </c>
      <c r="H1688" s="12" t="s">
        <v>6</v>
      </c>
      <c r="I1688" s="12" t="s">
        <v>711</v>
      </c>
      <c r="J1688" s="12" t="s">
        <v>8</v>
      </c>
      <c r="K1688" s="13">
        <v>36329</v>
      </c>
      <c r="L1688" s="13"/>
      <c r="M1688" s="13">
        <v>42370</v>
      </c>
      <c r="N1688" s="12" t="s">
        <v>26</v>
      </c>
      <c r="O1688" s="12" t="s">
        <v>11327</v>
      </c>
      <c r="Q1688" s="13">
        <v>42370</v>
      </c>
      <c r="R1688" s="13"/>
      <c r="S1688" s="12" t="s">
        <v>27</v>
      </c>
      <c r="U1688" s="12">
        <v>0</v>
      </c>
      <c r="V1688" s="12">
        <v>0</v>
      </c>
    </row>
    <row r="1689" spans="1:22" x14ac:dyDescent="0.25">
      <c r="A1689" s="12" t="s">
        <v>6898</v>
      </c>
      <c r="B1689" s="12" t="s">
        <v>3114</v>
      </c>
      <c r="C1689" s="12" t="s">
        <v>6899</v>
      </c>
      <c r="D1689" s="12" t="s">
        <v>3</v>
      </c>
      <c r="E1689" s="12" t="s">
        <v>6900</v>
      </c>
      <c r="F1689" s="12" t="s">
        <v>3</v>
      </c>
      <c r="G1689" s="12" t="s">
        <v>118</v>
      </c>
      <c r="H1689" s="12" t="s">
        <v>6</v>
      </c>
      <c r="I1689" s="12" t="s">
        <v>1200</v>
      </c>
      <c r="J1689" s="12" t="s">
        <v>8</v>
      </c>
      <c r="K1689" s="13">
        <v>41648</v>
      </c>
      <c r="L1689" s="13">
        <v>42537</v>
      </c>
      <c r="M1689" s="13">
        <v>42370</v>
      </c>
      <c r="N1689" s="12" t="s">
        <v>9</v>
      </c>
      <c r="O1689" s="12" t="s">
        <v>11327</v>
      </c>
      <c r="Q1689" s="13">
        <v>42370</v>
      </c>
      <c r="R1689" s="13">
        <v>42551</v>
      </c>
      <c r="S1689" s="12" t="s">
        <v>27</v>
      </c>
      <c r="U1689" s="12">
        <v>0</v>
      </c>
      <c r="V1689" s="12">
        <v>0</v>
      </c>
    </row>
    <row r="1690" spans="1:22" x14ac:dyDescent="0.25">
      <c r="A1690" s="12" t="s">
        <v>6879</v>
      </c>
      <c r="B1690" s="12" t="s">
        <v>3114</v>
      </c>
      <c r="C1690" s="12" t="s">
        <v>6880</v>
      </c>
      <c r="D1690" s="12" t="s">
        <v>3</v>
      </c>
      <c r="E1690" s="12" t="s">
        <v>6881</v>
      </c>
      <c r="F1690" s="12" t="s">
        <v>3</v>
      </c>
      <c r="G1690" s="12" t="s">
        <v>118</v>
      </c>
      <c r="H1690" s="12" t="s">
        <v>6</v>
      </c>
      <c r="I1690" s="12" t="s">
        <v>1200</v>
      </c>
      <c r="J1690" s="12" t="s">
        <v>8</v>
      </c>
      <c r="K1690" s="13">
        <v>41642</v>
      </c>
      <c r="L1690" s="13"/>
      <c r="M1690" s="13">
        <v>42370</v>
      </c>
      <c r="N1690" s="12" t="s">
        <v>9</v>
      </c>
      <c r="O1690" s="12" t="s">
        <v>11327</v>
      </c>
      <c r="Q1690" s="13">
        <v>42370</v>
      </c>
      <c r="R1690" s="13"/>
      <c r="S1690" s="12" t="s">
        <v>27</v>
      </c>
      <c r="U1690" s="12">
        <v>0</v>
      </c>
      <c r="V1690" s="12">
        <v>0</v>
      </c>
    </row>
    <row r="1691" spans="1:22" x14ac:dyDescent="0.25">
      <c r="A1691" s="12" t="s">
        <v>6994</v>
      </c>
      <c r="B1691" s="12" t="s">
        <v>3114</v>
      </c>
      <c r="C1691" s="12" t="s">
        <v>6995</v>
      </c>
      <c r="D1691" s="12" t="s">
        <v>3</v>
      </c>
      <c r="E1691" s="12" t="s">
        <v>6996</v>
      </c>
      <c r="F1691" s="12" t="s">
        <v>3</v>
      </c>
      <c r="G1691" s="12" t="s">
        <v>118</v>
      </c>
      <c r="H1691" s="12" t="s">
        <v>6</v>
      </c>
      <c r="I1691" s="12" t="s">
        <v>1200</v>
      </c>
      <c r="J1691" s="12" t="s">
        <v>8</v>
      </c>
      <c r="K1691" s="13">
        <v>41696</v>
      </c>
      <c r="L1691" s="13"/>
      <c r="M1691" s="13">
        <v>42370</v>
      </c>
      <c r="N1691" s="12" t="s">
        <v>9</v>
      </c>
      <c r="O1691" s="12" t="s">
        <v>11327</v>
      </c>
      <c r="Q1691" s="13">
        <v>42370</v>
      </c>
      <c r="R1691" s="13"/>
      <c r="S1691" s="12" t="s">
        <v>27</v>
      </c>
      <c r="U1691" s="12">
        <v>0</v>
      </c>
      <c r="V1691" s="12">
        <v>0</v>
      </c>
    </row>
    <row r="1692" spans="1:22" x14ac:dyDescent="0.25">
      <c r="A1692" s="12" t="s">
        <v>10998</v>
      </c>
      <c r="B1692" s="12" t="s">
        <v>3114</v>
      </c>
      <c r="C1692" s="12" t="s">
        <v>10999</v>
      </c>
      <c r="D1692" s="12" t="s">
        <v>3</v>
      </c>
      <c r="E1692" s="12" t="s">
        <v>10997</v>
      </c>
      <c r="F1692" s="12" t="s">
        <v>3</v>
      </c>
      <c r="G1692" s="12" t="s">
        <v>389</v>
      </c>
      <c r="H1692" s="12" t="s">
        <v>6</v>
      </c>
      <c r="I1692" s="12" t="s">
        <v>390</v>
      </c>
      <c r="J1692" s="12" t="s">
        <v>8</v>
      </c>
      <c r="K1692" s="13">
        <v>42662</v>
      </c>
      <c r="L1692" s="13"/>
      <c r="M1692" s="13">
        <v>42662</v>
      </c>
      <c r="N1692" s="12" t="s">
        <v>9</v>
      </c>
      <c r="O1692" s="12" t="s">
        <v>11327</v>
      </c>
      <c r="Q1692" s="13">
        <v>42662</v>
      </c>
      <c r="R1692" s="13">
        <v>42674</v>
      </c>
      <c r="S1692" s="12" t="s">
        <v>11326</v>
      </c>
      <c r="U1692" s="12">
        <v>0</v>
      </c>
      <c r="V1692" s="12">
        <v>0</v>
      </c>
    </row>
    <row r="1693" spans="1:22" x14ac:dyDescent="0.25">
      <c r="A1693" s="12" t="s">
        <v>10998</v>
      </c>
      <c r="B1693" s="12" t="s">
        <v>3114</v>
      </c>
      <c r="C1693" s="12" t="s">
        <v>10999</v>
      </c>
      <c r="D1693" s="12" t="s">
        <v>3</v>
      </c>
      <c r="E1693" s="12" t="s">
        <v>10997</v>
      </c>
      <c r="F1693" s="12" t="s">
        <v>3</v>
      </c>
      <c r="G1693" s="12" t="s">
        <v>389</v>
      </c>
      <c r="H1693" s="12" t="s">
        <v>6</v>
      </c>
      <c r="I1693" s="12" t="s">
        <v>390</v>
      </c>
      <c r="J1693" s="12" t="s">
        <v>8</v>
      </c>
      <c r="K1693" s="13">
        <v>42662</v>
      </c>
      <c r="L1693" s="13"/>
      <c r="M1693" s="13">
        <v>42662</v>
      </c>
      <c r="N1693" s="12" t="s">
        <v>9</v>
      </c>
      <c r="O1693" s="12" t="s">
        <v>11327</v>
      </c>
      <c r="Q1693" s="13">
        <v>42675</v>
      </c>
      <c r="R1693" s="13"/>
      <c r="S1693" s="12" t="s">
        <v>27</v>
      </c>
      <c r="U1693" s="12">
        <v>0</v>
      </c>
      <c r="V1693" s="12">
        <v>0</v>
      </c>
    </row>
    <row r="1694" spans="1:22" x14ac:dyDescent="0.25">
      <c r="A1694" s="12" t="s">
        <v>6479</v>
      </c>
      <c r="B1694" s="12" t="s">
        <v>6480</v>
      </c>
      <c r="C1694" s="12" t="s">
        <v>6481</v>
      </c>
      <c r="D1694" s="12" t="s">
        <v>6482</v>
      </c>
      <c r="E1694" s="12" t="s">
        <v>6483</v>
      </c>
      <c r="F1694" s="12" t="s">
        <v>3</v>
      </c>
      <c r="G1694" s="12" t="s">
        <v>6484</v>
      </c>
      <c r="H1694" s="12" t="s">
        <v>34</v>
      </c>
      <c r="I1694" s="12" t="s">
        <v>6485</v>
      </c>
      <c r="J1694" s="12" t="s">
        <v>8</v>
      </c>
      <c r="K1694" s="13">
        <v>42394</v>
      </c>
      <c r="L1694" s="13">
        <v>42493</v>
      </c>
      <c r="M1694" s="13">
        <v>42394</v>
      </c>
      <c r="N1694" s="12" t="s">
        <v>9</v>
      </c>
      <c r="O1694" s="12" t="s">
        <v>11327</v>
      </c>
      <c r="P1694" s="12" t="s">
        <v>521</v>
      </c>
      <c r="Q1694" s="13">
        <v>42461</v>
      </c>
      <c r="R1694" s="13">
        <v>42493</v>
      </c>
      <c r="S1694" s="12" t="s">
        <v>113</v>
      </c>
      <c r="U1694" s="12">
        <v>56.33</v>
      </c>
      <c r="V1694" s="12">
        <v>395.75</v>
      </c>
    </row>
    <row r="1695" spans="1:22" x14ac:dyDescent="0.25">
      <c r="A1695" s="12" t="s">
        <v>1631</v>
      </c>
      <c r="B1695" s="12" t="s">
        <v>1632</v>
      </c>
      <c r="C1695" s="12" t="s">
        <v>94</v>
      </c>
      <c r="D1695" s="12" t="s">
        <v>1633</v>
      </c>
      <c r="E1695" s="12" t="s">
        <v>1634</v>
      </c>
      <c r="F1695" s="12" t="s">
        <v>3</v>
      </c>
      <c r="G1695" s="12" t="s">
        <v>1635</v>
      </c>
      <c r="H1695" s="12" t="s">
        <v>6</v>
      </c>
      <c r="I1695" s="12" t="s">
        <v>1636</v>
      </c>
      <c r="J1695" s="12" t="s">
        <v>8</v>
      </c>
      <c r="K1695" s="13">
        <v>38054</v>
      </c>
      <c r="L1695" s="13">
        <v>42580</v>
      </c>
      <c r="M1695" s="13">
        <v>42370</v>
      </c>
      <c r="N1695" s="12" t="s">
        <v>9</v>
      </c>
      <c r="O1695" s="12" t="s">
        <v>11327</v>
      </c>
      <c r="P1695" s="12" t="s">
        <v>112</v>
      </c>
      <c r="Q1695" s="13">
        <v>42370</v>
      </c>
      <c r="R1695" s="13">
        <v>42580</v>
      </c>
      <c r="S1695" s="12" t="s">
        <v>113</v>
      </c>
      <c r="U1695" s="12">
        <v>65</v>
      </c>
      <c r="V1695" s="12">
        <v>439.75</v>
      </c>
    </row>
    <row r="1696" spans="1:22" x14ac:dyDescent="0.25">
      <c r="A1696" s="12" t="s">
        <v>364</v>
      </c>
      <c r="B1696" s="12" t="s">
        <v>365</v>
      </c>
      <c r="C1696" s="12" t="s">
        <v>366</v>
      </c>
      <c r="D1696" s="12" t="s">
        <v>130</v>
      </c>
      <c r="E1696" s="12" t="s">
        <v>367</v>
      </c>
      <c r="F1696" s="12" t="s">
        <v>3</v>
      </c>
      <c r="G1696" s="12" t="s">
        <v>368</v>
      </c>
      <c r="H1696" s="12" t="s">
        <v>6</v>
      </c>
      <c r="I1696" s="12" t="s">
        <v>369</v>
      </c>
      <c r="J1696" s="12" t="s">
        <v>8</v>
      </c>
      <c r="K1696" s="13">
        <v>37043</v>
      </c>
      <c r="L1696" s="13"/>
      <c r="M1696" s="13">
        <v>42370</v>
      </c>
      <c r="N1696" s="12" t="s">
        <v>9</v>
      </c>
      <c r="O1696" s="12" t="s">
        <v>11327</v>
      </c>
      <c r="P1696" s="12" t="s">
        <v>10</v>
      </c>
      <c r="Q1696" s="13">
        <v>42370</v>
      </c>
      <c r="R1696" s="13">
        <v>42735</v>
      </c>
      <c r="S1696" s="12" t="s">
        <v>11</v>
      </c>
      <c r="U1696" s="12">
        <v>65</v>
      </c>
      <c r="V1696" s="12">
        <v>439.75</v>
      </c>
    </row>
    <row r="1697" spans="1:22" x14ac:dyDescent="0.25">
      <c r="A1697" s="12" t="s">
        <v>11083</v>
      </c>
      <c r="B1697" s="12" t="s">
        <v>11084</v>
      </c>
      <c r="C1697" s="12" t="s">
        <v>31</v>
      </c>
      <c r="D1697" s="12" t="s">
        <v>116</v>
      </c>
      <c r="E1697" s="12" t="s">
        <v>11085</v>
      </c>
      <c r="F1697" s="12" t="s">
        <v>3</v>
      </c>
      <c r="G1697" s="12" t="s">
        <v>72</v>
      </c>
      <c r="H1697" s="12" t="s">
        <v>6</v>
      </c>
      <c r="I1697" s="12" t="s">
        <v>73</v>
      </c>
      <c r="J1697" s="12" t="s">
        <v>8</v>
      </c>
      <c r="K1697" s="13">
        <v>42674</v>
      </c>
      <c r="L1697" s="13"/>
      <c r="M1697" s="13">
        <v>42674</v>
      </c>
      <c r="N1697" s="12" t="s">
        <v>9</v>
      </c>
      <c r="O1697" s="12" t="s">
        <v>11327</v>
      </c>
      <c r="Q1697" s="13">
        <v>42674</v>
      </c>
      <c r="R1697" s="13">
        <v>42674</v>
      </c>
      <c r="S1697" s="12" t="s">
        <v>11326</v>
      </c>
      <c r="U1697" s="12">
        <v>0</v>
      </c>
      <c r="V1697" s="12">
        <v>0</v>
      </c>
    </row>
    <row r="1698" spans="1:22" x14ac:dyDescent="0.25">
      <c r="A1698" s="12" t="s">
        <v>11083</v>
      </c>
      <c r="B1698" s="12" t="s">
        <v>11084</v>
      </c>
      <c r="C1698" s="12" t="s">
        <v>31</v>
      </c>
      <c r="D1698" s="12" t="s">
        <v>116</v>
      </c>
      <c r="E1698" s="12" t="s">
        <v>11085</v>
      </c>
      <c r="F1698" s="12" t="s">
        <v>3</v>
      </c>
      <c r="G1698" s="12" t="s">
        <v>72</v>
      </c>
      <c r="H1698" s="12" t="s">
        <v>6</v>
      </c>
      <c r="I1698" s="12" t="s">
        <v>73</v>
      </c>
      <c r="J1698" s="12" t="s">
        <v>8</v>
      </c>
      <c r="K1698" s="13">
        <v>42674</v>
      </c>
      <c r="L1698" s="13"/>
      <c r="M1698" s="13">
        <v>42674</v>
      </c>
      <c r="N1698" s="12" t="s">
        <v>9</v>
      </c>
      <c r="O1698" s="12" t="s">
        <v>11327</v>
      </c>
      <c r="Q1698" s="13">
        <v>42675</v>
      </c>
      <c r="R1698" s="13"/>
      <c r="S1698" s="12" t="s">
        <v>27</v>
      </c>
      <c r="U1698" s="12">
        <v>0</v>
      </c>
      <c r="V1698" s="12">
        <v>0</v>
      </c>
    </row>
    <row r="1699" spans="1:22" x14ac:dyDescent="0.25">
      <c r="A1699" s="12" t="s">
        <v>10741</v>
      </c>
      <c r="B1699" s="12" t="s">
        <v>10742</v>
      </c>
      <c r="C1699" s="12" t="s">
        <v>1877</v>
      </c>
      <c r="D1699" s="12" t="s">
        <v>77</v>
      </c>
      <c r="E1699" s="12" t="s">
        <v>10743</v>
      </c>
      <c r="F1699" s="12" t="s">
        <v>3</v>
      </c>
      <c r="G1699" s="12" t="s">
        <v>1255</v>
      </c>
      <c r="H1699" s="12" t="s">
        <v>6</v>
      </c>
      <c r="I1699" s="12" t="s">
        <v>1230</v>
      </c>
      <c r="J1699" s="12" t="s">
        <v>8</v>
      </c>
      <c r="K1699" s="13">
        <v>42615</v>
      </c>
      <c r="L1699" s="13">
        <v>42733</v>
      </c>
      <c r="M1699" s="13">
        <v>42615</v>
      </c>
      <c r="N1699" s="12" t="s">
        <v>9</v>
      </c>
      <c r="O1699" s="12" t="s">
        <v>11327</v>
      </c>
      <c r="Q1699" s="13">
        <v>42615</v>
      </c>
      <c r="R1699" s="13">
        <v>42643</v>
      </c>
      <c r="S1699" s="12" t="s">
        <v>11326</v>
      </c>
      <c r="U1699" s="12">
        <v>0</v>
      </c>
      <c r="V1699" s="12">
        <v>0</v>
      </c>
    </row>
    <row r="1700" spans="1:22" x14ac:dyDescent="0.25">
      <c r="A1700" s="12" t="s">
        <v>10741</v>
      </c>
      <c r="B1700" s="12" t="s">
        <v>10742</v>
      </c>
      <c r="C1700" s="12" t="s">
        <v>1877</v>
      </c>
      <c r="D1700" s="12" t="s">
        <v>77</v>
      </c>
      <c r="E1700" s="12" t="s">
        <v>10743</v>
      </c>
      <c r="F1700" s="12" t="s">
        <v>3</v>
      </c>
      <c r="G1700" s="12" t="s">
        <v>1255</v>
      </c>
      <c r="H1700" s="12" t="s">
        <v>6</v>
      </c>
      <c r="I1700" s="12" t="s">
        <v>1230</v>
      </c>
      <c r="J1700" s="12" t="s">
        <v>8</v>
      </c>
      <c r="K1700" s="13">
        <v>42615</v>
      </c>
      <c r="L1700" s="13">
        <v>42733</v>
      </c>
      <c r="M1700" s="13">
        <v>42615</v>
      </c>
      <c r="N1700" s="12" t="s">
        <v>9</v>
      </c>
      <c r="O1700" s="12" t="s">
        <v>11327</v>
      </c>
      <c r="Q1700" s="13">
        <v>42644</v>
      </c>
      <c r="R1700" s="13">
        <v>42735</v>
      </c>
      <c r="S1700" s="12" t="s">
        <v>27</v>
      </c>
      <c r="U1700" s="12">
        <v>0</v>
      </c>
      <c r="V1700" s="12">
        <v>0</v>
      </c>
    </row>
    <row r="1701" spans="1:22" x14ac:dyDescent="0.25">
      <c r="A1701" s="12" t="s">
        <v>374</v>
      </c>
      <c r="B1701" s="12" t="s">
        <v>375</v>
      </c>
      <c r="C1701" s="12" t="s">
        <v>376</v>
      </c>
      <c r="D1701" s="12" t="s">
        <v>108</v>
      </c>
      <c r="E1701" s="12" t="s">
        <v>377</v>
      </c>
      <c r="F1701" s="12" t="s">
        <v>3</v>
      </c>
      <c r="G1701" s="12" t="s">
        <v>214</v>
      </c>
      <c r="H1701" s="12" t="s">
        <v>34</v>
      </c>
      <c r="I1701" s="12" t="s">
        <v>378</v>
      </c>
      <c r="J1701" s="12" t="s">
        <v>8</v>
      </c>
      <c r="K1701" s="13">
        <v>36729</v>
      </c>
      <c r="L1701" s="13"/>
      <c r="M1701" s="13">
        <v>42370</v>
      </c>
      <c r="N1701" s="12" t="s">
        <v>379</v>
      </c>
      <c r="O1701" s="12" t="s">
        <v>11327</v>
      </c>
      <c r="P1701" s="12" t="s">
        <v>112</v>
      </c>
      <c r="Q1701" s="13">
        <v>42370</v>
      </c>
      <c r="R1701" s="13"/>
      <c r="S1701" s="12" t="s">
        <v>204</v>
      </c>
      <c r="U1701" s="12">
        <v>65</v>
      </c>
      <c r="V1701" s="12">
        <v>439.75</v>
      </c>
    </row>
    <row r="1702" spans="1:22" x14ac:dyDescent="0.25">
      <c r="A1702" s="12" t="s">
        <v>8807</v>
      </c>
      <c r="B1702" s="12" t="s">
        <v>8808</v>
      </c>
      <c r="C1702" s="12" t="s">
        <v>8809</v>
      </c>
      <c r="D1702" s="12" t="s">
        <v>5795</v>
      </c>
      <c r="E1702" s="12" t="s">
        <v>8810</v>
      </c>
      <c r="F1702" s="12" t="s">
        <v>3</v>
      </c>
      <c r="G1702" s="12" t="s">
        <v>8811</v>
      </c>
      <c r="H1702" s="12" t="s">
        <v>6</v>
      </c>
      <c r="I1702" s="12" t="s">
        <v>8812</v>
      </c>
      <c r="J1702" s="12" t="s">
        <v>8</v>
      </c>
      <c r="K1702" s="13">
        <v>42324</v>
      </c>
      <c r="L1702" s="13">
        <v>42699</v>
      </c>
      <c r="M1702" s="13">
        <v>42370</v>
      </c>
      <c r="N1702" s="12" t="s">
        <v>9</v>
      </c>
      <c r="O1702" s="12" t="s">
        <v>11327</v>
      </c>
      <c r="P1702" s="12" t="s">
        <v>10</v>
      </c>
      <c r="Q1702" s="13">
        <v>42401</v>
      </c>
      <c r="R1702" s="13">
        <v>42699</v>
      </c>
      <c r="S1702" s="12" t="s">
        <v>11</v>
      </c>
      <c r="U1702" s="12">
        <v>65</v>
      </c>
      <c r="V1702" s="12">
        <v>439.75</v>
      </c>
    </row>
    <row r="1703" spans="1:22" x14ac:dyDescent="0.25">
      <c r="A1703" s="12" t="s">
        <v>1840</v>
      </c>
      <c r="B1703" s="12" t="s">
        <v>1841</v>
      </c>
      <c r="C1703" s="12" t="s">
        <v>607</v>
      </c>
      <c r="D1703" s="12" t="s">
        <v>230</v>
      </c>
      <c r="E1703" s="12" t="s">
        <v>1842</v>
      </c>
      <c r="F1703" s="12" t="s">
        <v>3</v>
      </c>
      <c r="G1703" s="12" t="s">
        <v>1843</v>
      </c>
      <c r="H1703" s="12" t="s">
        <v>6</v>
      </c>
      <c r="I1703" s="12" t="s">
        <v>1844</v>
      </c>
      <c r="J1703" s="12" t="s">
        <v>8</v>
      </c>
      <c r="K1703" s="13">
        <v>37057</v>
      </c>
      <c r="L1703" s="13"/>
      <c r="M1703" s="13">
        <v>42370</v>
      </c>
      <c r="N1703" s="12" t="s">
        <v>9</v>
      </c>
      <c r="O1703" s="12" t="s">
        <v>11327</v>
      </c>
      <c r="Q1703" s="13">
        <v>42370</v>
      </c>
      <c r="R1703" s="13"/>
      <c r="S1703" s="12" t="s">
        <v>27</v>
      </c>
      <c r="U1703" s="12">
        <v>0</v>
      </c>
      <c r="V1703" s="12">
        <v>0</v>
      </c>
    </row>
    <row r="1704" spans="1:22" x14ac:dyDescent="0.25">
      <c r="A1704" s="12" t="s">
        <v>734</v>
      </c>
      <c r="B1704" s="12" t="s">
        <v>735</v>
      </c>
      <c r="C1704" s="12" t="s">
        <v>420</v>
      </c>
      <c r="D1704" s="12" t="s">
        <v>3</v>
      </c>
      <c r="E1704" s="12" t="s">
        <v>736</v>
      </c>
      <c r="F1704" s="12" t="s">
        <v>3</v>
      </c>
      <c r="G1704" s="12" t="s">
        <v>444</v>
      </c>
      <c r="H1704" s="12" t="s">
        <v>6</v>
      </c>
      <c r="I1704" s="12" t="s">
        <v>737</v>
      </c>
      <c r="J1704" s="12" t="s">
        <v>8</v>
      </c>
      <c r="K1704" s="13">
        <v>42667</v>
      </c>
      <c r="L1704" s="13"/>
      <c r="M1704" s="13">
        <v>42667</v>
      </c>
      <c r="N1704" s="12" t="s">
        <v>9</v>
      </c>
      <c r="O1704" s="12" t="s">
        <v>11327</v>
      </c>
      <c r="P1704" s="12" t="s">
        <v>10</v>
      </c>
      <c r="Q1704" s="13">
        <v>42667</v>
      </c>
      <c r="R1704" s="13"/>
      <c r="S1704" s="12" t="s">
        <v>11326</v>
      </c>
      <c r="U1704" s="12">
        <v>0</v>
      </c>
      <c r="V1704" s="12">
        <v>0</v>
      </c>
    </row>
    <row r="1705" spans="1:22" x14ac:dyDescent="0.25">
      <c r="A1705" s="12" t="s">
        <v>9950</v>
      </c>
      <c r="B1705" s="12" t="s">
        <v>9951</v>
      </c>
      <c r="C1705" s="12" t="s">
        <v>9952</v>
      </c>
      <c r="D1705" s="12" t="s">
        <v>9953</v>
      </c>
      <c r="E1705" s="12" t="s">
        <v>9954</v>
      </c>
      <c r="F1705" s="12" t="s">
        <v>9955</v>
      </c>
      <c r="G1705" s="12" t="s">
        <v>4516</v>
      </c>
      <c r="H1705" s="12" t="s">
        <v>269</v>
      </c>
      <c r="I1705" s="12" t="s">
        <v>9956</v>
      </c>
      <c r="J1705" s="12" t="s">
        <v>8</v>
      </c>
      <c r="K1705" s="13">
        <v>42528</v>
      </c>
      <c r="L1705" s="13">
        <v>42552</v>
      </c>
      <c r="M1705" s="13">
        <v>42528</v>
      </c>
      <c r="N1705" s="12" t="s">
        <v>9</v>
      </c>
      <c r="O1705" s="12" t="s">
        <v>11327</v>
      </c>
      <c r="P1705" s="12" t="s">
        <v>127</v>
      </c>
      <c r="Q1705" s="13">
        <v>42528</v>
      </c>
      <c r="R1705" s="13">
        <v>42552</v>
      </c>
      <c r="S1705" s="12" t="s">
        <v>11326</v>
      </c>
      <c r="U1705" s="12">
        <v>52</v>
      </c>
      <c r="V1705" s="12">
        <v>395.75</v>
      </c>
    </row>
    <row r="1706" spans="1:22" x14ac:dyDescent="0.25">
      <c r="A1706" s="12" t="s">
        <v>5827</v>
      </c>
      <c r="B1706" s="12" t="s">
        <v>5828</v>
      </c>
      <c r="C1706" s="12" t="s">
        <v>273</v>
      </c>
      <c r="D1706" s="12" t="s">
        <v>30</v>
      </c>
      <c r="E1706" s="12" t="s">
        <v>5829</v>
      </c>
      <c r="F1706" s="12" t="s">
        <v>3</v>
      </c>
      <c r="G1706" s="12" t="s">
        <v>823</v>
      </c>
      <c r="H1706" s="12" t="s">
        <v>6</v>
      </c>
      <c r="I1706" s="12" t="s">
        <v>824</v>
      </c>
      <c r="J1706" s="12" t="s">
        <v>8</v>
      </c>
      <c r="K1706" s="13">
        <v>41029</v>
      </c>
      <c r="L1706" s="13"/>
      <c r="M1706" s="13">
        <v>42370</v>
      </c>
      <c r="N1706" s="12" t="s">
        <v>26</v>
      </c>
      <c r="O1706" s="12" t="s">
        <v>11327</v>
      </c>
      <c r="Q1706" s="13">
        <v>42370</v>
      </c>
      <c r="R1706" s="13"/>
      <c r="S1706" s="12" t="s">
        <v>27</v>
      </c>
      <c r="U1706" s="12">
        <v>0</v>
      </c>
      <c r="V1706" s="12">
        <v>0</v>
      </c>
    </row>
    <row r="1707" spans="1:22" x14ac:dyDescent="0.25">
      <c r="A1707" s="12" t="s">
        <v>9807</v>
      </c>
      <c r="B1707" s="12" t="s">
        <v>5828</v>
      </c>
      <c r="C1707" s="12" t="s">
        <v>6131</v>
      </c>
      <c r="D1707" s="12" t="s">
        <v>545</v>
      </c>
      <c r="E1707" s="12" t="s">
        <v>9808</v>
      </c>
      <c r="F1707" s="12" t="s">
        <v>3</v>
      </c>
      <c r="G1707" s="12" t="s">
        <v>72</v>
      </c>
      <c r="H1707" s="12" t="s">
        <v>6</v>
      </c>
      <c r="I1707" s="12" t="s">
        <v>814</v>
      </c>
      <c r="J1707" s="12" t="s">
        <v>8</v>
      </c>
      <c r="K1707" s="13">
        <v>42502</v>
      </c>
      <c r="L1707" s="13">
        <v>42515</v>
      </c>
      <c r="M1707" s="13">
        <v>42502</v>
      </c>
      <c r="N1707" s="12" t="s">
        <v>9</v>
      </c>
      <c r="O1707" s="12" t="s">
        <v>11327</v>
      </c>
      <c r="P1707" s="12" t="s">
        <v>951</v>
      </c>
      <c r="Q1707" s="13">
        <v>42502</v>
      </c>
      <c r="R1707" s="13">
        <v>42515</v>
      </c>
      <c r="S1707" s="12" t="s">
        <v>11326</v>
      </c>
      <c r="U1707" s="12">
        <v>0</v>
      </c>
      <c r="V1707" s="12">
        <v>0</v>
      </c>
    </row>
    <row r="1708" spans="1:22" x14ac:dyDescent="0.25">
      <c r="A1708" s="12" t="s">
        <v>10793</v>
      </c>
      <c r="B1708" s="12" t="s">
        <v>10794</v>
      </c>
      <c r="C1708" s="12" t="s">
        <v>30</v>
      </c>
      <c r="D1708" s="12" t="s">
        <v>108</v>
      </c>
      <c r="E1708" s="12" t="s">
        <v>10795</v>
      </c>
      <c r="F1708" s="12" t="s">
        <v>3</v>
      </c>
      <c r="G1708" s="12" t="s">
        <v>249</v>
      </c>
      <c r="H1708" s="12" t="s">
        <v>250</v>
      </c>
      <c r="I1708" s="12" t="s">
        <v>251</v>
      </c>
      <c r="J1708" s="12" t="s">
        <v>8</v>
      </c>
      <c r="K1708" s="13">
        <v>42625</v>
      </c>
      <c r="L1708" s="13"/>
      <c r="M1708" s="13">
        <v>42625</v>
      </c>
      <c r="N1708" s="12" t="s">
        <v>9</v>
      </c>
      <c r="O1708" s="12" t="s">
        <v>11327</v>
      </c>
      <c r="P1708" s="12" t="s">
        <v>112</v>
      </c>
      <c r="Q1708" s="13">
        <v>42705</v>
      </c>
      <c r="R1708" s="13">
        <v>42735</v>
      </c>
      <c r="S1708" s="12" t="s">
        <v>11</v>
      </c>
      <c r="U1708" s="12">
        <v>65</v>
      </c>
      <c r="V1708" s="12">
        <v>439.75</v>
      </c>
    </row>
    <row r="1709" spans="1:22" x14ac:dyDescent="0.25">
      <c r="A1709" s="12" t="s">
        <v>9767</v>
      </c>
      <c r="B1709" s="12" t="s">
        <v>9768</v>
      </c>
      <c r="C1709" s="12" t="s">
        <v>9769</v>
      </c>
      <c r="D1709" s="12" t="s">
        <v>6353</v>
      </c>
      <c r="E1709" s="12" t="s">
        <v>9770</v>
      </c>
      <c r="F1709" s="12" t="s">
        <v>3</v>
      </c>
      <c r="G1709" s="12" t="s">
        <v>976</v>
      </c>
      <c r="H1709" s="12" t="s">
        <v>6</v>
      </c>
      <c r="I1709" s="12" t="s">
        <v>977</v>
      </c>
      <c r="J1709" s="12" t="s">
        <v>8</v>
      </c>
      <c r="K1709" s="13">
        <v>42499</v>
      </c>
      <c r="L1709" s="13">
        <v>42643</v>
      </c>
      <c r="M1709" s="13">
        <v>42499</v>
      </c>
      <c r="N1709" s="12" t="s">
        <v>9</v>
      </c>
      <c r="O1709" s="12" t="s">
        <v>11327</v>
      </c>
      <c r="P1709" s="12" t="s">
        <v>112</v>
      </c>
      <c r="Q1709" s="13">
        <v>42583</v>
      </c>
      <c r="R1709" s="13">
        <v>42643</v>
      </c>
      <c r="S1709" s="12" t="s">
        <v>11</v>
      </c>
      <c r="U1709" s="12">
        <v>65</v>
      </c>
      <c r="V1709" s="12">
        <v>439.75</v>
      </c>
    </row>
    <row r="1710" spans="1:22" x14ac:dyDescent="0.25">
      <c r="A1710" s="12" t="s">
        <v>1830</v>
      </c>
      <c r="B1710" s="12" t="s">
        <v>1831</v>
      </c>
      <c r="C1710" s="12" t="s">
        <v>1358</v>
      </c>
      <c r="D1710" s="12" t="s">
        <v>15</v>
      </c>
      <c r="E1710" s="12" t="s">
        <v>1832</v>
      </c>
      <c r="F1710" s="12" t="s">
        <v>3</v>
      </c>
      <c r="G1710" s="12" t="s">
        <v>256</v>
      </c>
      <c r="H1710" s="12" t="s">
        <v>6</v>
      </c>
      <c r="I1710" s="12" t="s">
        <v>989</v>
      </c>
      <c r="J1710" s="12" t="s">
        <v>8</v>
      </c>
      <c r="K1710" s="13">
        <v>31377</v>
      </c>
      <c r="L1710" s="13"/>
      <c r="M1710" s="13">
        <v>42370</v>
      </c>
      <c r="N1710" s="12" t="s">
        <v>9</v>
      </c>
      <c r="O1710" s="12" t="s">
        <v>11327</v>
      </c>
      <c r="P1710" s="12" t="s">
        <v>10</v>
      </c>
      <c r="Q1710" s="13">
        <v>42370</v>
      </c>
      <c r="R1710" s="13">
        <v>42735</v>
      </c>
      <c r="S1710" s="12" t="s">
        <v>11</v>
      </c>
      <c r="U1710" s="12">
        <v>65</v>
      </c>
      <c r="V1710" s="12">
        <v>439.75</v>
      </c>
    </row>
    <row r="1711" spans="1:22" x14ac:dyDescent="0.25">
      <c r="A1711" s="12" t="s">
        <v>8060</v>
      </c>
      <c r="B1711" s="12" t="s">
        <v>8061</v>
      </c>
      <c r="C1711" s="12" t="s">
        <v>14</v>
      </c>
      <c r="D1711" s="12" t="s">
        <v>8062</v>
      </c>
      <c r="E1711" s="12" t="s">
        <v>8063</v>
      </c>
      <c r="F1711" s="12" t="s">
        <v>3</v>
      </c>
      <c r="G1711" s="12" t="s">
        <v>8064</v>
      </c>
      <c r="H1711" s="12" t="s">
        <v>34</v>
      </c>
      <c r="I1711" s="12" t="s">
        <v>8065</v>
      </c>
      <c r="J1711" s="12" t="s">
        <v>8</v>
      </c>
      <c r="K1711" s="13">
        <v>42101</v>
      </c>
      <c r="L1711" s="13"/>
      <c r="M1711" s="13">
        <v>42370</v>
      </c>
      <c r="N1711" s="12" t="s">
        <v>9</v>
      </c>
      <c r="O1711" s="12" t="s">
        <v>11327</v>
      </c>
      <c r="P1711" s="12" t="s">
        <v>10</v>
      </c>
      <c r="Q1711" s="13">
        <v>42370</v>
      </c>
      <c r="R1711" s="13">
        <v>42735</v>
      </c>
      <c r="S1711" s="12" t="s">
        <v>11</v>
      </c>
      <c r="U1711" s="12">
        <v>65</v>
      </c>
      <c r="V1711" s="12">
        <v>439.75</v>
      </c>
    </row>
    <row r="1712" spans="1:22" x14ac:dyDescent="0.25">
      <c r="A1712" s="12" t="s">
        <v>1803</v>
      </c>
      <c r="B1712" s="12" t="s">
        <v>1804</v>
      </c>
      <c r="C1712" s="12" t="s">
        <v>1805</v>
      </c>
      <c r="D1712" s="12" t="s">
        <v>1648</v>
      </c>
      <c r="E1712" s="12" t="s">
        <v>1806</v>
      </c>
      <c r="F1712" s="12" t="s">
        <v>3</v>
      </c>
      <c r="G1712" s="12" t="s">
        <v>976</v>
      </c>
      <c r="H1712" s="12" t="s">
        <v>6</v>
      </c>
      <c r="I1712" s="12" t="s">
        <v>1414</v>
      </c>
      <c r="J1712" s="12" t="s">
        <v>8</v>
      </c>
      <c r="K1712" s="13">
        <v>36861</v>
      </c>
      <c r="L1712" s="13"/>
      <c r="M1712" s="13">
        <v>42370</v>
      </c>
      <c r="N1712" s="12" t="s">
        <v>9</v>
      </c>
      <c r="O1712" s="12" t="s">
        <v>11327</v>
      </c>
      <c r="P1712" s="12" t="s">
        <v>10</v>
      </c>
      <c r="Q1712" s="13">
        <v>42370</v>
      </c>
      <c r="R1712" s="13">
        <v>42735</v>
      </c>
      <c r="S1712" s="12" t="s">
        <v>11</v>
      </c>
      <c r="U1712" s="12">
        <v>65</v>
      </c>
      <c r="V1712" s="12">
        <v>439.75</v>
      </c>
    </row>
    <row r="1713" spans="1:22" x14ac:dyDescent="0.25">
      <c r="A1713" s="12" t="s">
        <v>234</v>
      </c>
      <c r="B1713" s="12" t="s">
        <v>235</v>
      </c>
      <c r="C1713" s="12" t="s">
        <v>87</v>
      </c>
      <c r="D1713" s="12" t="s">
        <v>236</v>
      </c>
      <c r="E1713" s="12" t="s">
        <v>237</v>
      </c>
      <c r="F1713" s="12" t="s">
        <v>3</v>
      </c>
      <c r="G1713" s="12" t="s">
        <v>232</v>
      </c>
      <c r="H1713" s="12" t="s">
        <v>34</v>
      </c>
      <c r="I1713" s="12" t="s">
        <v>238</v>
      </c>
      <c r="J1713" s="12" t="s">
        <v>8</v>
      </c>
      <c r="K1713" s="13">
        <v>36255</v>
      </c>
      <c r="L1713" s="13"/>
      <c r="M1713" s="13">
        <v>42370</v>
      </c>
      <c r="N1713" s="12" t="s">
        <v>9</v>
      </c>
      <c r="O1713" s="12" t="s">
        <v>11327</v>
      </c>
      <c r="Q1713" s="13">
        <v>42370</v>
      </c>
      <c r="R1713" s="13"/>
      <c r="S1713" s="12" t="s">
        <v>27</v>
      </c>
      <c r="U1713" s="12">
        <v>0</v>
      </c>
      <c r="V1713" s="12">
        <v>0</v>
      </c>
    </row>
    <row r="1714" spans="1:22" x14ac:dyDescent="0.25">
      <c r="A1714" s="12" t="s">
        <v>1617</v>
      </c>
      <c r="B1714" s="12" t="s">
        <v>1618</v>
      </c>
      <c r="C1714" s="12" t="s">
        <v>1619</v>
      </c>
      <c r="D1714" s="12" t="s">
        <v>15</v>
      </c>
      <c r="E1714" s="12" t="s">
        <v>1620</v>
      </c>
      <c r="F1714" s="12" t="s">
        <v>3</v>
      </c>
      <c r="G1714" s="12" t="s">
        <v>914</v>
      </c>
      <c r="H1714" s="12" t="s">
        <v>6</v>
      </c>
      <c r="I1714" s="12" t="s">
        <v>1621</v>
      </c>
      <c r="J1714" s="12" t="s">
        <v>8</v>
      </c>
      <c r="K1714" s="13">
        <v>36226</v>
      </c>
      <c r="L1714" s="13"/>
      <c r="M1714" s="13">
        <v>42370</v>
      </c>
      <c r="N1714" s="12" t="s">
        <v>9</v>
      </c>
      <c r="O1714" s="12" t="s">
        <v>11327</v>
      </c>
      <c r="P1714" s="12" t="s">
        <v>10</v>
      </c>
      <c r="Q1714" s="13">
        <v>42370</v>
      </c>
      <c r="R1714" s="13">
        <v>42735</v>
      </c>
      <c r="S1714" s="12" t="s">
        <v>11</v>
      </c>
      <c r="U1714" s="12">
        <v>65</v>
      </c>
      <c r="V1714" s="12">
        <v>439.75</v>
      </c>
    </row>
    <row r="1715" spans="1:22" x14ac:dyDescent="0.25">
      <c r="A1715" s="12" t="s">
        <v>2073</v>
      </c>
      <c r="B1715" s="12" t="s">
        <v>2074</v>
      </c>
      <c r="C1715" s="12" t="s">
        <v>2075</v>
      </c>
      <c r="D1715" s="12" t="s">
        <v>2076</v>
      </c>
      <c r="E1715" s="12" t="s">
        <v>2077</v>
      </c>
      <c r="F1715" s="12" t="s">
        <v>3</v>
      </c>
      <c r="G1715" s="12" t="s">
        <v>53</v>
      </c>
      <c r="H1715" s="12" t="s">
        <v>6</v>
      </c>
      <c r="I1715" s="12" t="s">
        <v>2078</v>
      </c>
      <c r="J1715" s="12" t="s">
        <v>8</v>
      </c>
      <c r="K1715" s="13">
        <v>28662</v>
      </c>
      <c r="L1715" s="13"/>
      <c r="M1715" s="13">
        <v>42370</v>
      </c>
      <c r="N1715" s="12" t="s">
        <v>9</v>
      </c>
      <c r="O1715" s="12" t="s">
        <v>11327</v>
      </c>
      <c r="P1715" s="12" t="s">
        <v>10</v>
      </c>
      <c r="Q1715" s="13">
        <v>42370</v>
      </c>
      <c r="R1715" s="13">
        <v>42735</v>
      </c>
      <c r="S1715" s="12" t="s">
        <v>11</v>
      </c>
      <c r="U1715" s="12">
        <v>65</v>
      </c>
      <c r="V1715" s="12">
        <v>439.75</v>
      </c>
    </row>
    <row r="1716" spans="1:22" x14ac:dyDescent="0.25">
      <c r="A1716" s="12" t="s">
        <v>5423</v>
      </c>
      <c r="B1716" s="12" t="s">
        <v>5424</v>
      </c>
      <c r="C1716" s="12" t="s">
        <v>5425</v>
      </c>
      <c r="D1716" s="12" t="s">
        <v>461</v>
      </c>
      <c r="E1716" s="12" t="s">
        <v>5426</v>
      </c>
      <c r="F1716" s="12" t="s">
        <v>3</v>
      </c>
      <c r="G1716" s="12" t="s">
        <v>214</v>
      </c>
      <c r="H1716" s="12" t="s">
        <v>34</v>
      </c>
      <c r="I1716" s="12" t="s">
        <v>378</v>
      </c>
      <c r="J1716" s="12" t="s">
        <v>8</v>
      </c>
      <c r="K1716" s="13">
        <v>40658</v>
      </c>
      <c r="L1716" s="13"/>
      <c r="M1716" s="13">
        <v>42370</v>
      </c>
      <c r="N1716" s="12" t="s">
        <v>9</v>
      </c>
      <c r="O1716" s="12" t="s">
        <v>11327</v>
      </c>
      <c r="P1716" s="12" t="s">
        <v>10</v>
      </c>
      <c r="Q1716" s="13">
        <v>42370</v>
      </c>
      <c r="R1716" s="13">
        <v>42735</v>
      </c>
      <c r="S1716" s="12" t="s">
        <v>11</v>
      </c>
      <c r="U1716" s="12">
        <v>65</v>
      </c>
      <c r="V1716" s="12">
        <v>439.75</v>
      </c>
    </row>
    <row r="1717" spans="1:22" x14ac:dyDescent="0.25">
      <c r="A1717" s="12" t="s">
        <v>11273</v>
      </c>
      <c r="B1717" s="12" t="s">
        <v>11274</v>
      </c>
      <c r="C1717" s="12" t="s">
        <v>8283</v>
      </c>
      <c r="D1717" s="12" t="s">
        <v>108</v>
      </c>
      <c r="E1717" s="12" t="s">
        <v>11275</v>
      </c>
      <c r="F1717" s="12" t="s">
        <v>3</v>
      </c>
      <c r="G1717" s="12" t="s">
        <v>249</v>
      </c>
      <c r="H1717" s="12" t="s">
        <v>250</v>
      </c>
      <c r="I1717" s="12" t="s">
        <v>251</v>
      </c>
      <c r="J1717" s="12" t="s">
        <v>8</v>
      </c>
      <c r="K1717" s="13">
        <v>42720</v>
      </c>
      <c r="L1717" s="13"/>
      <c r="M1717" s="13">
        <v>42720</v>
      </c>
      <c r="N1717" s="12" t="s">
        <v>9</v>
      </c>
      <c r="O1717" s="12" t="s">
        <v>11327</v>
      </c>
      <c r="P1717" s="12" t="s">
        <v>112</v>
      </c>
      <c r="Q1717" s="13">
        <v>42720</v>
      </c>
      <c r="R1717" s="13"/>
      <c r="S1717" s="12" t="s">
        <v>11326</v>
      </c>
      <c r="U1717" s="12">
        <v>65</v>
      </c>
      <c r="V1717" s="12">
        <v>439.75</v>
      </c>
    </row>
    <row r="1718" spans="1:22" x14ac:dyDescent="0.25">
      <c r="A1718" s="12" t="s">
        <v>6377</v>
      </c>
      <c r="B1718" s="12" t="s">
        <v>6378</v>
      </c>
      <c r="C1718" s="12" t="s">
        <v>1870</v>
      </c>
      <c r="D1718" s="12" t="s">
        <v>6379</v>
      </c>
      <c r="E1718" s="12" t="s">
        <v>6380</v>
      </c>
      <c r="F1718" s="12" t="s">
        <v>3</v>
      </c>
      <c r="G1718" s="12" t="s">
        <v>553</v>
      </c>
      <c r="H1718" s="12" t="s">
        <v>34</v>
      </c>
      <c r="I1718" s="12" t="s">
        <v>575</v>
      </c>
      <c r="J1718" s="12" t="s">
        <v>8</v>
      </c>
      <c r="K1718" s="13">
        <v>41451</v>
      </c>
      <c r="L1718" s="13"/>
      <c r="M1718" s="13">
        <v>42370</v>
      </c>
      <c r="N1718" s="12" t="s">
        <v>9</v>
      </c>
      <c r="O1718" s="12" t="s">
        <v>11327</v>
      </c>
      <c r="P1718" s="12" t="s">
        <v>10</v>
      </c>
      <c r="Q1718" s="13">
        <v>42370</v>
      </c>
      <c r="R1718" s="13">
        <v>42735</v>
      </c>
      <c r="S1718" s="12" t="s">
        <v>11</v>
      </c>
      <c r="U1718" s="12">
        <v>65</v>
      </c>
      <c r="V1718" s="12">
        <v>439.75</v>
      </c>
    </row>
    <row r="1719" spans="1:22" x14ac:dyDescent="0.25">
      <c r="A1719" s="12" t="s">
        <v>6138</v>
      </c>
      <c r="B1719" s="12" t="s">
        <v>6139</v>
      </c>
      <c r="C1719" s="12" t="s">
        <v>6140</v>
      </c>
      <c r="D1719" s="12" t="s">
        <v>167</v>
      </c>
      <c r="E1719" s="12" t="s">
        <v>6141</v>
      </c>
      <c r="F1719" s="12" t="s">
        <v>3</v>
      </c>
      <c r="G1719" s="12" t="s">
        <v>697</v>
      </c>
      <c r="H1719" s="12" t="s">
        <v>6</v>
      </c>
      <c r="I1719" s="12" t="s">
        <v>1375</v>
      </c>
      <c r="J1719" s="12" t="s">
        <v>8</v>
      </c>
      <c r="K1719" s="13">
        <v>41309</v>
      </c>
      <c r="L1719" s="13"/>
      <c r="M1719" s="13">
        <v>42370</v>
      </c>
      <c r="N1719" s="12" t="s">
        <v>9</v>
      </c>
      <c r="O1719" s="12" t="s">
        <v>11327</v>
      </c>
      <c r="P1719" s="12" t="s">
        <v>112</v>
      </c>
      <c r="Q1719" s="13">
        <v>42370</v>
      </c>
      <c r="R1719" s="13">
        <v>42735</v>
      </c>
      <c r="S1719" s="12" t="s">
        <v>11</v>
      </c>
      <c r="U1719" s="12">
        <v>65</v>
      </c>
      <c r="V1719" s="12">
        <v>439.75</v>
      </c>
    </row>
    <row r="1720" spans="1:22" x14ac:dyDescent="0.25">
      <c r="A1720" s="12" t="s">
        <v>2079</v>
      </c>
      <c r="B1720" s="12" t="s">
        <v>2080</v>
      </c>
      <c r="C1720" s="12" t="s">
        <v>1425</v>
      </c>
      <c r="D1720" s="12" t="s">
        <v>672</v>
      </c>
      <c r="E1720" s="12" t="s">
        <v>2081</v>
      </c>
      <c r="F1720" s="12" t="s">
        <v>3</v>
      </c>
      <c r="G1720" s="12" t="s">
        <v>2082</v>
      </c>
      <c r="H1720" s="12" t="s">
        <v>6</v>
      </c>
      <c r="I1720" s="12" t="s">
        <v>2083</v>
      </c>
      <c r="J1720" s="12" t="s">
        <v>8</v>
      </c>
      <c r="K1720" s="13">
        <v>36406</v>
      </c>
      <c r="L1720" s="13"/>
      <c r="M1720" s="13">
        <v>42370</v>
      </c>
      <c r="N1720" s="12" t="s">
        <v>26</v>
      </c>
      <c r="O1720" s="12" t="s">
        <v>11327</v>
      </c>
      <c r="Q1720" s="13">
        <v>42370</v>
      </c>
      <c r="R1720" s="13"/>
      <c r="S1720" s="12" t="s">
        <v>27</v>
      </c>
      <c r="U1720" s="12">
        <v>0</v>
      </c>
      <c r="V1720" s="12">
        <v>0</v>
      </c>
    </row>
    <row r="1721" spans="1:22" x14ac:dyDescent="0.25">
      <c r="A1721" s="12" t="s">
        <v>876</v>
      </c>
      <c r="B1721" s="12" t="s">
        <v>877</v>
      </c>
      <c r="C1721" s="12" t="s">
        <v>878</v>
      </c>
      <c r="D1721" s="12" t="s">
        <v>585</v>
      </c>
      <c r="E1721" s="12" t="s">
        <v>879</v>
      </c>
      <c r="F1721" s="12" t="s">
        <v>3</v>
      </c>
      <c r="G1721" s="12" t="s">
        <v>118</v>
      </c>
      <c r="H1721" s="12" t="s">
        <v>6</v>
      </c>
      <c r="I1721" s="12" t="s">
        <v>275</v>
      </c>
      <c r="J1721" s="12" t="s">
        <v>8</v>
      </c>
      <c r="K1721" s="13">
        <v>33465</v>
      </c>
      <c r="L1721" s="13"/>
      <c r="M1721" s="13">
        <v>42370</v>
      </c>
      <c r="N1721" s="12" t="s">
        <v>9</v>
      </c>
      <c r="O1721" s="12" t="s">
        <v>11327</v>
      </c>
      <c r="Q1721" s="13">
        <v>42370</v>
      </c>
      <c r="R1721" s="13"/>
      <c r="S1721" s="12" t="s">
        <v>27</v>
      </c>
      <c r="U1721" s="12">
        <v>0</v>
      </c>
      <c r="V1721" s="12">
        <v>0</v>
      </c>
    </row>
    <row r="1722" spans="1:22" x14ac:dyDescent="0.25">
      <c r="A1722" s="12" t="s">
        <v>1310</v>
      </c>
      <c r="B1722" s="12" t="s">
        <v>1311</v>
      </c>
      <c r="C1722" s="12" t="s">
        <v>1312</v>
      </c>
      <c r="D1722" s="12" t="s">
        <v>571</v>
      </c>
      <c r="E1722" s="12" t="s">
        <v>1313</v>
      </c>
      <c r="F1722" s="12" t="s">
        <v>3</v>
      </c>
      <c r="G1722" s="12" t="s">
        <v>1314</v>
      </c>
      <c r="H1722" s="12" t="s">
        <v>6</v>
      </c>
      <c r="I1722" s="12" t="s">
        <v>1315</v>
      </c>
      <c r="J1722" s="12" t="s">
        <v>8</v>
      </c>
      <c r="K1722" s="13">
        <v>30732</v>
      </c>
      <c r="L1722" s="13"/>
      <c r="M1722" s="13">
        <v>42370</v>
      </c>
      <c r="N1722" s="12" t="s">
        <v>9</v>
      </c>
      <c r="O1722" s="12" t="s">
        <v>11327</v>
      </c>
      <c r="P1722" s="12" t="s">
        <v>112</v>
      </c>
      <c r="Q1722" s="13">
        <v>42370</v>
      </c>
      <c r="R1722" s="13">
        <v>42735</v>
      </c>
      <c r="S1722" s="12" t="s">
        <v>11</v>
      </c>
      <c r="U1722" s="12">
        <v>65</v>
      </c>
      <c r="V1722" s="12">
        <v>439.75</v>
      </c>
    </row>
    <row r="1723" spans="1:22" x14ac:dyDescent="0.25">
      <c r="A1723" s="12" t="s">
        <v>880</v>
      </c>
      <c r="B1723" s="12" t="s">
        <v>881</v>
      </c>
      <c r="C1723" s="12" t="s">
        <v>882</v>
      </c>
      <c r="D1723" s="12" t="s">
        <v>883</v>
      </c>
      <c r="E1723" s="12" t="s">
        <v>884</v>
      </c>
      <c r="F1723" s="12" t="s">
        <v>3</v>
      </c>
      <c r="G1723" s="12" t="s">
        <v>547</v>
      </c>
      <c r="H1723" s="12" t="s">
        <v>6</v>
      </c>
      <c r="I1723" s="12" t="s">
        <v>885</v>
      </c>
      <c r="J1723" s="12" t="s">
        <v>8</v>
      </c>
      <c r="K1723" s="13">
        <v>37858</v>
      </c>
      <c r="L1723" s="13"/>
      <c r="M1723" s="13">
        <v>42370</v>
      </c>
      <c r="N1723" s="12" t="s">
        <v>9</v>
      </c>
      <c r="O1723" s="12" t="s">
        <v>11327</v>
      </c>
      <c r="Q1723" s="13">
        <v>42370</v>
      </c>
      <c r="R1723" s="13"/>
      <c r="S1723" s="12" t="s">
        <v>27</v>
      </c>
      <c r="U1723" s="12">
        <v>0</v>
      </c>
      <c r="V1723" s="12">
        <v>0</v>
      </c>
    </row>
    <row r="1724" spans="1:22" x14ac:dyDescent="0.25">
      <c r="A1724" s="12" t="s">
        <v>3635</v>
      </c>
      <c r="B1724" s="12" t="s">
        <v>3636</v>
      </c>
      <c r="C1724" s="12" t="s">
        <v>3637</v>
      </c>
      <c r="D1724" s="12" t="s">
        <v>3638</v>
      </c>
      <c r="E1724" s="12" t="s">
        <v>3639</v>
      </c>
      <c r="F1724" s="12" t="s">
        <v>3</v>
      </c>
      <c r="G1724" s="12" t="s">
        <v>389</v>
      </c>
      <c r="H1724" s="12" t="s">
        <v>6</v>
      </c>
      <c r="I1724" s="12" t="s">
        <v>3540</v>
      </c>
      <c r="J1724" s="12" t="s">
        <v>8</v>
      </c>
      <c r="K1724" s="13">
        <v>36952</v>
      </c>
      <c r="L1724" s="13"/>
      <c r="M1724" s="13">
        <v>42370</v>
      </c>
      <c r="N1724" s="12" t="s">
        <v>9</v>
      </c>
      <c r="O1724" s="12" t="s">
        <v>11327</v>
      </c>
      <c r="P1724" s="12" t="s">
        <v>10</v>
      </c>
      <c r="Q1724" s="13">
        <v>42370</v>
      </c>
      <c r="R1724" s="13">
        <v>42735</v>
      </c>
      <c r="S1724" s="12" t="s">
        <v>11</v>
      </c>
      <c r="U1724" s="12">
        <v>65</v>
      </c>
      <c r="V1724" s="12">
        <v>439.75</v>
      </c>
    </row>
    <row r="1725" spans="1:22" x14ac:dyDescent="0.25">
      <c r="A1725" s="12" t="s">
        <v>2328</v>
      </c>
      <c r="B1725" s="12" t="s">
        <v>2329</v>
      </c>
      <c r="C1725" s="12" t="s">
        <v>2330</v>
      </c>
      <c r="D1725" s="12" t="s">
        <v>646</v>
      </c>
      <c r="E1725" s="12" t="s">
        <v>2331</v>
      </c>
      <c r="F1725" s="12" t="s">
        <v>3</v>
      </c>
      <c r="G1725" s="12" t="s">
        <v>118</v>
      </c>
      <c r="H1725" s="12" t="s">
        <v>6</v>
      </c>
      <c r="I1725" s="12" t="s">
        <v>2053</v>
      </c>
      <c r="J1725" s="12" t="s">
        <v>8</v>
      </c>
      <c r="K1725" s="13">
        <v>36972</v>
      </c>
      <c r="L1725" s="13"/>
      <c r="M1725" s="13">
        <v>42370</v>
      </c>
      <c r="N1725" s="12" t="s">
        <v>9</v>
      </c>
      <c r="O1725" s="12" t="s">
        <v>11327</v>
      </c>
      <c r="Q1725" s="13">
        <v>42370</v>
      </c>
      <c r="R1725" s="13"/>
      <c r="S1725" s="12" t="s">
        <v>27</v>
      </c>
      <c r="U1725" s="12">
        <v>0</v>
      </c>
      <c r="V1725" s="12">
        <v>0</v>
      </c>
    </row>
    <row r="1726" spans="1:22" x14ac:dyDescent="0.25">
      <c r="A1726" s="12" t="s">
        <v>11220</v>
      </c>
      <c r="B1726" s="12" t="s">
        <v>11221</v>
      </c>
      <c r="C1726" s="12" t="s">
        <v>11222</v>
      </c>
      <c r="D1726" s="12" t="s">
        <v>3</v>
      </c>
      <c r="E1726" s="12" t="s">
        <v>11223</v>
      </c>
      <c r="F1726" s="12" t="s">
        <v>3</v>
      </c>
      <c r="G1726" s="12" t="s">
        <v>214</v>
      </c>
      <c r="H1726" s="12" t="s">
        <v>34</v>
      </c>
      <c r="I1726" s="12" t="s">
        <v>2620</v>
      </c>
      <c r="J1726" s="12" t="s">
        <v>8</v>
      </c>
      <c r="K1726" s="13">
        <v>42711</v>
      </c>
      <c r="L1726" s="13"/>
      <c r="M1726" s="13">
        <v>42711</v>
      </c>
      <c r="N1726" s="12" t="s">
        <v>9</v>
      </c>
      <c r="O1726" s="12" t="s">
        <v>11327</v>
      </c>
      <c r="P1726" s="12" t="s">
        <v>282</v>
      </c>
      <c r="Q1726" s="13">
        <v>42711</v>
      </c>
      <c r="R1726" s="13"/>
      <c r="S1726" s="12" t="s">
        <v>11</v>
      </c>
      <c r="U1726" s="12">
        <v>56.33</v>
      </c>
      <c r="V1726" s="12">
        <v>395.75</v>
      </c>
    </row>
    <row r="1727" spans="1:22" x14ac:dyDescent="0.25">
      <c r="A1727" s="12" t="s">
        <v>4759</v>
      </c>
      <c r="B1727" s="12" t="s">
        <v>4760</v>
      </c>
      <c r="C1727" s="12" t="s">
        <v>69</v>
      </c>
      <c r="D1727" s="12" t="s">
        <v>108</v>
      </c>
      <c r="E1727" s="12" t="s">
        <v>4761</v>
      </c>
      <c r="F1727" s="12" t="s">
        <v>3</v>
      </c>
      <c r="G1727" s="12" t="s">
        <v>202</v>
      </c>
      <c r="H1727" s="12" t="s">
        <v>6</v>
      </c>
      <c r="I1727" s="12" t="s">
        <v>203</v>
      </c>
      <c r="J1727" s="12" t="s">
        <v>8</v>
      </c>
      <c r="K1727" s="13">
        <v>39471</v>
      </c>
      <c r="L1727" s="13"/>
      <c r="M1727" s="13">
        <v>42370</v>
      </c>
      <c r="N1727" s="12" t="s">
        <v>9</v>
      </c>
      <c r="O1727" s="12" t="s">
        <v>11327</v>
      </c>
      <c r="Q1727" s="13">
        <v>42370</v>
      </c>
      <c r="R1727" s="13"/>
      <c r="S1727" s="12" t="s">
        <v>27</v>
      </c>
      <c r="U1727" s="12">
        <v>0</v>
      </c>
      <c r="V1727" s="12">
        <v>0</v>
      </c>
    </row>
    <row r="1728" spans="1:22" x14ac:dyDescent="0.25">
      <c r="A1728" s="12" t="s">
        <v>11146</v>
      </c>
      <c r="B1728" s="12" t="s">
        <v>4760</v>
      </c>
      <c r="C1728" s="12" t="s">
        <v>666</v>
      </c>
      <c r="D1728" s="12" t="s">
        <v>108</v>
      </c>
      <c r="E1728" s="12" t="s">
        <v>4761</v>
      </c>
      <c r="F1728" s="12" t="s">
        <v>3</v>
      </c>
      <c r="G1728" s="12" t="s">
        <v>202</v>
      </c>
      <c r="H1728" s="12" t="s">
        <v>6</v>
      </c>
      <c r="I1728" s="12" t="s">
        <v>203</v>
      </c>
      <c r="J1728" s="12" t="s">
        <v>8</v>
      </c>
      <c r="K1728" s="13">
        <v>42695</v>
      </c>
      <c r="L1728" s="13"/>
      <c r="M1728" s="13">
        <v>42695</v>
      </c>
      <c r="N1728" s="12" t="s">
        <v>9</v>
      </c>
      <c r="O1728" s="12" t="s">
        <v>11327</v>
      </c>
      <c r="Q1728" s="13">
        <v>42695</v>
      </c>
      <c r="R1728" s="13">
        <v>42704</v>
      </c>
      <c r="S1728" s="12" t="s">
        <v>11326</v>
      </c>
      <c r="U1728" s="12">
        <v>0</v>
      </c>
      <c r="V1728" s="12">
        <v>0</v>
      </c>
    </row>
    <row r="1729" spans="1:22" x14ac:dyDescent="0.25">
      <c r="A1729" s="12" t="s">
        <v>11146</v>
      </c>
      <c r="B1729" s="12" t="s">
        <v>4760</v>
      </c>
      <c r="C1729" s="12" t="s">
        <v>666</v>
      </c>
      <c r="D1729" s="12" t="s">
        <v>108</v>
      </c>
      <c r="E1729" s="12" t="s">
        <v>4761</v>
      </c>
      <c r="F1729" s="12" t="s">
        <v>3</v>
      </c>
      <c r="G1729" s="12" t="s">
        <v>202</v>
      </c>
      <c r="H1729" s="12" t="s">
        <v>6</v>
      </c>
      <c r="I1729" s="12" t="s">
        <v>203</v>
      </c>
      <c r="J1729" s="12" t="s">
        <v>8</v>
      </c>
      <c r="K1729" s="13">
        <v>42695</v>
      </c>
      <c r="L1729" s="13"/>
      <c r="M1729" s="13">
        <v>42695</v>
      </c>
      <c r="N1729" s="12" t="s">
        <v>9</v>
      </c>
      <c r="O1729" s="12" t="s">
        <v>11327</v>
      </c>
      <c r="Q1729" s="13">
        <v>42705</v>
      </c>
      <c r="R1729" s="13"/>
      <c r="S1729" s="12" t="s">
        <v>27</v>
      </c>
      <c r="U1729" s="12">
        <v>0</v>
      </c>
      <c r="V1729" s="12">
        <v>0</v>
      </c>
    </row>
    <row r="1730" spans="1:22" x14ac:dyDescent="0.25">
      <c r="A1730" s="12" t="s">
        <v>3957</v>
      </c>
      <c r="B1730" s="12" t="s">
        <v>24</v>
      </c>
      <c r="C1730" s="12" t="s">
        <v>3958</v>
      </c>
      <c r="D1730" s="12" t="s">
        <v>3959</v>
      </c>
      <c r="E1730" s="12" t="s">
        <v>3960</v>
      </c>
      <c r="F1730" s="12" t="s">
        <v>3</v>
      </c>
      <c r="G1730" s="12" t="s">
        <v>3961</v>
      </c>
      <c r="H1730" s="12" t="s">
        <v>269</v>
      </c>
      <c r="I1730" s="12" t="s">
        <v>3962</v>
      </c>
      <c r="J1730" s="12" t="s">
        <v>8</v>
      </c>
      <c r="K1730" s="13">
        <v>38286</v>
      </c>
      <c r="L1730" s="13"/>
      <c r="M1730" s="13">
        <v>42370</v>
      </c>
      <c r="N1730" s="12" t="s">
        <v>9</v>
      </c>
      <c r="O1730" s="12" t="s">
        <v>11327</v>
      </c>
      <c r="P1730" s="12" t="s">
        <v>10</v>
      </c>
      <c r="Q1730" s="13">
        <v>42370</v>
      </c>
      <c r="R1730" s="13">
        <v>42735</v>
      </c>
      <c r="S1730" s="12" t="s">
        <v>11</v>
      </c>
      <c r="U1730" s="12">
        <v>65</v>
      </c>
      <c r="V1730" s="12">
        <v>439.75</v>
      </c>
    </row>
    <row r="1731" spans="1:22" x14ac:dyDescent="0.25">
      <c r="A1731" s="12" t="s">
        <v>2341</v>
      </c>
      <c r="B1731" s="12" t="s">
        <v>2342</v>
      </c>
      <c r="C1731" s="12" t="s">
        <v>2343</v>
      </c>
      <c r="D1731" s="12" t="s">
        <v>585</v>
      </c>
      <c r="E1731" s="12" t="s">
        <v>2344</v>
      </c>
      <c r="F1731" s="12" t="s">
        <v>3</v>
      </c>
      <c r="G1731" s="12" t="s">
        <v>1771</v>
      </c>
      <c r="H1731" s="12" t="s">
        <v>6</v>
      </c>
      <c r="I1731" s="12" t="s">
        <v>2345</v>
      </c>
      <c r="J1731" s="12" t="s">
        <v>8</v>
      </c>
      <c r="K1731" s="13">
        <v>31638</v>
      </c>
      <c r="L1731" s="13"/>
      <c r="M1731" s="13">
        <v>42370</v>
      </c>
      <c r="N1731" s="12" t="s">
        <v>9</v>
      </c>
      <c r="O1731" s="12" t="s">
        <v>11327</v>
      </c>
      <c r="P1731" s="12" t="s">
        <v>127</v>
      </c>
      <c r="Q1731" s="13">
        <v>42370</v>
      </c>
      <c r="R1731" s="13">
        <v>42735</v>
      </c>
      <c r="S1731" s="12" t="s">
        <v>11</v>
      </c>
      <c r="U1731" s="12">
        <v>52</v>
      </c>
      <c r="V1731" s="12">
        <v>395.75</v>
      </c>
    </row>
    <row r="1732" spans="1:22" x14ac:dyDescent="0.25">
      <c r="A1732" s="12" t="s">
        <v>7126</v>
      </c>
      <c r="B1732" s="12" t="s">
        <v>7127</v>
      </c>
      <c r="C1732" s="12" t="s">
        <v>4415</v>
      </c>
      <c r="D1732" s="12" t="s">
        <v>585</v>
      </c>
      <c r="E1732" s="12" t="s">
        <v>7128</v>
      </c>
      <c r="F1732" s="12" t="s">
        <v>3</v>
      </c>
      <c r="G1732" s="12" t="s">
        <v>1626</v>
      </c>
      <c r="H1732" s="12" t="s">
        <v>6</v>
      </c>
      <c r="I1732" s="12" t="s">
        <v>1627</v>
      </c>
      <c r="J1732" s="12" t="s">
        <v>8</v>
      </c>
      <c r="K1732" s="13">
        <v>41737</v>
      </c>
      <c r="L1732" s="13"/>
      <c r="M1732" s="13">
        <v>42370</v>
      </c>
      <c r="N1732" s="12" t="s">
        <v>9</v>
      </c>
      <c r="O1732" s="12" t="s">
        <v>11327</v>
      </c>
      <c r="Q1732" s="13">
        <v>42370</v>
      </c>
      <c r="R1732" s="13"/>
      <c r="S1732" s="12" t="s">
        <v>27</v>
      </c>
      <c r="U1732" s="12">
        <v>0</v>
      </c>
      <c r="V1732" s="12">
        <v>0</v>
      </c>
    </row>
    <row r="1733" spans="1:22" x14ac:dyDescent="0.25">
      <c r="A1733" s="12" t="s">
        <v>2020</v>
      </c>
      <c r="B1733" s="12" t="s">
        <v>2021</v>
      </c>
      <c r="C1733" s="12" t="s">
        <v>831</v>
      </c>
      <c r="D1733" s="12" t="s">
        <v>2022</v>
      </c>
      <c r="E1733" s="12" t="s">
        <v>2023</v>
      </c>
      <c r="F1733" s="12" t="s">
        <v>3</v>
      </c>
      <c r="G1733" s="12" t="s">
        <v>844</v>
      </c>
      <c r="H1733" s="12" t="s">
        <v>6</v>
      </c>
      <c r="I1733" s="12" t="s">
        <v>1280</v>
      </c>
      <c r="J1733" s="12" t="s">
        <v>8</v>
      </c>
      <c r="K1733" s="13">
        <v>36024</v>
      </c>
      <c r="L1733" s="13"/>
      <c r="M1733" s="13">
        <v>42370</v>
      </c>
      <c r="N1733" s="12" t="s">
        <v>9</v>
      </c>
      <c r="O1733" s="12" t="s">
        <v>11327</v>
      </c>
      <c r="P1733" s="12" t="s">
        <v>127</v>
      </c>
      <c r="Q1733" s="13">
        <v>42370</v>
      </c>
      <c r="R1733" s="13">
        <v>42735</v>
      </c>
      <c r="S1733" s="12" t="s">
        <v>11</v>
      </c>
      <c r="U1733" s="12">
        <v>52</v>
      </c>
      <c r="V1733" s="12">
        <v>395.75</v>
      </c>
    </row>
    <row r="1734" spans="1:22" x14ac:dyDescent="0.25">
      <c r="A1734" s="12" t="s">
        <v>872</v>
      </c>
      <c r="B1734" s="12" t="s">
        <v>873</v>
      </c>
      <c r="C1734" s="12" t="s">
        <v>874</v>
      </c>
      <c r="D1734" s="12" t="s">
        <v>347</v>
      </c>
      <c r="E1734" s="12" t="s">
        <v>875</v>
      </c>
      <c r="F1734" s="12" t="s">
        <v>3</v>
      </c>
      <c r="G1734" s="12" t="s">
        <v>389</v>
      </c>
      <c r="H1734" s="12" t="s">
        <v>6</v>
      </c>
      <c r="I1734" s="12" t="s">
        <v>867</v>
      </c>
      <c r="J1734" s="12" t="s">
        <v>8</v>
      </c>
      <c r="K1734" s="13">
        <v>32531</v>
      </c>
      <c r="L1734" s="13"/>
      <c r="M1734" s="13">
        <v>42370</v>
      </c>
      <c r="N1734" s="12" t="s">
        <v>9</v>
      </c>
      <c r="O1734" s="12" t="s">
        <v>11327</v>
      </c>
      <c r="Q1734" s="13">
        <v>42370</v>
      </c>
      <c r="R1734" s="13"/>
      <c r="S1734" s="12" t="s">
        <v>27</v>
      </c>
      <c r="U1734" s="12">
        <v>0</v>
      </c>
      <c r="V1734" s="12">
        <v>0</v>
      </c>
    </row>
    <row r="1735" spans="1:22" x14ac:dyDescent="0.25">
      <c r="A1735" s="12" t="s">
        <v>8559</v>
      </c>
      <c r="B1735" s="12" t="s">
        <v>5580</v>
      </c>
      <c r="C1735" s="12" t="s">
        <v>912</v>
      </c>
      <c r="D1735" s="12" t="s">
        <v>3</v>
      </c>
      <c r="E1735" s="12" t="s">
        <v>8560</v>
      </c>
      <c r="F1735" s="12" t="s">
        <v>3</v>
      </c>
      <c r="G1735" s="12" t="s">
        <v>6547</v>
      </c>
      <c r="H1735" s="12" t="s">
        <v>269</v>
      </c>
      <c r="I1735" s="12" t="s">
        <v>8561</v>
      </c>
      <c r="J1735" s="12" t="s">
        <v>8</v>
      </c>
      <c r="K1735" s="13">
        <v>42262</v>
      </c>
      <c r="L1735" s="13">
        <v>42527</v>
      </c>
      <c r="M1735" s="13">
        <v>42370</v>
      </c>
      <c r="N1735" s="12" t="s">
        <v>9</v>
      </c>
      <c r="O1735" s="12" t="s">
        <v>11327</v>
      </c>
      <c r="P1735" s="12" t="s">
        <v>112</v>
      </c>
      <c r="Q1735" s="13">
        <v>42370</v>
      </c>
      <c r="R1735" s="13">
        <v>42527</v>
      </c>
      <c r="S1735" s="12" t="s">
        <v>113</v>
      </c>
      <c r="U1735" s="12">
        <v>65</v>
      </c>
      <c r="V1735" s="12">
        <v>439.75</v>
      </c>
    </row>
    <row r="1736" spans="1:22" x14ac:dyDescent="0.25">
      <c r="A1736" s="12" t="s">
        <v>7755</v>
      </c>
      <c r="B1736" s="12" t="s">
        <v>5580</v>
      </c>
      <c r="C1736" s="12" t="s">
        <v>7756</v>
      </c>
      <c r="D1736" s="12" t="s">
        <v>345</v>
      </c>
      <c r="E1736" s="12" t="s">
        <v>7757</v>
      </c>
      <c r="F1736" s="12" t="s">
        <v>3</v>
      </c>
      <c r="G1736" s="12" t="s">
        <v>547</v>
      </c>
      <c r="H1736" s="12" t="s">
        <v>6</v>
      </c>
      <c r="I1736" s="12" t="s">
        <v>1514</v>
      </c>
      <c r="J1736" s="12" t="s">
        <v>8</v>
      </c>
      <c r="K1736" s="13">
        <v>41936</v>
      </c>
      <c r="L1736" s="13"/>
      <c r="M1736" s="13">
        <v>42370</v>
      </c>
      <c r="N1736" s="12" t="s">
        <v>9</v>
      </c>
      <c r="O1736" s="12" t="s">
        <v>11327</v>
      </c>
      <c r="Q1736" s="13">
        <v>42370</v>
      </c>
      <c r="R1736" s="13"/>
      <c r="S1736" s="12" t="s">
        <v>27</v>
      </c>
      <c r="U1736" s="12">
        <v>0</v>
      </c>
      <c r="V1736" s="12">
        <v>0</v>
      </c>
    </row>
    <row r="1737" spans="1:22" x14ac:dyDescent="0.25">
      <c r="A1737" s="12" t="s">
        <v>10908</v>
      </c>
      <c r="B1737" s="12" t="s">
        <v>5580</v>
      </c>
      <c r="C1737" s="12" t="s">
        <v>3990</v>
      </c>
      <c r="D1737" s="12" t="s">
        <v>3264</v>
      </c>
      <c r="E1737" s="12" t="s">
        <v>10909</v>
      </c>
      <c r="F1737" s="12" t="s">
        <v>3</v>
      </c>
      <c r="G1737" s="12" t="s">
        <v>697</v>
      </c>
      <c r="H1737" s="12" t="s">
        <v>6</v>
      </c>
      <c r="I1737" s="12" t="s">
        <v>1208</v>
      </c>
      <c r="J1737" s="12" t="s">
        <v>8</v>
      </c>
      <c r="K1737" s="13">
        <v>42646</v>
      </c>
      <c r="L1737" s="13"/>
      <c r="M1737" s="13">
        <v>42646</v>
      </c>
      <c r="N1737" s="12" t="s">
        <v>379</v>
      </c>
      <c r="O1737" s="12" t="s">
        <v>11327</v>
      </c>
      <c r="Q1737" s="13">
        <v>42646</v>
      </c>
      <c r="R1737" s="13">
        <v>42674</v>
      </c>
      <c r="S1737" s="12" t="s">
        <v>11326</v>
      </c>
      <c r="U1737" s="12">
        <v>0</v>
      </c>
      <c r="V1737" s="12">
        <v>0</v>
      </c>
    </row>
    <row r="1738" spans="1:22" x14ac:dyDescent="0.25">
      <c r="A1738" s="12" t="s">
        <v>10908</v>
      </c>
      <c r="B1738" s="12" t="s">
        <v>5580</v>
      </c>
      <c r="C1738" s="12" t="s">
        <v>3990</v>
      </c>
      <c r="D1738" s="12" t="s">
        <v>3264</v>
      </c>
      <c r="E1738" s="12" t="s">
        <v>10909</v>
      </c>
      <c r="F1738" s="12" t="s">
        <v>3</v>
      </c>
      <c r="G1738" s="12" t="s">
        <v>697</v>
      </c>
      <c r="H1738" s="12" t="s">
        <v>6</v>
      </c>
      <c r="I1738" s="12" t="s">
        <v>1208</v>
      </c>
      <c r="J1738" s="12" t="s">
        <v>8</v>
      </c>
      <c r="K1738" s="13">
        <v>42646</v>
      </c>
      <c r="L1738" s="13"/>
      <c r="M1738" s="13">
        <v>42646</v>
      </c>
      <c r="N1738" s="12" t="s">
        <v>379</v>
      </c>
      <c r="O1738" s="12" t="s">
        <v>11327</v>
      </c>
      <c r="Q1738" s="13">
        <v>42675</v>
      </c>
      <c r="R1738" s="13"/>
      <c r="S1738" s="12" t="s">
        <v>27</v>
      </c>
      <c r="U1738" s="12">
        <v>0</v>
      </c>
      <c r="V1738" s="12">
        <v>0</v>
      </c>
    </row>
    <row r="1739" spans="1:22" x14ac:dyDescent="0.25">
      <c r="A1739" s="12" t="s">
        <v>3243</v>
      </c>
      <c r="B1739" s="12" t="s">
        <v>3244</v>
      </c>
      <c r="C1739" s="12" t="s">
        <v>3245</v>
      </c>
      <c r="D1739" s="12" t="s">
        <v>3246</v>
      </c>
      <c r="E1739" s="12" t="s">
        <v>3247</v>
      </c>
      <c r="F1739" s="12" t="s">
        <v>3</v>
      </c>
      <c r="G1739" s="12" t="s">
        <v>389</v>
      </c>
      <c r="H1739" s="12" t="s">
        <v>6</v>
      </c>
      <c r="I1739" s="12" t="s">
        <v>648</v>
      </c>
      <c r="J1739" s="12" t="s">
        <v>8</v>
      </c>
      <c r="K1739" s="13">
        <v>36383</v>
      </c>
      <c r="L1739" s="13"/>
      <c r="M1739" s="13">
        <v>42370</v>
      </c>
      <c r="N1739" s="12" t="s">
        <v>9</v>
      </c>
      <c r="O1739" s="12" t="s">
        <v>11327</v>
      </c>
      <c r="Q1739" s="13">
        <v>42370</v>
      </c>
      <c r="R1739" s="13"/>
      <c r="S1739" s="12" t="s">
        <v>27</v>
      </c>
      <c r="U1739" s="12">
        <v>0</v>
      </c>
      <c r="V1739" s="12">
        <v>0</v>
      </c>
    </row>
    <row r="1740" spans="1:22" x14ac:dyDescent="0.25">
      <c r="A1740" s="12" t="s">
        <v>9996</v>
      </c>
      <c r="B1740" s="12" t="s">
        <v>4728</v>
      </c>
      <c r="C1740" s="12" t="s">
        <v>9997</v>
      </c>
      <c r="D1740" s="12" t="s">
        <v>9998</v>
      </c>
      <c r="E1740" s="12" t="s">
        <v>9999</v>
      </c>
      <c r="F1740" s="12" t="s">
        <v>3</v>
      </c>
      <c r="G1740" s="12" t="s">
        <v>118</v>
      </c>
      <c r="H1740" s="12" t="s">
        <v>6</v>
      </c>
      <c r="I1740" s="12" t="s">
        <v>422</v>
      </c>
      <c r="J1740" s="12" t="s">
        <v>8</v>
      </c>
      <c r="K1740" s="13">
        <v>42530</v>
      </c>
      <c r="L1740" s="13"/>
      <c r="M1740" s="13">
        <v>42530</v>
      </c>
      <c r="N1740" s="12" t="s">
        <v>9</v>
      </c>
      <c r="O1740" s="12" t="s">
        <v>11327</v>
      </c>
      <c r="Q1740" s="13">
        <v>42530</v>
      </c>
      <c r="R1740" s="13">
        <v>42551</v>
      </c>
      <c r="S1740" s="12" t="s">
        <v>11326</v>
      </c>
      <c r="U1740" s="12">
        <v>0</v>
      </c>
      <c r="V1740" s="12">
        <v>0</v>
      </c>
    </row>
    <row r="1741" spans="1:22" x14ac:dyDescent="0.25">
      <c r="A1741" s="12" t="s">
        <v>9996</v>
      </c>
      <c r="B1741" s="12" t="s">
        <v>4728</v>
      </c>
      <c r="C1741" s="12" t="s">
        <v>9997</v>
      </c>
      <c r="D1741" s="12" t="s">
        <v>9998</v>
      </c>
      <c r="E1741" s="12" t="s">
        <v>9999</v>
      </c>
      <c r="F1741" s="12" t="s">
        <v>3</v>
      </c>
      <c r="G1741" s="12" t="s">
        <v>118</v>
      </c>
      <c r="H1741" s="12" t="s">
        <v>6</v>
      </c>
      <c r="I1741" s="12" t="s">
        <v>422</v>
      </c>
      <c r="J1741" s="12" t="s">
        <v>8</v>
      </c>
      <c r="K1741" s="13">
        <v>42530</v>
      </c>
      <c r="L1741" s="13"/>
      <c r="M1741" s="13">
        <v>42530</v>
      </c>
      <c r="N1741" s="12" t="s">
        <v>9</v>
      </c>
      <c r="O1741" s="12" t="s">
        <v>11327</v>
      </c>
      <c r="Q1741" s="13">
        <v>42552</v>
      </c>
      <c r="R1741" s="13"/>
      <c r="S1741" s="12" t="s">
        <v>27</v>
      </c>
      <c r="U1741" s="12">
        <v>0</v>
      </c>
      <c r="V1741" s="12">
        <v>0</v>
      </c>
    </row>
    <row r="1742" spans="1:22" x14ac:dyDescent="0.25">
      <c r="A1742" s="12" t="s">
        <v>4727</v>
      </c>
      <c r="B1742" s="12" t="s">
        <v>4728</v>
      </c>
      <c r="C1742" s="12" t="s">
        <v>4729</v>
      </c>
      <c r="D1742" s="12" t="s">
        <v>372</v>
      </c>
      <c r="E1742" s="12" t="s">
        <v>4730</v>
      </c>
      <c r="F1742" s="12" t="s">
        <v>3</v>
      </c>
      <c r="G1742" s="12" t="s">
        <v>3791</v>
      </c>
      <c r="H1742" s="12" t="s">
        <v>6</v>
      </c>
      <c r="I1742" s="12" t="s">
        <v>4731</v>
      </c>
      <c r="J1742" s="12" t="s">
        <v>8</v>
      </c>
      <c r="K1742" s="13">
        <v>39393</v>
      </c>
      <c r="L1742" s="13"/>
      <c r="M1742" s="13">
        <v>42370</v>
      </c>
      <c r="N1742" s="12" t="s">
        <v>9</v>
      </c>
      <c r="O1742" s="12" t="s">
        <v>11327</v>
      </c>
      <c r="P1742" s="12" t="s">
        <v>127</v>
      </c>
      <c r="Q1742" s="13">
        <v>42370</v>
      </c>
      <c r="R1742" s="13">
        <v>42735</v>
      </c>
      <c r="S1742" s="12" t="s">
        <v>11</v>
      </c>
      <c r="U1742" s="12">
        <v>52</v>
      </c>
      <c r="V1742" s="12">
        <v>395.75</v>
      </c>
    </row>
    <row r="1743" spans="1:22" x14ac:dyDescent="0.25">
      <c r="A1743" s="12" t="s">
        <v>2941</v>
      </c>
      <c r="B1743" s="12" t="s">
        <v>2942</v>
      </c>
      <c r="C1743" s="12" t="s">
        <v>2178</v>
      </c>
      <c r="D1743" s="12" t="s">
        <v>108</v>
      </c>
      <c r="E1743" s="12" t="s">
        <v>2943</v>
      </c>
      <c r="F1743" s="12" t="s">
        <v>3</v>
      </c>
      <c r="G1743" s="12" t="s">
        <v>1234</v>
      </c>
      <c r="H1743" s="12" t="s">
        <v>6</v>
      </c>
      <c r="I1743" s="12" t="s">
        <v>1460</v>
      </c>
      <c r="J1743" s="12" t="s">
        <v>8</v>
      </c>
      <c r="K1743" s="13">
        <v>37026</v>
      </c>
      <c r="L1743" s="13"/>
      <c r="M1743" s="13">
        <v>42370</v>
      </c>
      <c r="N1743" s="12" t="s">
        <v>9</v>
      </c>
      <c r="O1743" s="12" t="s">
        <v>11327</v>
      </c>
      <c r="P1743" s="12" t="s">
        <v>10</v>
      </c>
      <c r="Q1743" s="13">
        <v>42370</v>
      </c>
      <c r="R1743" s="13">
        <v>42735</v>
      </c>
      <c r="S1743" s="12" t="s">
        <v>11</v>
      </c>
      <c r="U1743" s="12">
        <v>65</v>
      </c>
      <c r="V1743" s="12">
        <v>439.75</v>
      </c>
    </row>
    <row r="1744" spans="1:22" x14ac:dyDescent="0.25">
      <c r="A1744" s="12" t="s">
        <v>978</v>
      </c>
      <c r="B1744" s="12" t="s">
        <v>979</v>
      </c>
      <c r="C1744" s="12" t="s">
        <v>130</v>
      </c>
      <c r="D1744" s="12" t="s">
        <v>236</v>
      </c>
      <c r="E1744" s="12" t="s">
        <v>980</v>
      </c>
      <c r="F1744" s="12" t="s">
        <v>3</v>
      </c>
      <c r="G1744" s="12" t="s">
        <v>46</v>
      </c>
      <c r="H1744" s="12" t="s">
        <v>47</v>
      </c>
      <c r="I1744" s="12" t="s">
        <v>981</v>
      </c>
      <c r="J1744" s="12" t="s">
        <v>8</v>
      </c>
      <c r="K1744" s="13">
        <v>30508</v>
      </c>
      <c r="L1744" s="13"/>
      <c r="M1744" s="13">
        <v>42370</v>
      </c>
      <c r="N1744" s="12" t="s">
        <v>9</v>
      </c>
      <c r="O1744" s="12" t="s">
        <v>11327</v>
      </c>
      <c r="P1744" s="12" t="s">
        <v>10</v>
      </c>
      <c r="Q1744" s="13">
        <v>42370</v>
      </c>
      <c r="R1744" s="13">
        <v>42735</v>
      </c>
      <c r="S1744" s="12" t="s">
        <v>11</v>
      </c>
      <c r="U1744" s="12">
        <v>65</v>
      </c>
      <c r="V1744" s="12">
        <v>439.75</v>
      </c>
    </row>
    <row r="1745" spans="1:22" x14ac:dyDescent="0.25">
      <c r="A1745" s="12" t="s">
        <v>1665</v>
      </c>
      <c r="B1745" s="12" t="s">
        <v>979</v>
      </c>
      <c r="C1745" s="12" t="s">
        <v>1188</v>
      </c>
      <c r="D1745" s="12" t="s">
        <v>558</v>
      </c>
      <c r="E1745" s="12" t="s">
        <v>1666</v>
      </c>
      <c r="F1745" s="12" t="s">
        <v>3</v>
      </c>
      <c r="G1745" s="12" t="s">
        <v>444</v>
      </c>
      <c r="H1745" s="12" t="s">
        <v>6</v>
      </c>
      <c r="I1745" s="12" t="s">
        <v>445</v>
      </c>
      <c r="J1745" s="12" t="s">
        <v>8</v>
      </c>
      <c r="K1745" s="13">
        <v>32202</v>
      </c>
      <c r="L1745" s="13"/>
      <c r="M1745" s="13">
        <v>42370</v>
      </c>
      <c r="N1745" s="12" t="s">
        <v>9</v>
      </c>
      <c r="O1745" s="12" t="s">
        <v>11327</v>
      </c>
      <c r="Q1745" s="13">
        <v>42370</v>
      </c>
      <c r="R1745" s="13"/>
      <c r="S1745" s="12" t="s">
        <v>27</v>
      </c>
      <c r="U1745" s="12">
        <v>0</v>
      </c>
      <c r="V1745" s="12">
        <v>0</v>
      </c>
    </row>
    <row r="1746" spans="1:22" x14ac:dyDescent="0.25">
      <c r="A1746" s="12" t="s">
        <v>1196</v>
      </c>
      <c r="B1746" s="12" t="s">
        <v>1197</v>
      </c>
      <c r="C1746" s="12" t="s">
        <v>108</v>
      </c>
      <c r="D1746" s="12" t="s">
        <v>1198</v>
      </c>
      <c r="E1746" s="12" t="s">
        <v>1199</v>
      </c>
      <c r="F1746" s="12" t="s">
        <v>3</v>
      </c>
      <c r="G1746" s="12" t="s">
        <v>118</v>
      </c>
      <c r="H1746" s="12" t="s">
        <v>6</v>
      </c>
      <c r="I1746" s="12" t="s">
        <v>1200</v>
      </c>
      <c r="J1746" s="12" t="s">
        <v>8</v>
      </c>
      <c r="K1746" s="13">
        <v>37340</v>
      </c>
      <c r="L1746" s="13"/>
      <c r="M1746" s="13">
        <v>42370</v>
      </c>
      <c r="N1746" s="12" t="s">
        <v>9</v>
      </c>
      <c r="O1746" s="12" t="s">
        <v>11327</v>
      </c>
      <c r="Q1746" s="13">
        <v>42370</v>
      </c>
      <c r="R1746" s="13"/>
      <c r="S1746" s="12" t="s">
        <v>27</v>
      </c>
      <c r="U1746" s="12">
        <v>0</v>
      </c>
      <c r="V1746" s="12">
        <v>0</v>
      </c>
    </row>
    <row r="1747" spans="1:22" x14ac:dyDescent="0.25">
      <c r="A1747" s="12" t="s">
        <v>7660</v>
      </c>
      <c r="B1747" s="12" t="s">
        <v>4105</v>
      </c>
      <c r="C1747" s="12" t="s">
        <v>7661</v>
      </c>
      <c r="D1747" s="12" t="s">
        <v>7662</v>
      </c>
      <c r="E1747" s="12" t="s">
        <v>7663</v>
      </c>
      <c r="F1747" s="12" t="s">
        <v>3</v>
      </c>
      <c r="G1747" s="12" t="s">
        <v>118</v>
      </c>
      <c r="H1747" s="12" t="s">
        <v>6</v>
      </c>
      <c r="I1747" s="12" t="s">
        <v>2053</v>
      </c>
      <c r="J1747" s="12" t="s">
        <v>8</v>
      </c>
      <c r="K1747" s="13">
        <v>41904</v>
      </c>
      <c r="L1747" s="13">
        <v>42515</v>
      </c>
      <c r="M1747" s="13">
        <v>42370</v>
      </c>
      <c r="N1747" s="12" t="s">
        <v>9</v>
      </c>
      <c r="O1747" s="12" t="s">
        <v>11327</v>
      </c>
      <c r="Q1747" s="13">
        <v>42370</v>
      </c>
      <c r="R1747" s="13">
        <v>42521</v>
      </c>
      <c r="S1747" s="12" t="s">
        <v>27</v>
      </c>
      <c r="U1747" s="12">
        <v>0</v>
      </c>
      <c r="V1747" s="12">
        <v>0</v>
      </c>
    </row>
    <row r="1748" spans="1:22" x14ac:dyDescent="0.25">
      <c r="A1748" s="12" t="s">
        <v>4104</v>
      </c>
      <c r="B1748" s="12" t="s">
        <v>4105</v>
      </c>
      <c r="C1748" s="12" t="s">
        <v>4106</v>
      </c>
      <c r="D1748" s="12" t="s">
        <v>4107</v>
      </c>
      <c r="E1748" s="12" t="s">
        <v>4108</v>
      </c>
      <c r="F1748" s="12" t="s">
        <v>3</v>
      </c>
      <c r="G1748" s="12" t="s">
        <v>256</v>
      </c>
      <c r="H1748" s="12" t="s">
        <v>6</v>
      </c>
      <c r="I1748" s="12" t="s">
        <v>1433</v>
      </c>
      <c r="J1748" s="12" t="s">
        <v>8</v>
      </c>
      <c r="K1748" s="13">
        <v>38510</v>
      </c>
      <c r="L1748" s="13"/>
      <c r="M1748" s="13">
        <v>42370</v>
      </c>
      <c r="N1748" s="12" t="s">
        <v>9</v>
      </c>
      <c r="O1748" s="12" t="s">
        <v>11327</v>
      </c>
      <c r="Q1748" s="13">
        <v>42370</v>
      </c>
      <c r="R1748" s="13"/>
      <c r="S1748" s="12" t="s">
        <v>27</v>
      </c>
      <c r="U1748" s="12">
        <v>0</v>
      </c>
      <c r="V1748" s="12">
        <v>0</v>
      </c>
    </row>
    <row r="1749" spans="1:22" x14ac:dyDescent="0.25">
      <c r="A1749" s="12" t="s">
        <v>3156</v>
      </c>
      <c r="B1749" s="12" t="s">
        <v>3157</v>
      </c>
      <c r="C1749" s="12" t="s">
        <v>3158</v>
      </c>
      <c r="D1749" s="12" t="s">
        <v>3159</v>
      </c>
      <c r="E1749" s="12" t="s">
        <v>3160</v>
      </c>
      <c r="F1749" s="12" t="s">
        <v>3</v>
      </c>
      <c r="G1749" s="12" t="s">
        <v>2629</v>
      </c>
      <c r="H1749" s="12" t="s">
        <v>6</v>
      </c>
      <c r="I1749" s="12" t="s">
        <v>3161</v>
      </c>
      <c r="J1749" s="12" t="s">
        <v>8</v>
      </c>
      <c r="K1749" s="13">
        <v>36298</v>
      </c>
      <c r="L1749" s="13"/>
      <c r="M1749" s="13">
        <v>42370</v>
      </c>
      <c r="N1749" s="12" t="s">
        <v>9</v>
      </c>
      <c r="O1749" s="12" t="s">
        <v>11327</v>
      </c>
      <c r="Q1749" s="13">
        <v>42370</v>
      </c>
      <c r="R1749" s="13"/>
      <c r="S1749" s="12" t="s">
        <v>27</v>
      </c>
      <c r="U1749" s="12">
        <v>0</v>
      </c>
      <c r="V1749" s="12">
        <v>0</v>
      </c>
    </row>
    <row r="1750" spans="1:22" x14ac:dyDescent="0.25">
      <c r="A1750" s="12" t="s">
        <v>4688</v>
      </c>
      <c r="B1750" s="12" t="s">
        <v>4689</v>
      </c>
      <c r="C1750" s="12" t="s">
        <v>4690</v>
      </c>
      <c r="D1750" s="12" t="s">
        <v>3144</v>
      </c>
      <c r="E1750" s="12" t="s">
        <v>4691</v>
      </c>
      <c r="F1750" s="12" t="s">
        <v>3</v>
      </c>
      <c r="G1750" s="12" t="s">
        <v>118</v>
      </c>
      <c r="H1750" s="12" t="s">
        <v>6</v>
      </c>
      <c r="I1750" s="12" t="s">
        <v>416</v>
      </c>
      <c r="J1750" s="12" t="s">
        <v>8</v>
      </c>
      <c r="K1750" s="13">
        <v>39351</v>
      </c>
      <c r="L1750" s="13"/>
      <c r="M1750" s="13">
        <v>42370</v>
      </c>
      <c r="N1750" s="12" t="s">
        <v>9</v>
      </c>
      <c r="O1750" s="12" t="s">
        <v>11327</v>
      </c>
      <c r="Q1750" s="13">
        <v>42370</v>
      </c>
      <c r="R1750" s="13"/>
      <c r="S1750" s="12" t="s">
        <v>27</v>
      </c>
      <c r="U1750" s="12">
        <v>0</v>
      </c>
      <c r="V1750" s="12">
        <v>0</v>
      </c>
    </row>
    <row r="1751" spans="1:22" x14ac:dyDescent="0.25">
      <c r="A1751" s="12" t="s">
        <v>819</v>
      </c>
      <c r="B1751" s="12" t="s">
        <v>820</v>
      </c>
      <c r="C1751" s="12" t="s">
        <v>821</v>
      </c>
      <c r="D1751" s="12" t="s">
        <v>3</v>
      </c>
      <c r="E1751" s="12" t="s">
        <v>822</v>
      </c>
      <c r="F1751" s="12" t="s">
        <v>3</v>
      </c>
      <c r="G1751" s="12" t="s">
        <v>823</v>
      </c>
      <c r="H1751" s="12" t="s">
        <v>6</v>
      </c>
      <c r="I1751" s="12" t="s">
        <v>824</v>
      </c>
      <c r="J1751" s="12" t="s">
        <v>8</v>
      </c>
      <c r="K1751" s="13">
        <v>36628</v>
      </c>
      <c r="L1751" s="13"/>
      <c r="M1751" s="13">
        <v>42370</v>
      </c>
      <c r="N1751" s="12" t="s">
        <v>9</v>
      </c>
      <c r="O1751" s="12" t="s">
        <v>11327</v>
      </c>
      <c r="Q1751" s="13">
        <v>42370</v>
      </c>
      <c r="R1751" s="13"/>
      <c r="S1751" s="12" t="s">
        <v>27</v>
      </c>
      <c r="U1751" s="12">
        <v>0</v>
      </c>
      <c r="V1751" s="12">
        <v>0</v>
      </c>
    </row>
    <row r="1752" spans="1:22" x14ac:dyDescent="0.25">
      <c r="A1752" s="12" t="s">
        <v>3307</v>
      </c>
      <c r="B1752" s="12" t="s">
        <v>3308</v>
      </c>
      <c r="C1752" s="12" t="s">
        <v>21</v>
      </c>
      <c r="D1752" s="12" t="s">
        <v>3309</v>
      </c>
      <c r="E1752" s="12" t="s">
        <v>3310</v>
      </c>
      <c r="F1752" s="12" t="s">
        <v>3</v>
      </c>
      <c r="G1752" s="12" t="s">
        <v>24</v>
      </c>
      <c r="H1752" s="12" t="s">
        <v>6</v>
      </c>
      <c r="I1752" s="12" t="s">
        <v>25</v>
      </c>
      <c r="J1752" s="12" t="s">
        <v>8</v>
      </c>
      <c r="K1752" s="13">
        <v>35531</v>
      </c>
      <c r="L1752" s="13"/>
      <c r="M1752" s="13">
        <v>42370</v>
      </c>
      <c r="N1752" s="12" t="s">
        <v>9</v>
      </c>
      <c r="O1752" s="12" t="s">
        <v>11327</v>
      </c>
      <c r="Q1752" s="13">
        <v>42370</v>
      </c>
      <c r="R1752" s="13"/>
      <c r="S1752" s="12" t="s">
        <v>27</v>
      </c>
      <c r="U1752" s="12">
        <v>0</v>
      </c>
      <c r="V1752" s="12">
        <v>0</v>
      </c>
    </row>
    <row r="1753" spans="1:22" x14ac:dyDescent="0.25">
      <c r="A1753" s="12" t="s">
        <v>3659</v>
      </c>
      <c r="B1753" s="12" t="s">
        <v>3308</v>
      </c>
      <c r="C1753" s="12" t="s">
        <v>3660</v>
      </c>
      <c r="D1753" s="12" t="s">
        <v>3</v>
      </c>
      <c r="E1753" s="12" t="s">
        <v>3661</v>
      </c>
      <c r="F1753" s="12" t="s">
        <v>3</v>
      </c>
      <c r="G1753" s="12" t="s">
        <v>24</v>
      </c>
      <c r="H1753" s="12" t="s">
        <v>6</v>
      </c>
      <c r="I1753" s="12" t="s">
        <v>3662</v>
      </c>
      <c r="J1753" s="12" t="s">
        <v>8</v>
      </c>
      <c r="K1753" s="13">
        <v>36234</v>
      </c>
      <c r="L1753" s="13"/>
      <c r="M1753" s="13">
        <v>42370</v>
      </c>
      <c r="N1753" s="12" t="s">
        <v>9</v>
      </c>
      <c r="O1753" s="12" t="s">
        <v>11327</v>
      </c>
      <c r="Q1753" s="13">
        <v>42370</v>
      </c>
      <c r="R1753" s="13"/>
      <c r="S1753" s="12" t="s">
        <v>27</v>
      </c>
      <c r="U1753" s="12">
        <v>0</v>
      </c>
      <c r="V1753" s="12">
        <v>0</v>
      </c>
    </row>
    <row r="1754" spans="1:22" x14ac:dyDescent="0.25">
      <c r="A1754" s="12" t="s">
        <v>4382</v>
      </c>
      <c r="B1754" s="12" t="s">
        <v>3308</v>
      </c>
      <c r="C1754" s="12" t="s">
        <v>346</v>
      </c>
      <c r="D1754" s="12" t="s">
        <v>4383</v>
      </c>
      <c r="E1754" s="12" t="s">
        <v>4384</v>
      </c>
      <c r="F1754" s="12" t="s">
        <v>3</v>
      </c>
      <c r="G1754" s="12" t="s">
        <v>256</v>
      </c>
      <c r="H1754" s="12" t="s">
        <v>6</v>
      </c>
      <c r="I1754" s="12" t="s">
        <v>1433</v>
      </c>
      <c r="J1754" s="12" t="s">
        <v>8</v>
      </c>
      <c r="K1754" s="13">
        <v>38923</v>
      </c>
      <c r="L1754" s="13"/>
      <c r="M1754" s="13">
        <v>42370</v>
      </c>
      <c r="N1754" s="12" t="s">
        <v>9</v>
      </c>
      <c r="O1754" s="12" t="s">
        <v>11327</v>
      </c>
      <c r="Q1754" s="13">
        <v>42370</v>
      </c>
      <c r="R1754" s="13"/>
      <c r="S1754" s="12" t="s">
        <v>27</v>
      </c>
      <c r="U1754" s="12">
        <v>0</v>
      </c>
      <c r="V1754" s="12">
        <v>0</v>
      </c>
    </row>
    <row r="1755" spans="1:22" x14ac:dyDescent="0.25">
      <c r="A1755" s="12" t="s">
        <v>9873</v>
      </c>
      <c r="B1755" s="12" t="s">
        <v>9874</v>
      </c>
      <c r="C1755" s="12" t="s">
        <v>1017</v>
      </c>
      <c r="D1755" s="12" t="s">
        <v>4203</v>
      </c>
      <c r="E1755" s="12" t="s">
        <v>9875</v>
      </c>
      <c r="F1755" s="12" t="s">
        <v>3</v>
      </c>
      <c r="G1755" s="12" t="s">
        <v>5400</v>
      </c>
      <c r="H1755" s="12" t="s">
        <v>6</v>
      </c>
      <c r="I1755" s="12" t="s">
        <v>5401</v>
      </c>
      <c r="J1755" s="12" t="s">
        <v>8</v>
      </c>
      <c r="K1755" s="13">
        <v>42513</v>
      </c>
      <c r="L1755" s="13">
        <v>42639</v>
      </c>
      <c r="M1755" s="13">
        <v>42513</v>
      </c>
      <c r="N1755" s="12" t="s">
        <v>9</v>
      </c>
      <c r="O1755" s="12" t="s">
        <v>11327</v>
      </c>
      <c r="Q1755" s="13">
        <v>42513</v>
      </c>
      <c r="R1755" s="13">
        <v>42521</v>
      </c>
      <c r="S1755" s="12" t="s">
        <v>11326</v>
      </c>
      <c r="U1755" s="12">
        <v>0</v>
      </c>
      <c r="V1755" s="12">
        <v>0</v>
      </c>
    </row>
    <row r="1756" spans="1:22" x14ac:dyDescent="0.25">
      <c r="A1756" s="12" t="s">
        <v>9873</v>
      </c>
      <c r="B1756" s="12" t="s">
        <v>9874</v>
      </c>
      <c r="C1756" s="12" t="s">
        <v>1017</v>
      </c>
      <c r="D1756" s="12" t="s">
        <v>4203</v>
      </c>
      <c r="E1756" s="12" t="s">
        <v>9875</v>
      </c>
      <c r="F1756" s="12" t="s">
        <v>3</v>
      </c>
      <c r="G1756" s="12" t="s">
        <v>5400</v>
      </c>
      <c r="H1756" s="12" t="s">
        <v>6</v>
      </c>
      <c r="I1756" s="12" t="s">
        <v>5401</v>
      </c>
      <c r="J1756" s="12" t="s">
        <v>8</v>
      </c>
      <c r="K1756" s="13">
        <v>42513</v>
      </c>
      <c r="L1756" s="13">
        <v>42639</v>
      </c>
      <c r="M1756" s="13">
        <v>42513</v>
      </c>
      <c r="N1756" s="12" t="s">
        <v>9</v>
      </c>
      <c r="O1756" s="12" t="s">
        <v>11327</v>
      </c>
      <c r="Q1756" s="13">
        <v>42522</v>
      </c>
      <c r="R1756" s="13">
        <v>42643</v>
      </c>
      <c r="S1756" s="12" t="s">
        <v>27</v>
      </c>
      <c r="U1756" s="12">
        <v>0</v>
      </c>
      <c r="V1756" s="12">
        <v>0</v>
      </c>
    </row>
    <row r="1757" spans="1:22" x14ac:dyDescent="0.25">
      <c r="A1757" s="12" t="s">
        <v>4081</v>
      </c>
      <c r="B1757" s="12" t="s">
        <v>1283</v>
      </c>
      <c r="C1757" s="12" t="s">
        <v>178</v>
      </c>
      <c r="D1757" s="12" t="s">
        <v>1182</v>
      </c>
      <c r="E1757" s="12" t="s">
        <v>4082</v>
      </c>
      <c r="F1757" s="12" t="s">
        <v>3</v>
      </c>
      <c r="G1757" s="12" t="s">
        <v>4083</v>
      </c>
      <c r="H1757" s="12" t="s">
        <v>6</v>
      </c>
      <c r="I1757" s="12" t="s">
        <v>4084</v>
      </c>
      <c r="J1757" s="12" t="s">
        <v>8</v>
      </c>
      <c r="K1757" s="13">
        <v>38467</v>
      </c>
      <c r="L1757" s="13"/>
      <c r="M1757" s="13">
        <v>42370</v>
      </c>
      <c r="N1757" s="12" t="s">
        <v>9</v>
      </c>
      <c r="O1757" s="12" t="s">
        <v>11327</v>
      </c>
      <c r="P1757" s="12" t="s">
        <v>10</v>
      </c>
      <c r="Q1757" s="13">
        <v>42370</v>
      </c>
      <c r="R1757" s="13">
        <v>42521</v>
      </c>
      <c r="S1757" s="12" t="s">
        <v>11</v>
      </c>
      <c r="U1757" s="12">
        <v>65</v>
      </c>
      <c r="V1757" s="12">
        <v>439.75</v>
      </c>
    </row>
    <row r="1758" spans="1:22" x14ac:dyDescent="0.25">
      <c r="A1758" s="12" t="s">
        <v>4081</v>
      </c>
      <c r="B1758" s="12" t="s">
        <v>1283</v>
      </c>
      <c r="C1758" s="12" t="s">
        <v>178</v>
      </c>
      <c r="D1758" s="12" t="s">
        <v>1182</v>
      </c>
      <c r="E1758" s="12" t="s">
        <v>4082</v>
      </c>
      <c r="F1758" s="12" t="s">
        <v>3</v>
      </c>
      <c r="G1758" s="12" t="s">
        <v>4083</v>
      </c>
      <c r="H1758" s="12" t="s">
        <v>6</v>
      </c>
      <c r="I1758" s="12" t="s">
        <v>4084</v>
      </c>
      <c r="J1758" s="12" t="s">
        <v>8</v>
      </c>
      <c r="K1758" s="13">
        <v>38467</v>
      </c>
      <c r="L1758" s="13"/>
      <c r="M1758" s="13">
        <v>42370</v>
      </c>
      <c r="N1758" s="12" t="s">
        <v>9</v>
      </c>
      <c r="O1758" s="12" t="s">
        <v>11327</v>
      </c>
      <c r="Q1758" s="13">
        <v>42522</v>
      </c>
      <c r="R1758" s="13"/>
      <c r="S1758" s="12" t="s">
        <v>27</v>
      </c>
      <c r="U1758" s="12">
        <v>0</v>
      </c>
      <c r="V1758" s="12">
        <v>0</v>
      </c>
    </row>
    <row r="1759" spans="1:22" x14ac:dyDescent="0.25">
      <c r="A1759" s="12" t="s">
        <v>5091</v>
      </c>
      <c r="B1759" s="12" t="s">
        <v>5092</v>
      </c>
      <c r="C1759" s="12" t="s">
        <v>5093</v>
      </c>
      <c r="D1759" s="12" t="s">
        <v>123</v>
      </c>
      <c r="E1759" s="12" t="s">
        <v>5094</v>
      </c>
      <c r="F1759" s="12" t="s">
        <v>3</v>
      </c>
      <c r="G1759" s="12" t="s">
        <v>1255</v>
      </c>
      <c r="H1759" s="12" t="s">
        <v>6</v>
      </c>
      <c r="I1759" s="12" t="s">
        <v>1230</v>
      </c>
      <c r="J1759" s="12" t="s">
        <v>8</v>
      </c>
      <c r="K1759" s="13">
        <v>40295</v>
      </c>
      <c r="L1759" s="13"/>
      <c r="M1759" s="13">
        <v>42370</v>
      </c>
      <c r="N1759" s="12" t="s">
        <v>9</v>
      </c>
      <c r="O1759" s="12" t="s">
        <v>11327</v>
      </c>
      <c r="P1759" s="12" t="s">
        <v>10</v>
      </c>
      <c r="Q1759" s="13">
        <v>42370</v>
      </c>
      <c r="R1759" s="13">
        <v>42735</v>
      </c>
      <c r="S1759" s="12" t="s">
        <v>11</v>
      </c>
      <c r="U1759" s="12">
        <v>65</v>
      </c>
      <c r="V1759" s="12">
        <v>439.75</v>
      </c>
    </row>
    <row r="1760" spans="1:22" x14ac:dyDescent="0.25">
      <c r="A1760" s="12" t="s">
        <v>1190</v>
      </c>
      <c r="B1760" s="12" t="s">
        <v>1191</v>
      </c>
      <c r="C1760" s="12" t="s">
        <v>579</v>
      </c>
      <c r="D1760" s="12" t="s">
        <v>1192</v>
      </c>
      <c r="E1760" s="12" t="s">
        <v>1193</v>
      </c>
      <c r="F1760" s="12" t="s">
        <v>3</v>
      </c>
      <c r="G1760" s="12" t="s">
        <v>1194</v>
      </c>
      <c r="H1760" s="12" t="s">
        <v>6</v>
      </c>
      <c r="I1760" s="12" t="s">
        <v>1195</v>
      </c>
      <c r="J1760" s="12" t="s">
        <v>8</v>
      </c>
      <c r="K1760" s="13">
        <v>35950</v>
      </c>
      <c r="L1760" s="13"/>
      <c r="M1760" s="13">
        <v>42370</v>
      </c>
      <c r="N1760" s="12" t="s">
        <v>9</v>
      </c>
      <c r="O1760" s="12" t="s">
        <v>11327</v>
      </c>
      <c r="Q1760" s="13">
        <v>42370</v>
      </c>
      <c r="R1760" s="13"/>
      <c r="S1760" s="12" t="s">
        <v>27</v>
      </c>
      <c r="U1760" s="12">
        <v>0</v>
      </c>
      <c r="V1760" s="12">
        <v>0</v>
      </c>
    </row>
    <row r="1761" spans="1:22" x14ac:dyDescent="0.25">
      <c r="A1761" s="12" t="s">
        <v>9360</v>
      </c>
      <c r="B1761" s="12" t="s">
        <v>9361</v>
      </c>
      <c r="C1761" s="12" t="s">
        <v>9362</v>
      </c>
      <c r="D1761" s="12" t="s">
        <v>9363</v>
      </c>
      <c r="E1761" s="12" t="s">
        <v>9364</v>
      </c>
      <c r="F1761" s="12" t="s">
        <v>3</v>
      </c>
      <c r="G1761" s="12" t="s">
        <v>24</v>
      </c>
      <c r="H1761" s="12" t="s">
        <v>6</v>
      </c>
      <c r="I1761" s="12" t="s">
        <v>1246</v>
      </c>
      <c r="J1761" s="12" t="s">
        <v>8</v>
      </c>
      <c r="K1761" s="13">
        <v>42443</v>
      </c>
      <c r="L1761" s="13"/>
      <c r="M1761" s="13">
        <v>42443</v>
      </c>
      <c r="N1761" s="12" t="s">
        <v>9</v>
      </c>
      <c r="O1761" s="12" t="s">
        <v>11327</v>
      </c>
      <c r="Q1761" s="13">
        <v>42443</v>
      </c>
      <c r="R1761" s="13">
        <v>42460</v>
      </c>
      <c r="S1761" s="12" t="s">
        <v>11326</v>
      </c>
      <c r="U1761" s="12">
        <v>0</v>
      </c>
      <c r="V1761" s="12">
        <v>0</v>
      </c>
    </row>
    <row r="1762" spans="1:22" x14ac:dyDescent="0.25">
      <c r="A1762" s="12" t="s">
        <v>9360</v>
      </c>
      <c r="B1762" s="12" t="s">
        <v>9361</v>
      </c>
      <c r="C1762" s="12" t="s">
        <v>9362</v>
      </c>
      <c r="D1762" s="12" t="s">
        <v>9363</v>
      </c>
      <c r="E1762" s="12" t="s">
        <v>9364</v>
      </c>
      <c r="F1762" s="12" t="s">
        <v>3</v>
      </c>
      <c r="G1762" s="12" t="s">
        <v>24</v>
      </c>
      <c r="H1762" s="12" t="s">
        <v>6</v>
      </c>
      <c r="I1762" s="12" t="s">
        <v>1246</v>
      </c>
      <c r="J1762" s="12" t="s">
        <v>8</v>
      </c>
      <c r="K1762" s="13">
        <v>42443</v>
      </c>
      <c r="L1762" s="13"/>
      <c r="M1762" s="13">
        <v>42443</v>
      </c>
      <c r="N1762" s="12" t="s">
        <v>9</v>
      </c>
      <c r="O1762" s="12" t="s">
        <v>11327</v>
      </c>
      <c r="Q1762" s="13">
        <v>42461</v>
      </c>
      <c r="R1762" s="13"/>
      <c r="S1762" s="12" t="s">
        <v>27</v>
      </c>
      <c r="U1762" s="12">
        <v>0</v>
      </c>
      <c r="V1762" s="12">
        <v>0</v>
      </c>
    </row>
    <row r="1763" spans="1:22" x14ac:dyDescent="0.25">
      <c r="A1763" s="12" t="s">
        <v>9935</v>
      </c>
      <c r="B1763" s="12" t="s">
        <v>9936</v>
      </c>
      <c r="C1763" s="12" t="s">
        <v>2045</v>
      </c>
      <c r="D1763" s="12" t="s">
        <v>1283</v>
      </c>
      <c r="E1763" s="12" t="s">
        <v>9937</v>
      </c>
      <c r="F1763" s="12" t="s">
        <v>3</v>
      </c>
      <c r="G1763" s="12" t="s">
        <v>249</v>
      </c>
      <c r="H1763" s="12" t="s">
        <v>250</v>
      </c>
      <c r="I1763" s="12" t="s">
        <v>1349</v>
      </c>
      <c r="J1763" s="12" t="s">
        <v>8</v>
      </c>
      <c r="K1763" s="13">
        <v>42523</v>
      </c>
      <c r="L1763" s="13">
        <v>42531</v>
      </c>
      <c r="M1763" s="13">
        <v>42523</v>
      </c>
      <c r="N1763" s="12" t="s">
        <v>9</v>
      </c>
      <c r="O1763" s="12" t="s">
        <v>11327</v>
      </c>
      <c r="P1763" s="12" t="s">
        <v>127</v>
      </c>
      <c r="Q1763" s="13">
        <v>42523</v>
      </c>
      <c r="R1763" s="13">
        <v>42531</v>
      </c>
      <c r="S1763" s="12" t="s">
        <v>11326</v>
      </c>
      <c r="U1763" s="12">
        <v>52</v>
      </c>
      <c r="V1763" s="12">
        <v>395.75</v>
      </c>
    </row>
    <row r="1764" spans="1:22" x14ac:dyDescent="0.25">
      <c r="A1764" s="12" t="s">
        <v>3334</v>
      </c>
      <c r="B1764" s="12" t="s">
        <v>3335</v>
      </c>
      <c r="C1764" s="12" t="s">
        <v>856</v>
      </c>
      <c r="D1764" s="12" t="s">
        <v>3336</v>
      </c>
      <c r="E1764" s="12" t="s">
        <v>3337</v>
      </c>
      <c r="F1764" s="12" t="s">
        <v>3</v>
      </c>
      <c r="G1764" s="12" t="s">
        <v>180</v>
      </c>
      <c r="H1764" s="12" t="s">
        <v>6</v>
      </c>
      <c r="I1764" s="12" t="s">
        <v>181</v>
      </c>
      <c r="J1764" s="12" t="s">
        <v>8</v>
      </c>
      <c r="K1764" s="13">
        <v>36878</v>
      </c>
      <c r="L1764" s="13"/>
      <c r="M1764" s="13">
        <v>42370</v>
      </c>
      <c r="N1764" s="12" t="s">
        <v>9</v>
      </c>
      <c r="O1764" s="12" t="s">
        <v>11327</v>
      </c>
      <c r="Q1764" s="13">
        <v>42370</v>
      </c>
      <c r="R1764" s="13"/>
      <c r="S1764" s="12" t="s">
        <v>27</v>
      </c>
      <c r="U1764" s="12">
        <v>0</v>
      </c>
      <c r="V1764" s="12">
        <v>0</v>
      </c>
    </row>
    <row r="1765" spans="1:22" x14ac:dyDescent="0.25">
      <c r="A1765" s="12" t="s">
        <v>805</v>
      </c>
      <c r="B1765" s="12" t="s">
        <v>806</v>
      </c>
      <c r="C1765" s="12" t="s">
        <v>807</v>
      </c>
      <c r="D1765" s="12" t="s">
        <v>387</v>
      </c>
      <c r="E1765" s="12" t="s">
        <v>808</v>
      </c>
      <c r="F1765" s="12" t="s">
        <v>3</v>
      </c>
      <c r="G1765" s="12" t="s">
        <v>697</v>
      </c>
      <c r="H1765" s="12" t="s">
        <v>6</v>
      </c>
      <c r="I1765" s="12" t="s">
        <v>809</v>
      </c>
      <c r="J1765" s="12" t="s">
        <v>8</v>
      </c>
      <c r="K1765" s="13">
        <v>26154</v>
      </c>
      <c r="L1765" s="13"/>
      <c r="M1765" s="13">
        <v>42370</v>
      </c>
      <c r="N1765" s="12" t="s">
        <v>9</v>
      </c>
      <c r="O1765" s="12" t="s">
        <v>11327</v>
      </c>
      <c r="P1765" s="12" t="s">
        <v>10</v>
      </c>
      <c r="Q1765" s="13">
        <v>42370</v>
      </c>
      <c r="R1765" s="13">
        <v>42735</v>
      </c>
      <c r="S1765" s="12" t="s">
        <v>11</v>
      </c>
      <c r="U1765" s="12">
        <v>65</v>
      </c>
      <c r="V1765" s="12">
        <v>439.75</v>
      </c>
    </row>
    <row r="1766" spans="1:22" x14ac:dyDescent="0.25">
      <c r="A1766" s="12" t="s">
        <v>1294</v>
      </c>
      <c r="B1766" s="12" t="s">
        <v>806</v>
      </c>
      <c r="C1766" s="12" t="s">
        <v>1295</v>
      </c>
      <c r="D1766" s="12" t="s">
        <v>167</v>
      </c>
      <c r="E1766" s="12" t="s">
        <v>1296</v>
      </c>
      <c r="F1766" s="12" t="s">
        <v>3</v>
      </c>
      <c r="G1766" s="12" t="s">
        <v>1297</v>
      </c>
      <c r="H1766" s="12" t="s">
        <v>6</v>
      </c>
      <c r="I1766" s="12" t="s">
        <v>1298</v>
      </c>
      <c r="J1766" s="12" t="s">
        <v>8</v>
      </c>
      <c r="K1766" s="13">
        <v>31821</v>
      </c>
      <c r="L1766" s="13"/>
      <c r="M1766" s="13">
        <v>42370</v>
      </c>
      <c r="N1766" s="12" t="s">
        <v>9</v>
      </c>
      <c r="O1766" s="12" t="s">
        <v>11327</v>
      </c>
      <c r="Q1766" s="13">
        <v>42370</v>
      </c>
      <c r="R1766" s="13"/>
      <c r="S1766" s="12" t="s">
        <v>27</v>
      </c>
      <c r="U1766" s="12">
        <v>0</v>
      </c>
      <c r="V1766" s="12">
        <v>0</v>
      </c>
    </row>
    <row r="1767" spans="1:22" x14ac:dyDescent="0.25">
      <c r="A1767" s="12" t="s">
        <v>5149</v>
      </c>
      <c r="B1767" s="12" t="s">
        <v>806</v>
      </c>
      <c r="C1767" s="12" t="s">
        <v>21</v>
      </c>
      <c r="D1767" s="12" t="s">
        <v>372</v>
      </c>
      <c r="E1767" s="12" t="s">
        <v>5150</v>
      </c>
      <c r="F1767" s="12" t="s">
        <v>3</v>
      </c>
      <c r="G1767" s="12" t="s">
        <v>195</v>
      </c>
      <c r="H1767" s="12" t="s">
        <v>6</v>
      </c>
      <c r="I1767" s="12" t="s">
        <v>3108</v>
      </c>
      <c r="J1767" s="12" t="s">
        <v>8</v>
      </c>
      <c r="K1767" s="13">
        <v>40385</v>
      </c>
      <c r="L1767" s="13"/>
      <c r="M1767" s="13">
        <v>42370</v>
      </c>
      <c r="N1767" s="12" t="s">
        <v>9</v>
      </c>
      <c r="O1767" s="12" t="s">
        <v>11327</v>
      </c>
      <c r="Q1767" s="13">
        <v>42370</v>
      </c>
      <c r="R1767" s="13"/>
      <c r="S1767" s="12" t="s">
        <v>27</v>
      </c>
      <c r="U1767" s="12">
        <v>0</v>
      </c>
      <c r="V1767" s="12">
        <v>0</v>
      </c>
    </row>
    <row r="1768" spans="1:22" x14ac:dyDescent="0.25">
      <c r="A1768" s="12" t="s">
        <v>3198</v>
      </c>
      <c r="B1768" s="12" t="s">
        <v>806</v>
      </c>
      <c r="C1768" s="12" t="s">
        <v>21</v>
      </c>
      <c r="D1768" s="12" t="s">
        <v>2764</v>
      </c>
      <c r="E1768" s="12" t="s">
        <v>3199</v>
      </c>
      <c r="F1768" s="12" t="s">
        <v>3</v>
      </c>
      <c r="G1768" s="12" t="s">
        <v>180</v>
      </c>
      <c r="H1768" s="12" t="s">
        <v>6</v>
      </c>
      <c r="I1768" s="12" t="s">
        <v>181</v>
      </c>
      <c r="J1768" s="12" t="s">
        <v>8</v>
      </c>
      <c r="K1768" s="13">
        <v>35614</v>
      </c>
      <c r="L1768" s="13"/>
      <c r="M1768" s="13">
        <v>42370</v>
      </c>
      <c r="N1768" s="12" t="s">
        <v>9</v>
      </c>
      <c r="O1768" s="12" t="s">
        <v>11327</v>
      </c>
      <c r="Q1768" s="13">
        <v>42370</v>
      </c>
      <c r="R1768" s="13"/>
      <c r="S1768" s="12" t="s">
        <v>27</v>
      </c>
      <c r="U1768" s="12">
        <v>0</v>
      </c>
      <c r="V1768" s="12">
        <v>0</v>
      </c>
    </row>
    <row r="1769" spans="1:22" x14ac:dyDescent="0.25">
      <c r="A1769" s="12" t="s">
        <v>7853</v>
      </c>
      <c r="B1769" s="12" t="s">
        <v>806</v>
      </c>
      <c r="C1769" s="12" t="s">
        <v>7854</v>
      </c>
      <c r="D1769" s="12" t="s">
        <v>1182</v>
      </c>
      <c r="E1769" s="12" t="s">
        <v>7855</v>
      </c>
      <c r="F1769" s="12" t="s">
        <v>3</v>
      </c>
      <c r="G1769" s="12" t="s">
        <v>1706</v>
      </c>
      <c r="H1769" s="12" t="s">
        <v>6</v>
      </c>
      <c r="I1769" s="12" t="s">
        <v>1707</v>
      </c>
      <c r="J1769" s="12" t="s">
        <v>8</v>
      </c>
      <c r="K1769" s="13">
        <v>41995</v>
      </c>
      <c r="L1769" s="13"/>
      <c r="M1769" s="13">
        <v>42370</v>
      </c>
      <c r="N1769" s="12" t="s">
        <v>9</v>
      </c>
      <c r="O1769" s="12" t="s">
        <v>11327</v>
      </c>
      <c r="P1769" s="12" t="s">
        <v>10</v>
      </c>
      <c r="Q1769" s="13">
        <v>42370</v>
      </c>
      <c r="R1769" s="13">
        <v>42735</v>
      </c>
      <c r="S1769" s="12" t="s">
        <v>11</v>
      </c>
      <c r="U1769" s="12">
        <v>65</v>
      </c>
      <c r="V1769" s="12">
        <v>439.75</v>
      </c>
    </row>
    <row r="1770" spans="1:22" x14ac:dyDescent="0.25">
      <c r="A1770" s="12" t="s">
        <v>7544</v>
      </c>
      <c r="B1770" s="12" t="s">
        <v>7545</v>
      </c>
      <c r="C1770" s="12" t="s">
        <v>2432</v>
      </c>
      <c r="D1770" s="12" t="s">
        <v>3</v>
      </c>
      <c r="E1770" s="12" t="s">
        <v>7546</v>
      </c>
      <c r="F1770" s="12" t="s">
        <v>3</v>
      </c>
      <c r="G1770" s="12" t="s">
        <v>118</v>
      </c>
      <c r="H1770" s="12" t="s">
        <v>6</v>
      </c>
      <c r="I1770" s="12" t="s">
        <v>416</v>
      </c>
      <c r="J1770" s="12" t="s">
        <v>8</v>
      </c>
      <c r="K1770" s="13">
        <v>41863</v>
      </c>
      <c r="L1770" s="13"/>
      <c r="M1770" s="13">
        <v>42370</v>
      </c>
      <c r="N1770" s="12" t="s">
        <v>9</v>
      </c>
      <c r="O1770" s="12" t="s">
        <v>11327</v>
      </c>
      <c r="Q1770" s="13">
        <v>42370</v>
      </c>
      <c r="R1770" s="13"/>
      <c r="S1770" s="12" t="s">
        <v>27</v>
      </c>
      <c r="U1770" s="12">
        <v>0</v>
      </c>
      <c r="V1770" s="12">
        <v>0</v>
      </c>
    </row>
    <row r="1771" spans="1:22" x14ac:dyDescent="0.25">
      <c r="A1771" s="12" t="s">
        <v>9183</v>
      </c>
      <c r="B1771" s="12" t="s">
        <v>7545</v>
      </c>
      <c r="C1771" s="12" t="s">
        <v>1001</v>
      </c>
      <c r="D1771" s="12" t="s">
        <v>3</v>
      </c>
      <c r="E1771" s="12" t="s">
        <v>9184</v>
      </c>
      <c r="F1771" s="12" t="s">
        <v>3</v>
      </c>
      <c r="G1771" s="12" t="s">
        <v>118</v>
      </c>
      <c r="H1771" s="12" t="s">
        <v>6</v>
      </c>
      <c r="I1771" s="12" t="s">
        <v>416</v>
      </c>
      <c r="J1771" s="12" t="s">
        <v>8</v>
      </c>
      <c r="K1771" s="13">
        <v>42410</v>
      </c>
      <c r="L1771" s="13">
        <v>42481</v>
      </c>
      <c r="M1771" s="13">
        <v>42410</v>
      </c>
      <c r="N1771" s="12" t="s">
        <v>9</v>
      </c>
      <c r="O1771" s="12" t="s">
        <v>11327</v>
      </c>
      <c r="Q1771" s="13">
        <v>42410</v>
      </c>
      <c r="R1771" s="13">
        <v>42429</v>
      </c>
      <c r="S1771" s="12" t="s">
        <v>11326</v>
      </c>
      <c r="U1771" s="12">
        <v>0</v>
      </c>
      <c r="V1771" s="12">
        <v>0</v>
      </c>
    </row>
    <row r="1772" spans="1:22" x14ac:dyDescent="0.25">
      <c r="A1772" s="12" t="s">
        <v>9183</v>
      </c>
      <c r="B1772" s="12" t="s">
        <v>7545</v>
      </c>
      <c r="C1772" s="12" t="s">
        <v>1001</v>
      </c>
      <c r="D1772" s="12" t="s">
        <v>3</v>
      </c>
      <c r="E1772" s="12" t="s">
        <v>9184</v>
      </c>
      <c r="F1772" s="12" t="s">
        <v>3</v>
      </c>
      <c r="G1772" s="12" t="s">
        <v>118</v>
      </c>
      <c r="H1772" s="12" t="s">
        <v>6</v>
      </c>
      <c r="I1772" s="12" t="s">
        <v>416</v>
      </c>
      <c r="J1772" s="12" t="s">
        <v>8</v>
      </c>
      <c r="K1772" s="13">
        <v>42410</v>
      </c>
      <c r="L1772" s="13">
        <v>42481</v>
      </c>
      <c r="M1772" s="13">
        <v>42410</v>
      </c>
      <c r="N1772" s="12" t="s">
        <v>9</v>
      </c>
      <c r="O1772" s="12" t="s">
        <v>11327</v>
      </c>
      <c r="Q1772" s="13">
        <v>42430</v>
      </c>
      <c r="R1772" s="13">
        <v>42490</v>
      </c>
      <c r="S1772" s="12" t="s">
        <v>27</v>
      </c>
      <c r="U1772" s="12">
        <v>0</v>
      </c>
      <c r="V1772" s="12">
        <v>0</v>
      </c>
    </row>
    <row r="1773" spans="1:22" x14ac:dyDescent="0.25">
      <c r="A1773" s="12" t="s">
        <v>10061</v>
      </c>
      <c r="B1773" s="12" t="s">
        <v>10062</v>
      </c>
      <c r="C1773" s="12" t="s">
        <v>10063</v>
      </c>
      <c r="D1773" s="12" t="s">
        <v>10064</v>
      </c>
      <c r="E1773" s="12" t="s">
        <v>10065</v>
      </c>
      <c r="F1773" s="12" t="s">
        <v>3</v>
      </c>
      <c r="G1773" s="12" t="s">
        <v>313</v>
      </c>
      <c r="H1773" s="12" t="s">
        <v>269</v>
      </c>
      <c r="I1773" s="12" t="s">
        <v>10066</v>
      </c>
      <c r="J1773" s="12" t="s">
        <v>8</v>
      </c>
      <c r="K1773" s="13">
        <v>42536</v>
      </c>
      <c r="L1773" s="13">
        <v>42552</v>
      </c>
      <c r="M1773" s="13">
        <v>42536</v>
      </c>
      <c r="N1773" s="12" t="s">
        <v>9</v>
      </c>
      <c r="O1773" s="12" t="s">
        <v>11327</v>
      </c>
      <c r="P1773" s="12" t="s">
        <v>127</v>
      </c>
      <c r="Q1773" s="13">
        <v>42536</v>
      </c>
      <c r="R1773" s="13">
        <v>42552</v>
      </c>
      <c r="S1773" s="12" t="s">
        <v>11326</v>
      </c>
      <c r="U1773" s="12">
        <v>52</v>
      </c>
      <c r="V1773" s="12">
        <v>395.75</v>
      </c>
    </row>
    <row r="1774" spans="1:22" x14ac:dyDescent="0.25">
      <c r="A1774" s="12" t="s">
        <v>2509</v>
      </c>
      <c r="B1774" s="12" t="s">
        <v>2510</v>
      </c>
      <c r="C1774" s="12" t="s">
        <v>2511</v>
      </c>
      <c r="D1774" s="12" t="s">
        <v>1362</v>
      </c>
      <c r="E1774" s="12" t="s">
        <v>2512</v>
      </c>
      <c r="F1774" s="12" t="s">
        <v>3</v>
      </c>
      <c r="G1774" s="12" t="s">
        <v>214</v>
      </c>
      <c r="H1774" s="12" t="s">
        <v>34</v>
      </c>
      <c r="I1774" s="12" t="s">
        <v>457</v>
      </c>
      <c r="J1774" s="12" t="s">
        <v>8</v>
      </c>
      <c r="K1774" s="13">
        <v>36078</v>
      </c>
      <c r="L1774" s="13"/>
      <c r="M1774" s="13">
        <v>42370</v>
      </c>
      <c r="N1774" s="12" t="s">
        <v>9</v>
      </c>
      <c r="O1774" s="12" t="s">
        <v>11327</v>
      </c>
      <c r="P1774" s="12" t="s">
        <v>10</v>
      </c>
      <c r="Q1774" s="13">
        <v>42370</v>
      </c>
      <c r="R1774" s="13">
        <v>42735</v>
      </c>
      <c r="S1774" s="12" t="s">
        <v>11</v>
      </c>
      <c r="U1774" s="12">
        <v>65</v>
      </c>
      <c r="V1774" s="12">
        <v>439.75</v>
      </c>
    </row>
    <row r="1775" spans="1:22" x14ac:dyDescent="0.25">
      <c r="A1775" s="12" t="s">
        <v>10903</v>
      </c>
      <c r="B1775" s="12" t="s">
        <v>10904</v>
      </c>
      <c r="C1775" s="12" t="s">
        <v>479</v>
      </c>
      <c r="D1775" s="12" t="s">
        <v>167</v>
      </c>
      <c r="E1775" s="12" t="s">
        <v>10905</v>
      </c>
      <c r="F1775" s="12" t="s">
        <v>3</v>
      </c>
      <c r="G1775" s="12" t="s">
        <v>72</v>
      </c>
      <c r="H1775" s="12" t="s">
        <v>6</v>
      </c>
      <c r="I1775" s="12" t="s">
        <v>73</v>
      </c>
      <c r="J1775" s="12" t="s">
        <v>8</v>
      </c>
      <c r="K1775" s="13">
        <v>42647</v>
      </c>
      <c r="L1775" s="13"/>
      <c r="M1775" s="13">
        <v>42647</v>
      </c>
      <c r="N1775" s="12" t="s">
        <v>9</v>
      </c>
      <c r="O1775" s="12" t="s">
        <v>11327</v>
      </c>
      <c r="P1775" s="12" t="s">
        <v>951</v>
      </c>
      <c r="Q1775" s="13">
        <v>42647</v>
      </c>
      <c r="R1775" s="13"/>
      <c r="S1775" s="12" t="s">
        <v>11</v>
      </c>
      <c r="U1775" s="12">
        <v>0</v>
      </c>
      <c r="V1775" s="12">
        <v>0</v>
      </c>
    </row>
    <row r="1776" spans="1:22" x14ac:dyDescent="0.25">
      <c r="A1776" s="12" t="s">
        <v>6742</v>
      </c>
      <c r="B1776" s="12" t="s">
        <v>6743</v>
      </c>
      <c r="C1776" s="12" t="s">
        <v>6744</v>
      </c>
      <c r="D1776" s="12" t="s">
        <v>6521</v>
      </c>
      <c r="E1776" s="12" t="s">
        <v>6745</v>
      </c>
      <c r="F1776" s="12" t="s">
        <v>3</v>
      </c>
      <c r="G1776" s="12" t="s">
        <v>24</v>
      </c>
      <c r="H1776" s="12" t="s">
        <v>6</v>
      </c>
      <c r="I1776" s="12" t="s">
        <v>1123</v>
      </c>
      <c r="J1776" s="12" t="s">
        <v>8</v>
      </c>
      <c r="K1776" s="13">
        <v>41582</v>
      </c>
      <c r="L1776" s="13"/>
      <c r="M1776" s="13">
        <v>42370</v>
      </c>
      <c r="N1776" s="12" t="s">
        <v>9</v>
      </c>
      <c r="O1776" s="12" t="s">
        <v>11327</v>
      </c>
      <c r="P1776" s="12" t="s">
        <v>10</v>
      </c>
      <c r="Q1776" s="13">
        <v>42370</v>
      </c>
      <c r="R1776" s="13">
        <v>42735</v>
      </c>
      <c r="S1776" s="12" t="s">
        <v>11</v>
      </c>
      <c r="U1776" s="12">
        <v>65</v>
      </c>
      <c r="V1776" s="12">
        <v>439.75</v>
      </c>
    </row>
    <row r="1777" spans="1:22" x14ac:dyDescent="0.25">
      <c r="A1777" s="12" t="s">
        <v>7195</v>
      </c>
      <c r="B1777" s="12" t="s">
        <v>1561</v>
      </c>
      <c r="C1777" s="12" t="s">
        <v>6773</v>
      </c>
      <c r="D1777" s="12" t="s">
        <v>7196</v>
      </c>
      <c r="E1777" s="12" t="s">
        <v>7197</v>
      </c>
      <c r="F1777" s="12" t="s">
        <v>3</v>
      </c>
      <c r="G1777" s="12" t="s">
        <v>368</v>
      </c>
      <c r="H1777" s="12" t="s">
        <v>6</v>
      </c>
      <c r="I1777" s="12" t="s">
        <v>7198</v>
      </c>
      <c r="J1777" s="12" t="s">
        <v>8</v>
      </c>
      <c r="K1777" s="13">
        <v>41750</v>
      </c>
      <c r="L1777" s="13"/>
      <c r="M1777" s="13">
        <v>42370</v>
      </c>
      <c r="N1777" s="12" t="s">
        <v>9</v>
      </c>
      <c r="O1777" s="12" t="s">
        <v>11327</v>
      </c>
      <c r="Q1777" s="13">
        <v>42370</v>
      </c>
      <c r="R1777" s="13"/>
      <c r="S1777" s="12" t="s">
        <v>27</v>
      </c>
      <c r="U1777" s="12">
        <v>0</v>
      </c>
      <c r="V1777" s="12">
        <v>0</v>
      </c>
    </row>
    <row r="1778" spans="1:22" x14ac:dyDescent="0.25">
      <c r="A1778" s="12" t="s">
        <v>5573</v>
      </c>
      <c r="B1778" s="12" t="s">
        <v>1561</v>
      </c>
      <c r="C1778" s="12" t="s">
        <v>5370</v>
      </c>
      <c r="D1778" s="12" t="s">
        <v>5574</v>
      </c>
      <c r="E1778" s="12" t="s">
        <v>5575</v>
      </c>
      <c r="F1778" s="12" t="s">
        <v>3</v>
      </c>
      <c r="G1778" s="12" t="s">
        <v>1213</v>
      </c>
      <c r="H1778" s="12" t="s">
        <v>6</v>
      </c>
      <c r="I1778" s="12" t="s">
        <v>5576</v>
      </c>
      <c r="J1778" s="12" t="s">
        <v>8</v>
      </c>
      <c r="K1778" s="13">
        <v>40777</v>
      </c>
      <c r="L1778" s="13"/>
      <c r="M1778" s="13">
        <v>42370</v>
      </c>
      <c r="N1778" s="12" t="s">
        <v>9</v>
      </c>
      <c r="O1778" s="12" t="s">
        <v>11327</v>
      </c>
      <c r="P1778" s="12" t="s">
        <v>10</v>
      </c>
      <c r="Q1778" s="13">
        <v>42370</v>
      </c>
      <c r="R1778" s="13">
        <v>42735</v>
      </c>
      <c r="S1778" s="12" t="s">
        <v>11</v>
      </c>
      <c r="U1778" s="12">
        <v>65</v>
      </c>
      <c r="V1778" s="12">
        <v>439.75</v>
      </c>
    </row>
    <row r="1779" spans="1:22" x14ac:dyDescent="0.25">
      <c r="A1779" s="12" t="s">
        <v>1560</v>
      </c>
      <c r="B1779" s="12" t="s">
        <v>1561</v>
      </c>
      <c r="C1779" s="12" t="s">
        <v>172</v>
      </c>
      <c r="D1779" s="12" t="s">
        <v>3</v>
      </c>
      <c r="E1779" s="12" t="s">
        <v>1562</v>
      </c>
      <c r="F1779" s="12" t="s">
        <v>3</v>
      </c>
      <c r="G1779" s="12" t="s">
        <v>256</v>
      </c>
      <c r="H1779" s="12" t="s">
        <v>6</v>
      </c>
      <c r="I1779" s="12" t="s">
        <v>989</v>
      </c>
      <c r="J1779" s="12" t="s">
        <v>8</v>
      </c>
      <c r="K1779" s="13">
        <v>27404</v>
      </c>
      <c r="L1779" s="13"/>
      <c r="M1779" s="13">
        <v>42370</v>
      </c>
      <c r="N1779" s="12" t="s">
        <v>9</v>
      </c>
      <c r="O1779" s="12" t="s">
        <v>11327</v>
      </c>
      <c r="P1779" s="12" t="s">
        <v>10</v>
      </c>
      <c r="Q1779" s="13">
        <v>42370</v>
      </c>
      <c r="R1779" s="13">
        <v>42735</v>
      </c>
      <c r="S1779" s="12" t="s">
        <v>11</v>
      </c>
      <c r="U1779" s="12">
        <v>65</v>
      </c>
      <c r="V1779" s="12">
        <v>439.75</v>
      </c>
    </row>
    <row r="1780" spans="1:22" x14ac:dyDescent="0.25">
      <c r="A1780" s="12" t="s">
        <v>1985</v>
      </c>
      <c r="B1780" s="12" t="s">
        <v>1561</v>
      </c>
      <c r="C1780" s="12" t="s">
        <v>557</v>
      </c>
      <c r="D1780" s="12" t="s">
        <v>1283</v>
      </c>
      <c r="E1780" s="12" t="s">
        <v>1986</v>
      </c>
      <c r="F1780" s="12" t="s">
        <v>3</v>
      </c>
      <c r="G1780" s="12" t="s">
        <v>1987</v>
      </c>
      <c r="H1780" s="12" t="s">
        <v>6</v>
      </c>
      <c r="I1780" s="12" t="s">
        <v>1988</v>
      </c>
      <c r="J1780" s="12" t="s">
        <v>8</v>
      </c>
      <c r="K1780" s="13">
        <v>36293</v>
      </c>
      <c r="L1780" s="13"/>
      <c r="M1780" s="13">
        <v>42370</v>
      </c>
      <c r="N1780" s="12" t="s">
        <v>9</v>
      </c>
      <c r="O1780" s="12" t="s">
        <v>11327</v>
      </c>
      <c r="P1780" s="12" t="s">
        <v>10</v>
      </c>
      <c r="Q1780" s="13">
        <v>42370</v>
      </c>
      <c r="R1780" s="13">
        <v>42551</v>
      </c>
      <c r="S1780" s="12" t="s">
        <v>11</v>
      </c>
      <c r="U1780" s="12">
        <v>65</v>
      </c>
      <c r="V1780" s="12">
        <v>439.75</v>
      </c>
    </row>
    <row r="1781" spans="1:22" x14ac:dyDescent="0.25">
      <c r="A1781" s="12" t="s">
        <v>1985</v>
      </c>
      <c r="B1781" s="12" t="s">
        <v>1561</v>
      </c>
      <c r="C1781" s="12" t="s">
        <v>557</v>
      </c>
      <c r="D1781" s="12" t="s">
        <v>1283</v>
      </c>
      <c r="E1781" s="12" t="s">
        <v>1986</v>
      </c>
      <c r="F1781" s="12" t="s">
        <v>3</v>
      </c>
      <c r="G1781" s="12" t="s">
        <v>1987</v>
      </c>
      <c r="H1781" s="12" t="s">
        <v>6</v>
      </c>
      <c r="I1781" s="12" t="s">
        <v>1988</v>
      </c>
      <c r="J1781" s="12" t="s">
        <v>8</v>
      </c>
      <c r="K1781" s="13">
        <v>36293</v>
      </c>
      <c r="L1781" s="13"/>
      <c r="M1781" s="13">
        <v>42370</v>
      </c>
      <c r="N1781" s="12" t="s">
        <v>9</v>
      </c>
      <c r="O1781" s="12" t="s">
        <v>11327</v>
      </c>
      <c r="Q1781" s="13">
        <v>42552</v>
      </c>
      <c r="R1781" s="13"/>
      <c r="S1781" s="12" t="s">
        <v>27</v>
      </c>
      <c r="U1781" s="12">
        <v>65</v>
      </c>
      <c r="V1781" s="12">
        <v>439.75</v>
      </c>
    </row>
    <row r="1782" spans="1:22" x14ac:dyDescent="0.25">
      <c r="A1782" s="12" t="s">
        <v>406</v>
      </c>
      <c r="B1782" s="12" t="s">
        <v>407</v>
      </c>
      <c r="C1782" s="12" t="s">
        <v>408</v>
      </c>
      <c r="D1782" s="12" t="s">
        <v>200</v>
      </c>
      <c r="E1782" s="12" t="s">
        <v>409</v>
      </c>
      <c r="F1782" s="12" t="s">
        <v>3</v>
      </c>
      <c r="G1782" s="12" t="s">
        <v>410</v>
      </c>
      <c r="H1782" s="12" t="s">
        <v>6</v>
      </c>
      <c r="I1782" s="12" t="s">
        <v>411</v>
      </c>
      <c r="J1782" s="12" t="s">
        <v>8</v>
      </c>
      <c r="K1782" s="13">
        <v>34705</v>
      </c>
      <c r="L1782" s="13"/>
      <c r="M1782" s="13">
        <v>42370</v>
      </c>
      <c r="N1782" s="12" t="s">
        <v>9</v>
      </c>
      <c r="O1782" s="12" t="s">
        <v>11327</v>
      </c>
      <c r="P1782" s="12" t="s">
        <v>112</v>
      </c>
      <c r="Q1782" s="13">
        <v>42370</v>
      </c>
      <c r="R1782" s="13">
        <v>42735</v>
      </c>
      <c r="S1782" s="12" t="s">
        <v>113</v>
      </c>
      <c r="U1782" s="12">
        <v>65</v>
      </c>
      <c r="V1782" s="12">
        <v>439.75</v>
      </c>
    </row>
    <row r="1783" spans="1:22" x14ac:dyDescent="0.25">
      <c r="A1783" s="12" t="s">
        <v>2646</v>
      </c>
      <c r="B1783" s="12" t="s">
        <v>2647</v>
      </c>
      <c r="C1783" s="12" t="s">
        <v>350</v>
      </c>
      <c r="D1783" s="12" t="s">
        <v>958</v>
      </c>
      <c r="E1783" s="12" t="s">
        <v>2648</v>
      </c>
      <c r="F1783" s="12" t="s">
        <v>3</v>
      </c>
      <c r="G1783" s="12" t="s">
        <v>553</v>
      </c>
      <c r="H1783" s="12" t="s">
        <v>34</v>
      </c>
      <c r="I1783" s="12" t="s">
        <v>575</v>
      </c>
      <c r="J1783" s="12" t="s">
        <v>8</v>
      </c>
      <c r="K1783" s="13">
        <v>37105</v>
      </c>
      <c r="L1783" s="13"/>
      <c r="M1783" s="13">
        <v>42370</v>
      </c>
      <c r="N1783" s="12" t="s">
        <v>9</v>
      </c>
      <c r="O1783" s="12" t="s">
        <v>11327</v>
      </c>
      <c r="P1783" s="12" t="s">
        <v>521</v>
      </c>
      <c r="Q1783" s="13">
        <v>42370</v>
      </c>
      <c r="R1783" s="13">
        <v>42735</v>
      </c>
      <c r="S1783" s="12" t="s">
        <v>11</v>
      </c>
      <c r="U1783" s="12">
        <v>56.33</v>
      </c>
      <c r="V1783" s="12">
        <v>395.75</v>
      </c>
    </row>
    <row r="1784" spans="1:22" x14ac:dyDescent="0.25">
      <c r="A1784" s="12" t="s">
        <v>11093</v>
      </c>
      <c r="B1784" s="12" t="s">
        <v>2647</v>
      </c>
      <c r="C1784" s="12" t="s">
        <v>290</v>
      </c>
      <c r="D1784" s="12" t="s">
        <v>11094</v>
      </c>
      <c r="E1784" s="12" t="s">
        <v>11095</v>
      </c>
      <c r="F1784" s="12" t="s">
        <v>3</v>
      </c>
      <c r="G1784" s="12" t="s">
        <v>389</v>
      </c>
      <c r="H1784" s="12" t="s">
        <v>6</v>
      </c>
      <c r="I1784" s="12" t="s">
        <v>828</v>
      </c>
      <c r="J1784" s="12" t="s">
        <v>8</v>
      </c>
      <c r="K1784" s="13">
        <v>42678</v>
      </c>
      <c r="L1784" s="13"/>
      <c r="M1784" s="13">
        <v>42678</v>
      </c>
      <c r="N1784" s="12" t="s">
        <v>9</v>
      </c>
      <c r="O1784" s="12" t="s">
        <v>11327</v>
      </c>
      <c r="Q1784" s="13">
        <v>42678</v>
      </c>
      <c r="R1784" s="13">
        <v>42704</v>
      </c>
      <c r="S1784" s="12" t="s">
        <v>11326</v>
      </c>
      <c r="U1784" s="12">
        <v>0</v>
      </c>
      <c r="V1784" s="12">
        <v>0</v>
      </c>
    </row>
    <row r="1785" spans="1:22" x14ac:dyDescent="0.25">
      <c r="A1785" s="12" t="s">
        <v>11093</v>
      </c>
      <c r="B1785" s="12" t="s">
        <v>2647</v>
      </c>
      <c r="C1785" s="12" t="s">
        <v>290</v>
      </c>
      <c r="D1785" s="12" t="s">
        <v>11094</v>
      </c>
      <c r="E1785" s="12" t="s">
        <v>11095</v>
      </c>
      <c r="F1785" s="12" t="s">
        <v>3</v>
      </c>
      <c r="G1785" s="12" t="s">
        <v>389</v>
      </c>
      <c r="H1785" s="12" t="s">
        <v>6</v>
      </c>
      <c r="I1785" s="12" t="s">
        <v>828</v>
      </c>
      <c r="J1785" s="12" t="s">
        <v>8</v>
      </c>
      <c r="K1785" s="13">
        <v>42678</v>
      </c>
      <c r="L1785" s="13"/>
      <c r="M1785" s="13">
        <v>42678</v>
      </c>
      <c r="N1785" s="12" t="s">
        <v>9</v>
      </c>
      <c r="O1785" s="12" t="s">
        <v>11327</v>
      </c>
      <c r="Q1785" s="13">
        <v>42705</v>
      </c>
      <c r="R1785" s="13"/>
      <c r="S1785" s="12" t="s">
        <v>27</v>
      </c>
      <c r="U1785" s="12">
        <v>0</v>
      </c>
      <c r="V1785" s="12">
        <v>0</v>
      </c>
    </row>
    <row r="1786" spans="1:22" x14ac:dyDescent="0.25">
      <c r="A1786" s="12" t="s">
        <v>9268</v>
      </c>
      <c r="B1786" s="12" t="s">
        <v>9269</v>
      </c>
      <c r="C1786" s="12" t="s">
        <v>15</v>
      </c>
      <c r="D1786" s="12" t="s">
        <v>9270</v>
      </c>
      <c r="E1786" s="12" t="s">
        <v>9271</v>
      </c>
      <c r="F1786" s="12" t="s">
        <v>3</v>
      </c>
      <c r="G1786" s="12" t="s">
        <v>553</v>
      </c>
      <c r="H1786" s="12" t="s">
        <v>34</v>
      </c>
      <c r="I1786" s="12" t="s">
        <v>575</v>
      </c>
      <c r="J1786" s="12" t="s">
        <v>8</v>
      </c>
      <c r="K1786" s="13">
        <v>42433</v>
      </c>
      <c r="L1786" s="13">
        <v>42514</v>
      </c>
      <c r="M1786" s="13">
        <v>42433</v>
      </c>
      <c r="N1786" s="12" t="s">
        <v>9</v>
      </c>
      <c r="O1786" s="12" t="s">
        <v>11327</v>
      </c>
      <c r="P1786" s="12" t="s">
        <v>521</v>
      </c>
      <c r="Q1786" s="13">
        <v>42433</v>
      </c>
      <c r="R1786" s="13">
        <v>42514</v>
      </c>
      <c r="S1786" s="12" t="s">
        <v>11326</v>
      </c>
      <c r="U1786" s="12">
        <v>56.33</v>
      </c>
      <c r="V1786" s="12">
        <v>395.75</v>
      </c>
    </row>
    <row r="1787" spans="1:22" x14ac:dyDescent="0.25">
      <c r="A1787" s="12" t="s">
        <v>5972</v>
      </c>
      <c r="B1787" s="12" t="s">
        <v>5973</v>
      </c>
      <c r="C1787" s="12" t="s">
        <v>5974</v>
      </c>
      <c r="D1787" s="12" t="s">
        <v>558</v>
      </c>
      <c r="E1787" s="12" t="s">
        <v>5975</v>
      </c>
      <c r="F1787" s="12" t="s">
        <v>3</v>
      </c>
      <c r="G1787" s="12" t="s">
        <v>180</v>
      </c>
      <c r="H1787" s="12" t="s">
        <v>6</v>
      </c>
      <c r="I1787" s="12" t="s">
        <v>181</v>
      </c>
      <c r="J1787" s="12" t="s">
        <v>8</v>
      </c>
      <c r="K1787" s="13">
        <v>41141</v>
      </c>
      <c r="L1787" s="13"/>
      <c r="M1787" s="13">
        <v>42370</v>
      </c>
      <c r="N1787" s="12" t="s">
        <v>9</v>
      </c>
      <c r="O1787" s="12" t="s">
        <v>11327</v>
      </c>
      <c r="Q1787" s="13">
        <v>42370</v>
      </c>
      <c r="R1787" s="13"/>
      <c r="S1787" s="12" t="s">
        <v>27</v>
      </c>
      <c r="U1787" s="12">
        <v>0</v>
      </c>
      <c r="V1787" s="12">
        <v>0</v>
      </c>
    </row>
    <row r="1788" spans="1:22" x14ac:dyDescent="0.25">
      <c r="A1788" s="12" t="s">
        <v>4131</v>
      </c>
      <c r="B1788" s="12" t="s">
        <v>4132</v>
      </c>
      <c r="C1788" s="12" t="s">
        <v>3126</v>
      </c>
      <c r="D1788" s="12" t="s">
        <v>3798</v>
      </c>
      <c r="E1788" s="12" t="s">
        <v>4133</v>
      </c>
      <c r="F1788" s="12" t="s">
        <v>3</v>
      </c>
      <c r="G1788" s="12" t="s">
        <v>24</v>
      </c>
      <c r="H1788" s="12" t="s">
        <v>6</v>
      </c>
      <c r="I1788" s="12" t="s">
        <v>1123</v>
      </c>
      <c r="J1788" s="12" t="s">
        <v>8</v>
      </c>
      <c r="K1788" s="13">
        <v>38539</v>
      </c>
      <c r="L1788" s="13"/>
      <c r="M1788" s="13">
        <v>42370</v>
      </c>
      <c r="N1788" s="12" t="s">
        <v>9</v>
      </c>
      <c r="O1788" s="12" t="s">
        <v>11327</v>
      </c>
      <c r="Q1788" s="13">
        <v>42370</v>
      </c>
      <c r="R1788" s="13"/>
      <c r="S1788" s="12" t="s">
        <v>27</v>
      </c>
      <c r="U1788" s="12">
        <v>0</v>
      </c>
      <c r="V1788" s="12">
        <v>0</v>
      </c>
    </row>
    <row r="1789" spans="1:22" x14ac:dyDescent="0.25">
      <c r="A1789" s="12" t="s">
        <v>10259</v>
      </c>
      <c r="B1789" s="12" t="s">
        <v>5540</v>
      </c>
      <c r="C1789" s="12" t="s">
        <v>10260</v>
      </c>
      <c r="D1789" s="12" t="s">
        <v>10261</v>
      </c>
      <c r="E1789" s="12" t="s">
        <v>10262</v>
      </c>
      <c r="F1789" s="12" t="s">
        <v>3</v>
      </c>
      <c r="G1789" s="12" t="s">
        <v>553</v>
      </c>
      <c r="H1789" s="12" t="s">
        <v>34</v>
      </c>
      <c r="I1789" s="12" t="s">
        <v>575</v>
      </c>
      <c r="J1789" s="12" t="s">
        <v>8</v>
      </c>
      <c r="K1789" s="13">
        <v>42549</v>
      </c>
      <c r="L1789" s="13">
        <v>42675</v>
      </c>
      <c r="M1789" s="13">
        <v>42549</v>
      </c>
      <c r="N1789" s="12" t="s">
        <v>9</v>
      </c>
      <c r="O1789" s="12" t="s">
        <v>11327</v>
      </c>
      <c r="P1789" s="12" t="s">
        <v>521</v>
      </c>
      <c r="Q1789" s="13">
        <v>42549</v>
      </c>
      <c r="R1789" s="13">
        <v>42675</v>
      </c>
      <c r="S1789" s="12" t="s">
        <v>11</v>
      </c>
      <c r="U1789" s="12">
        <v>56.33</v>
      </c>
      <c r="V1789" s="12">
        <v>395.75</v>
      </c>
    </row>
    <row r="1790" spans="1:22" x14ac:dyDescent="0.25">
      <c r="A1790" s="12" t="s">
        <v>1686</v>
      </c>
      <c r="B1790" s="12" t="s">
        <v>1687</v>
      </c>
      <c r="C1790" s="12" t="s">
        <v>1688</v>
      </c>
      <c r="D1790" s="12" t="s">
        <v>545</v>
      </c>
      <c r="E1790" s="12" t="s">
        <v>1689</v>
      </c>
      <c r="F1790" s="12" t="s">
        <v>3</v>
      </c>
      <c r="G1790" s="12" t="s">
        <v>1103</v>
      </c>
      <c r="H1790" s="12" t="s">
        <v>6</v>
      </c>
      <c r="I1790" s="12" t="s">
        <v>1104</v>
      </c>
      <c r="J1790" s="12" t="s">
        <v>8</v>
      </c>
      <c r="K1790" s="13">
        <v>29143</v>
      </c>
      <c r="L1790" s="13"/>
      <c r="M1790" s="13">
        <v>42370</v>
      </c>
      <c r="N1790" s="12" t="s">
        <v>9</v>
      </c>
      <c r="O1790" s="12" t="s">
        <v>11327</v>
      </c>
      <c r="P1790" s="12" t="s">
        <v>112</v>
      </c>
      <c r="Q1790" s="13">
        <v>42370</v>
      </c>
      <c r="R1790" s="13">
        <v>42735</v>
      </c>
      <c r="S1790" s="12" t="s">
        <v>113</v>
      </c>
      <c r="U1790" s="12">
        <v>65</v>
      </c>
      <c r="V1790" s="12">
        <v>439.75</v>
      </c>
    </row>
    <row r="1791" spans="1:22" x14ac:dyDescent="0.25">
      <c r="A1791" s="12" t="s">
        <v>5983</v>
      </c>
      <c r="B1791" s="12" t="s">
        <v>5984</v>
      </c>
      <c r="C1791" s="12" t="s">
        <v>5985</v>
      </c>
      <c r="D1791" s="12" t="s">
        <v>5986</v>
      </c>
      <c r="E1791" s="12" t="s">
        <v>5987</v>
      </c>
      <c r="F1791" s="12" t="s">
        <v>3</v>
      </c>
      <c r="G1791" s="12" t="s">
        <v>750</v>
      </c>
      <c r="H1791" s="12" t="s">
        <v>6</v>
      </c>
      <c r="I1791" s="12" t="s">
        <v>751</v>
      </c>
      <c r="J1791" s="12" t="s">
        <v>8</v>
      </c>
      <c r="K1791" s="13">
        <v>41144</v>
      </c>
      <c r="L1791" s="13"/>
      <c r="M1791" s="13">
        <v>42583</v>
      </c>
      <c r="N1791" s="12" t="s">
        <v>26</v>
      </c>
      <c r="O1791" s="12" t="s">
        <v>11327</v>
      </c>
      <c r="Q1791" s="13">
        <v>42583</v>
      </c>
      <c r="R1791" s="13"/>
      <c r="S1791" s="12" t="s">
        <v>738</v>
      </c>
      <c r="U1791" s="12">
        <v>0</v>
      </c>
      <c r="V1791" s="12">
        <v>0</v>
      </c>
    </row>
    <row r="1792" spans="1:22" x14ac:dyDescent="0.25">
      <c r="A1792" s="12" t="s">
        <v>5983</v>
      </c>
      <c r="B1792" s="12" t="s">
        <v>5984</v>
      </c>
      <c r="C1792" s="12" t="s">
        <v>5985</v>
      </c>
      <c r="D1792" s="12" t="s">
        <v>5986</v>
      </c>
      <c r="E1792" s="12" t="s">
        <v>5987</v>
      </c>
      <c r="F1792" s="12" t="s">
        <v>3</v>
      </c>
      <c r="G1792" s="12" t="s">
        <v>750</v>
      </c>
      <c r="H1792" s="12" t="s">
        <v>6</v>
      </c>
      <c r="I1792" s="12" t="s">
        <v>751</v>
      </c>
      <c r="J1792" s="12" t="s">
        <v>8</v>
      </c>
      <c r="K1792" s="13">
        <v>41144</v>
      </c>
      <c r="L1792" s="13"/>
      <c r="M1792" s="13">
        <v>42370</v>
      </c>
      <c r="N1792" s="12" t="s">
        <v>9</v>
      </c>
      <c r="O1792" s="12" t="s">
        <v>11327</v>
      </c>
      <c r="Q1792" s="13">
        <v>42370</v>
      </c>
      <c r="R1792" s="13">
        <v>42582</v>
      </c>
      <c r="S1792" s="12" t="s">
        <v>27</v>
      </c>
      <c r="U1792" s="12">
        <v>0</v>
      </c>
      <c r="V1792" s="12">
        <v>0</v>
      </c>
    </row>
    <row r="1793" spans="1:22" x14ac:dyDescent="0.25">
      <c r="A1793" s="12" t="s">
        <v>9115</v>
      </c>
      <c r="B1793" s="12" t="s">
        <v>9116</v>
      </c>
      <c r="C1793" s="12" t="s">
        <v>4203</v>
      </c>
      <c r="D1793" s="12" t="s">
        <v>178</v>
      </c>
      <c r="E1793" s="12" t="s">
        <v>9117</v>
      </c>
      <c r="F1793" s="12" t="s">
        <v>3</v>
      </c>
      <c r="G1793" s="12" t="s">
        <v>249</v>
      </c>
      <c r="H1793" s="12" t="s">
        <v>250</v>
      </c>
      <c r="I1793" s="12" t="s">
        <v>251</v>
      </c>
      <c r="J1793" s="12" t="s">
        <v>8</v>
      </c>
      <c r="K1793" s="13">
        <v>42402</v>
      </c>
      <c r="L1793" s="13">
        <v>42587</v>
      </c>
      <c r="M1793" s="13">
        <v>42402</v>
      </c>
      <c r="N1793" s="12" t="s">
        <v>9</v>
      </c>
      <c r="O1793" s="12" t="s">
        <v>11327</v>
      </c>
      <c r="P1793" s="12" t="s">
        <v>127</v>
      </c>
      <c r="Q1793" s="13">
        <v>42491</v>
      </c>
      <c r="R1793" s="13">
        <v>42587</v>
      </c>
      <c r="S1793" s="12" t="s">
        <v>11</v>
      </c>
      <c r="U1793" s="12">
        <v>52</v>
      </c>
      <c r="V1793" s="12">
        <v>395.75</v>
      </c>
    </row>
    <row r="1794" spans="1:22" x14ac:dyDescent="0.25">
      <c r="A1794" s="12" t="s">
        <v>10896</v>
      </c>
      <c r="B1794" s="12" t="s">
        <v>10897</v>
      </c>
      <c r="C1794" s="12" t="s">
        <v>149</v>
      </c>
      <c r="D1794" s="12" t="s">
        <v>571</v>
      </c>
      <c r="E1794" s="12" t="s">
        <v>10898</v>
      </c>
      <c r="F1794" s="12" t="s">
        <v>3</v>
      </c>
      <c r="G1794" s="12" t="s">
        <v>641</v>
      </c>
      <c r="H1794" s="12" t="s">
        <v>6</v>
      </c>
      <c r="I1794" s="12" t="s">
        <v>642</v>
      </c>
      <c r="J1794" s="12" t="s">
        <v>8</v>
      </c>
      <c r="K1794" s="13">
        <v>42640</v>
      </c>
      <c r="L1794" s="13"/>
      <c r="M1794" s="13">
        <v>42640</v>
      </c>
      <c r="N1794" s="12" t="s">
        <v>379</v>
      </c>
      <c r="O1794" s="12" t="s">
        <v>11327</v>
      </c>
      <c r="Q1794" s="13">
        <v>42640</v>
      </c>
      <c r="R1794" s="13">
        <v>42643</v>
      </c>
      <c r="S1794" s="12" t="s">
        <v>11326</v>
      </c>
      <c r="U1794" s="12">
        <v>0</v>
      </c>
      <c r="V1794" s="12">
        <v>0</v>
      </c>
    </row>
    <row r="1795" spans="1:22" x14ac:dyDescent="0.25">
      <c r="A1795" s="12" t="s">
        <v>10896</v>
      </c>
      <c r="B1795" s="12" t="s">
        <v>10897</v>
      </c>
      <c r="C1795" s="12" t="s">
        <v>149</v>
      </c>
      <c r="D1795" s="12" t="s">
        <v>571</v>
      </c>
      <c r="E1795" s="12" t="s">
        <v>10898</v>
      </c>
      <c r="F1795" s="12" t="s">
        <v>3</v>
      </c>
      <c r="G1795" s="12" t="s">
        <v>641</v>
      </c>
      <c r="H1795" s="12" t="s">
        <v>6</v>
      </c>
      <c r="I1795" s="12" t="s">
        <v>642</v>
      </c>
      <c r="J1795" s="12" t="s">
        <v>8</v>
      </c>
      <c r="K1795" s="13">
        <v>42640</v>
      </c>
      <c r="L1795" s="13"/>
      <c r="M1795" s="13">
        <v>42640</v>
      </c>
      <c r="N1795" s="12" t="s">
        <v>379</v>
      </c>
      <c r="O1795" s="12" t="s">
        <v>11327</v>
      </c>
      <c r="Q1795" s="13">
        <v>42644</v>
      </c>
      <c r="R1795" s="13"/>
      <c r="S1795" s="12" t="s">
        <v>27</v>
      </c>
      <c r="U1795" s="12">
        <v>0</v>
      </c>
      <c r="V1795" s="12">
        <v>0</v>
      </c>
    </row>
    <row r="1796" spans="1:22" x14ac:dyDescent="0.25">
      <c r="A1796" s="12" t="s">
        <v>5406</v>
      </c>
      <c r="B1796" s="12" t="s">
        <v>1769</v>
      </c>
      <c r="C1796" s="12" t="s">
        <v>2178</v>
      </c>
      <c r="D1796" s="12" t="s">
        <v>366</v>
      </c>
      <c r="E1796" s="12" t="s">
        <v>5407</v>
      </c>
      <c r="F1796" s="12" t="s">
        <v>3</v>
      </c>
      <c r="G1796" s="12" t="s">
        <v>2803</v>
      </c>
      <c r="H1796" s="12" t="s">
        <v>6</v>
      </c>
      <c r="I1796" s="12" t="s">
        <v>2804</v>
      </c>
      <c r="J1796" s="12" t="s">
        <v>8</v>
      </c>
      <c r="K1796" s="13">
        <v>40651</v>
      </c>
      <c r="L1796" s="13"/>
      <c r="M1796" s="13">
        <v>42370</v>
      </c>
      <c r="N1796" s="12" t="s">
        <v>9</v>
      </c>
      <c r="O1796" s="12" t="s">
        <v>11327</v>
      </c>
      <c r="P1796" s="12" t="s">
        <v>10</v>
      </c>
      <c r="Q1796" s="13">
        <v>42370</v>
      </c>
      <c r="R1796" s="13">
        <v>42735</v>
      </c>
      <c r="S1796" s="12" t="s">
        <v>11</v>
      </c>
      <c r="U1796" s="12">
        <v>65</v>
      </c>
      <c r="V1796" s="12">
        <v>439.75</v>
      </c>
    </row>
    <row r="1797" spans="1:22" x14ac:dyDescent="0.25">
      <c r="A1797" s="12" t="s">
        <v>8155</v>
      </c>
      <c r="B1797" s="12" t="s">
        <v>8156</v>
      </c>
      <c r="C1797" s="12" t="s">
        <v>8157</v>
      </c>
      <c r="D1797" s="12" t="s">
        <v>8158</v>
      </c>
      <c r="E1797" s="12" t="s">
        <v>8159</v>
      </c>
      <c r="F1797" s="12" t="s">
        <v>3</v>
      </c>
      <c r="G1797" s="12" t="s">
        <v>249</v>
      </c>
      <c r="H1797" s="12" t="s">
        <v>250</v>
      </c>
      <c r="I1797" s="12" t="s">
        <v>1349</v>
      </c>
      <c r="J1797" s="12" t="s">
        <v>8</v>
      </c>
      <c r="K1797" s="13">
        <v>42128</v>
      </c>
      <c r="L1797" s="13">
        <v>42635</v>
      </c>
      <c r="M1797" s="13">
        <v>42370</v>
      </c>
      <c r="N1797" s="12" t="s">
        <v>26</v>
      </c>
      <c r="O1797" s="12" t="s">
        <v>11327</v>
      </c>
      <c r="P1797" s="12" t="s">
        <v>127</v>
      </c>
      <c r="Q1797" s="13">
        <v>42370</v>
      </c>
      <c r="R1797" s="13">
        <v>42635</v>
      </c>
      <c r="S1797" s="12" t="s">
        <v>11</v>
      </c>
      <c r="U1797" s="12">
        <v>52</v>
      </c>
      <c r="V1797" s="12">
        <v>395.75</v>
      </c>
    </row>
    <row r="1798" spans="1:22" x14ac:dyDescent="0.25">
      <c r="A1798" s="12" t="s">
        <v>7301</v>
      </c>
      <c r="B1798" s="12" t="s">
        <v>7302</v>
      </c>
      <c r="C1798" s="12" t="s">
        <v>7303</v>
      </c>
      <c r="D1798" s="12" t="s">
        <v>7304</v>
      </c>
      <c r="E1798" s="12" t="s">
        <v>7305</v>
      </c>
      <c r="F1798" s="12" t="s">
        <v>3</v>
      </c>
      <c r="G1798" s="12" t="s">
        <v>553</v>
      </c>
      <c r="H1798" s="12" t="s">
        <v>34</v>
      </c>
      <c r="I1798" s="12" t="s">
        <v>554</v>
      </c>
      <c r="J1798" s="12" t="s">
        <v>8</v>
      </c>
      <c r="K1798" s="13">
        <v>41792</v>
      </c>
      <c r="L1798" s="13">
        <v>42506</v>
      </c>
      <c r="M1798" s="13">
        <v>42370</v>
      </c>
      <c r="N1798" s="12" t="s">
        <v>9</v>
      </c>
      <c r="O1798" s="12" t="s">
        <v>11327</v>
      </c>
      <c r="P1798" s="12" t="s">
        <v>521</v>
      </c>
      <c r="Q1798" s="13">
        <v>42370</v>
      </c>
      <c r="R1798" s="13">
        <v>42506</v>
      </c>
      <c r="S1798" s="12" t="s">
        <v>11</v>
      </c>
      <c r="U1798" s="12">
        <v>56.33</v>
      </c>
      <c r="V1798" s="12">
        <v>395.75</v>
      </c>
    </row>
    <row r="1799" spans="1:22" x14ac:dyDescent="0.25">
      <c r="A1799" s="12" t="s">
        <v>10410</v>
      </c>
      <c r="B1799" s="12" t="s">
        <v>10411</v>
      </c>
      <c r="C1799" s="12" t="s">
        <v>10412</v>
      </c>
      <c r="D1799" s="12" t="s">
        <v>3</v>
      </c>
      <c r="E1799" s="12" t="s">
        <v>10413</v>
      </c>
      <c r="F1799" s="12" t="s">
        <v>3</v>
      </c>
      <c r="G1799" s="12" t="s">
        <v>444</v>
      </c>
      <c r="H1799" s="12" t="s">
        <v>6</v>
      </c>
      <c r="I1799" s="12" t="s">
        <v>4545</v>
      </c>
      <c r="J1799" s="12" t="s">
        <v>8</v>
      </c>
      <c r="K1799" s="13">
        <v>42573</v>
      </c>
      <c r="L1799" s="13"/>
      <c r="M1799" s="13">
        <v>42573</v>
      </c>
      <c r="N1799" s="12" t="s">
        <v>9</v>
      </c>
      <c r="O1799" s="12" t="s">
        <v>11327</v>
      </c>
      <c r="Q1799" s="13">
        <v>42573</v>
      </c>
      <c r="R1799" s="13">
        <v>42582</v>
      </c>
      <c r="S1799" s="12" t="s">
        <v>11326</v>
      </c>
      <c r="U1799" s="12">
        <v>0</v>
      </c>
      <c r="V1799" s="12">
        <v>0</v>
      </c>
    </row>
    <row r="1800" spans="1:22" x14ac:dyDescent="0.25">
      <c r="A1800" s="12" t="s">
        <v>10410</v>
      </c>
      <c r="B1800" s="12" t="s">
        <v>10411</v>
      </c>
      <c r="C1800" s="12" t="s">
        <v>10412</v>
      </c>
      <c r="D1800" s="12" t="s">
        <v>3</v>
      </c>
      <c r="E1800" s="12" t="s">
        <v>10413</v>
      </c>
      <c r="F1800" s="12" t="s">
        <v>3</v>
      </c>
      <c r="G1800" s="12" t="s">
        <v>444</v>
      </c>
      <c r="H1800" s="12" t="s">
        <v>6</v>
      </c>
      <c r="I1800" s="12" t="s">
        <v>4545</v>
      </c>
      <c r="J1800" s="12" t="s">
        <v>8</v>
      </c>
      <c r="K1800" s="13">
        <v>42573</v>
      </c>
      <c r="L1800" s="13"/>
      <c r="M1800" s="13">
        <v>42573</v>
      </c>
      <c r="N1800" s="12" t="s">
        <v>9</v>
      </c>
      <c r="O1800" s="12" t="s">
        <v>11327</v>
      </c>
      <c r="Q1800" s="13">
        <v>42583</v>
      </c>
      <c r="R1800" s="13"/>
      <c r="S1800" s="12" t="s">
        <v>27</v>
      </c>
      <c r="U1800" s="12">
        <v>0</v>
      </c>
      <c r="V1800" s="12">
        <v>0</v>
      </c>
    </row>
    <row r="1801" spans="1:22" x14ac:dyDescent="0.25">
      <c r="A1801" s="12" t="s">
        <v>2010</v>
      </c>
      <c r="B1801" s="12" t="s">
        <v>2011</v>
      </c>
      <c r="C1801" s="12" t="s">
        <v>2012</v>
      </c>
      <c r="D1801" s="12" t="s">
        <v>646</v>
      </c>
      <c r="E1801" s="12" t="s">
        <v>2013</v>
      </c>
      <c r="F1801" s="12" t="s">
        <v>3</v>
      </c>
      <c r="G1801" s="12" t="s">
        <v>214</v>
      </c>
      <c r="H1801" s="12" t="s">
        <v>34</v>
      </c>
      <c r="I1801" s="12" t="s">
        <v>2014</v>
      </c>
      <c r="J1801" s="12" t="s">
        <v>8</v>
      </c>
      <c r="K1801" s="13">
        <v>35230</v>
      </c>
      <c r="L1801" s="13">
        <v>42664</v>
      </c>
      <c r="M1801" s="13">
        <v>42370</v>
      </c>
      <c r="N1801" s="12" t="s">
        <v>9</v>
      </c>
      <c r="O1801" s="12" t="s">
        <v>11327</v>
      </c>
      <c r="P1801" s="12" t="s">
        <v>282</v>
      </c>
      <c r="Q1801" s="13">
        <v>42370</v>
      </c>
      <c r="R1801" s="13">
        <v>42664</v>
      </c>
      <c r="S1801" s="12" t="s">
        <v>11</v>
      </c>
      <c r="U1801" s="12">
        <v>56.33</v>
      </c>
      <c r="V1801" s="12">
        <v>395.75</v>
      </c>
    </row>
    <row r="1802" spans="1:22" x14ac:dyDescent="0.25">
      <c r="A1802" s="12" t="s">
        <v>8877</v>
      </c>
      <c r="B1802" s="12" t="s">
        <v>8878</v>
      </c>
      <c r="C1802" s="12" t="s">
        <v>2007</v>
      </c>
      <c r="D1802" s="12" t="s">
        <v>77</v>
      </c>
      <c r="E1802" s="12" t="s">
        <v>8879</v>
      </c>
      <c r="F1802" s="12" t="s">
        <v>3</v>
      </c>
      <c r="G1802" s="12" t="s">
        <v>8880</v>
      </c>
      <c r="H1802" s="12" t="s">
        <v>269</v>
      </c>
      <c r="I1802" s="12" t="s">
        <v>8881</v>
      </c>
      <c r="J1802" s="12" t="s">
        <v>8</v>
      </c>
      <c r="K1802" s="13">
        <v>42345</v>
      </c>
      <c r="L1802" s="13"/>
      <c r="M1802" s="13">
        <v>42370</v>
      </c>
      <c r="N1802" s="12" t="s">
        <v>9</v>
      </c>
      <c r="O1802" s="12" t="s">
        <v>11327</v>
      </c>
      <c r="P1802" s="12" t="s">
        <v>10</v>
      </c>
      <c r="Q1802" s="13">
        <v>42430</v>
      </c>
      <c r="R1802" s="13">
        <v>42735</v>
      </c>
      <c r="S1802" s="12" t="s">
        <v>11</v>
      </c>
      <c r="U1802" s="12">
        <v>65</v>
      </c>
      <c r="V1802" s="12">
        <v>439.75</v>
      </c>
    </row>
    <row r="1803" spans="1:22" x14ac:dyDescent="0.25">
      <c r="A1803" s="12" t="s">
        <v>10326</v>
      </c>
      <c r="B1803" s="12" t="s">
        <v>10327</v>
      </c>
      <c r="C1803" s="12" t="s">
        <v>30</v>
      </c>
      <c r="D1803" s="12" t="s">
        <v>561</v>
      </c>
      <c r="E1803" s="12" t="s">
        <v>10328</v>
      </c>
      <c r="F1803" s="12" t="s">
        <v>3</v>
      </c>
      <c r="G1803" s="12" t="s">
        <v>8064</v>
      </c>
      <c r="H1803" s="12" t="s">
        <v>34</v>
      </c>
      <c r="I1803" s="12" t="s">
        <v>10329</v>
      </c>
      <c r="J1803" s="12" t="s">
        <v>8</v>
      </c>
      <c r="K1803" s="13">
        <v>42562</v>
      </c>
      <c r="L1803" s="13">
        <v>42699</v>
      </c>
      <c r="M1803" s="13">
        <v>42562</v>
      </c>
      <c r="N1803" s="12" t="s">
        <v>9</v>
      </c>
      <c r="O1803" s="12" t="s">
        <v>11327</v>
      </c>
      <c r="P1803" s="12" t="s">
        <v>112</v>
      </c>
      <c r="Q1803" s="13">
        <v>42644</v>
      </c>
      <c r="R1803" s="13">
        <v>42699</v>
      </c>
      <c r="S1803" s="12" t="s">
        <v>113</v>
      </c>
      <c r="U1803" s="12">
        <v>65</v>
      </c>
      <c r="V1803" s="12">
        <v>439.75</v>
      </c>
    </row>
    <row r="1804" spans="1:22" x14ac:dyDescent="0.25">
      <c r="A1804" s="12" t="s">
        <v>4766</v>
      </c>
      <c r="B1804" s="12" t="s">
        <v>4767</v>
      </c>
      <c r="C1804" s="12" t="s">
        <v>4768</v>
      </c>
      <c r="D1804" s="12" t="s">
        <v>4769</v>
      </c>
      <c r="E1804" s="12" t="s">
        <v>4770</v>
      </c>
      <c r="F1804" s="12" t="s">
        <v>3</v>
      </c>
      <c r="G1804" s="12" t="s">
        <v>4771</v>
      </c>
      <c r="H1804" s="12" t="s">
        <v>34</v>
      </c>
      <c r="I1804" s="12" t="s">
        <v>4772</v>
      </c>
      <c r="J1804" s="12" t="s">
        <v>8</v>
      </c>
      <c r="K1804" s="13">
        <v>39489</v>
      </c>
      <c r="L1804" s="13"/>
      <c r="M1804" s="13">
        <v>42370</v>
      </c>
      <c r="N1804" s="12" t="s">
        <v>9</v>
      </c>
      <c r="O1804" s="12" t="s">
        <v>11327</v>
      </c>
      <c r="P1804" s="12" t="s">
        <v>10</v>
      </c>
      <c r="Q1804" s="13">
        <v>42370</v>
      </c>
      <c r="R1804" s="13">
        <v>42735</v>
      </c>
      <c r="S1804" s="12" t="s">
        <v>11</v>
      </c>
      <c r="U1804" s="12">
        <v>65</v>
      </c>
      <c r="V1804" s="12">
        <v>439.75</v>
      </c>
    </row>
    <row r="1805" spans="1:22" x14ac:dyDescent="0.25">
      <c r="A1805" s="12" t="s">
        <v>7267</v>
      </c>
      <c r="B1805" s="12" t="s">
        <v>7268</v>
      </c>
      <c r="C1805" s="12" t="s">
        <v>22</v>
      </c>
      <c r="D1805" s="12" t="s">
        <v>3</v>
      </c>
      <c r="E1805" s="12" t="s">
        <v>7269</v>
      </c>
      <c r="F1805" s="12" t="s">
        <v>3</v>
      </c>
      <c r="G1805" s="12" t="s">
        <v>118</v>
      </c>
      <c r="H1805" s="12" t="s">
        <v>6</v>
      </c>
      <c r="I1805" s="12" t="s">
        <v>416</v>
      </c>
      <c r="J1805" s="12" t="s">
        <v>8</v>
      </c>
      <c r="K1805" s="13">
        <v>41773</v>
      </c>
      <c r="L1805" s="13"/>
      <c r="M1805" s="13">
        <v>42370</v>
      </c>
      <c r="N1805" s="12" t="s">
        <v>9</v>
      </c>
      <c r="O1805" s="12" t="s">
        <v>11327</v>
      </c>
      <c r="Q1805" s="13">
        <v>42370</v>
      </c>
      <c r="R1805" s="13"/>
      <c r="S1805" s="12" t="s">
        <v>27</v>
      </c>
      <c r="U1805" s="12">
        <v>0</v>
      </c>
      <c r="V1805" s="12">
        <v>0</v>
      </c>
    </row>
    <row r="1806" spans="1:22" x14ac:dyDescent="0.25">
      <c r="A1806" s="12" t="s">
        <v>10607</v>
      </c>
      <c r="B1806" s="12" t="s">
        <v>3424</v>
      </c>
      <c r="C1806" s="12" t="s">
        <v>1859</v>
      </c>
      <c r="D1806" s="12" t="s">
        <v>3</v>
      </c>
      <c r="E1806" s="12" t="s">
        <v>10608</v>
      </c>
      <c r="F1806" s="12" t="s">
        <v>3</v>
      </c>
      <c r="G1806" s="12" t="s">
        <v>214</v>
      </c>
      <c r="H1806" s="12" t="s">
        <v>34</v>
      </c>
      <c r="I1806" s="12" t="s">
        <v>457</v>
      </c>
      <c r="J1806" s="12" t="s">
        <v>8</v>
      </c>
      <c r="K1806" s="13">
        <v>42599</v>
      </c>
      <c r="L1806" s="13"/>
      <c r="M1806" s="13">
        <v>42599</v>
      </c>
      <c r="N1806" s="12" t="s">
        <v>9</v>
      </c>
      <c r="O1806" s="12" t="s">
        <v>11327</v>
      </c>
      <c r="P1806" s="12" t="s">
        <v>521</v>
      </c>
      <c r="Q1806" s="13">
        <v>42675</v>
      </c>
      <c r="R1806" s="13">
        <v>42735</v>
      </c>
      <c r="S1806" s="12" t="s">
        <v>113</v>
      </c>
      <c r="U1806" s="12">
        <v>56.33</v>
      </c>
      <c r="V1806" s="12">
        <v>395.75</v>
      </c>
    </row>
    <row r="1807" spans="1:22" x14ac:dyDescent="0.25">
      <c r="A1807" s="12" t="s">
        <v>6975</v>
      </c>
      <c r="B1807" s="12" t="s">
        <v>3424</v>
      </c>
      <c r="C1807" s="12" t="s">
        <v>4664</v>
      </c>
      <c r="D1807" s="12" t="s">
        <v>3</v>
      </c>
      <c r="E1807" s="12" t="s">
        <v>6976</v>
      </c>
      <c r="F1807" s="12" t="s">
        <v>3</v>
      </c>
      <c r="G1807" s="12" t="s">
        <v>151</v>
      </c>
      <c r="H1807" s="12" t="s">
        <v>6</v>
      </c>
      <c r="I1807" s="12" t="s">
        <v>772</v>
      </c>
      <c r="J1807" s="12" t="s">
        <v>8</v>
      </c>
      <c r="K1807" s="13">
        <v>41687</v>
      </c>
      <c r="L1807" s="13"/>
      <c r="M1807" s="13">
        <v>42370</v>
      </c>
      <c r="N1807" s="12" t="s">
        <v>9</v>
      </c>
      <c r="O1807" s="12" t="s">
        <v>11327</v>
      </c>
      <c r="P1807" s="12" t="s">
        <v>112</v>
      </c>
      <c r="Q1807" s="13">
        <v>42370</v>
      </c>
      <c r="R1807" s="13">
        <v>42735</v>
      </c>
      <c r="S1807" s="12" t="s">
        <v>11</v>
      </c>
      <c r="U1807" s="12">
        <v>65</v>
      </c>
      <c r="V1807" s="12">
        <v>439.75</v>
      </c>
    </row>
    <row r="1808" spans="1:22" x14ac:dyDescent="0.25">
      <c r="A1808" s="12" t="s">
        <v>3423</v>
      </c>
      <c r="B1808" s="12" t="s">
        <v>3424</v>
      </c>
      <c r="C1808" s="12" t="s">
        <v>3425</v>
      </c>
      <c r="D1808" s="12" t="s">
        <v>502</v>
      </c>
      <c r="E1808" s="12" t="s">
        <v>3426</v>
      </c>
      <c r="F1808" s="12" t="s">
        <v>3</v>
      </c>
      <c r="G1808" s="12" t="s">
        <v>256</v>
      </c>
      <c r="H1808" s="12" t="s">
        <v>6</v>
      </c>
      <c r="I1808" s="12" t="s">
        <v>1433</v>
      </c>
      <c r="J1808" s="12" t="s">
        <v>8</v>
      </c>
      <c r="K1808" s="13">
        <v>36548</v>
      </c>
      <c r="L1808" s="13"/>
      <c r="M1808" s="13">
        <v>42370</v>
      </c>
      <c r="N1808" s="12" t="s">
        <v>9</v>
      </c>
      <c r="O1808" s="12" t="s">
        <v>11327</v>
      </c>
      <c r="Q1808" s="13">
        <v>42370</v>
      </c>
      <c r="R1808" s="13"/>
      <c r="S1808" s="12" t="s">
        <v>27</v>
      </c>
      <c r="U1808" s="12">
        <v>0</v>
      </c>
      <c r="V1808" s="12">
        <v>0</v>
      </c>
    </row>
    <row r="1809" spans="1:22" x14ac:dyDescent="0.25">
      <c r="A1809" s="12" t="s">
        <v>4541</v>
      </c>
      <c r="B1809" s="12" t="s">
        <v>4542</v>
      </c>
      <c r="C1809" s="12" t="s">
        <v>273</v>
      </c>
      <c r="D1809" s="12" t="s">
        <v>4543</v>
      </c>
      <c r="E1809" s="12" t="s">
        <v>4544</v>
      </c>
      <c r="F1809" s="12" t="s">
        <v>3</v>
      </c>
      <c r="G1809" s="12" t="s">
        <v>444</v>
      </c>
      <c r="H1809" s="12" t="s">
        <v>6</v>
      </c>
      <c r="I1809" s="12" t="s">
        <v>4545</v>
      </c>
      <c r="J1809" s="12" t="s">
        <v>8</v>
      </c>
      <c r="K1809" s="13">
        <v>39167</v>
      </c>
      <c r="L1809" s="13"/>
      <c r="M1809" s="13">
        <v>42370</v>
      </c>
      <c r="N1809" s="12" t="s">
        <v>9</v>
      </c>
      <c r="O1809" s="12" t="s">
        <v>11327</v>
      </c>
      <c r="P1809" s="12" t="s">
        <v>10</v>
      </c>
      <c r="Q1809" s="13">
        <v>42370</v>
      </c>
      <c r="R1809" s="13">
        <v>42735</v>
      </c>
      <c r="S1809" s="12" t="s">
        <v>11</v>
      </c>
      <c r="U1809" s="12">
        <v>65</v>
      </c>
      <c r="V1809" s="12">
        <v>439.75</v>
      </c>
    </row>
    <row r="1810" spans="1:22" x14ac:dyDescent="0.25">
      <c r="A1810" s="12" t="s">
        <v>10495</v>
      </c>
      <c r="B1810" s="12" t="s">
        <v>10496</v>
      </c>
      <c r="C1810" s="12" t="s">
        <v>21</v>
      </c>
      <c r="D1810" s="12" t="s">
        <v>558</v>
      </c>
      <c r="E1810" s="12" t="s">
        <v>10497</v>
      </c>
      <c r="F1810" s="12" t="s">
        <v>3</v>
      </c>
      <c r="G1810" s="12" t="s">
        <v>256</v>
      </c>
      <c r="H1810" s="12" t="s">
        <v>6</v>
      </c>
      <c r="I1810" s="12" t="s">
        <v>1433</v>
      </c>
      <c r="J1810" s="12" t="s">
        <v>8</v>
      </c>
      <c r="K1810" s="13">
        <v>42583</v>
      </c>
      <c r="L1810" s="13"/>
      <c r="M1810" s="13">
        <v>42583</v>
      </c>
      <c r="N1810" s="12" t="s">
        <v>379</v>
      </c>
      <c r="O1810" s="12" t="s">
        <v>11327</v>
      </c>
      <c r="Q1810" s="13">
        <v>42583</v>
      </c>
      <c r="R1810" s="13">
        <v>42613</v>
      </c>
      <c r="S1810" s="12" t="s">
        <v>11326</v>
      </c>
      <c r="U1810" s="12">
        <v>0</v>
      </c>
      <c r="V1810" s="12">
        <v>0</v>
      </c>
    </row>
    <row r="1811" spans="1:22" x14ac:dyDescent="0.25">
      <c r="A1811" s="12" t="s">
        <v>10495</v>
      </c>
      <c r="B1811" s="12" t="s">
        <v>10496</v>
      </c>
      <c r="C1811" s="12" t="s">
        <v>21</v>
      </c>
      <c r="D1811" s="12" t="s">
        <v>558</v>
      </c>
      <c r="E1811" s="12" t="s">
        <v>10497</v>
      </c>
      <c r="F1811" s="12" t="s">
        <v>3</v>
      </c>
      <c r="G1811" s="12" t="s">
        <v>256</v>
      </c>
      <c r="H1811" s="12" t="s">
        <v>6</v>
      </c>
      <c r="I1811" s="12" t="s">
        <v>1433</v>
      </c>
      <c r="J1811" s="12" t="s">
        <v>8</v>
      </c>
      <c r="K1811" s="13">
        <v>42583</v>
      </c>
      <c r="L1811" s="13"/>
      <c r="M1811" s="13">
        <v>42583</v>
      </c>
      <c r="N1811" s="12" t="s">
        <v>379</v>
      </c>
      <c r="O1811" s="12" t="s">
        <v>11327</v>
      </c>
      <c r="Q1811" s="13">
        <v>42614</v>
      </c>
      <c r="R1811" s="13"/>
      <c r="S1811" s="12" t="s">
        <v>27</v>
      </c>
      <c r="U1811" s="12">
        <v>0</v>
      </c>
      <c r="V1811" s="12">
        <v>0</v>
      </c>
    </row>
    <row r="1812" spans="1:22" x14ac:dyDescent="0.25">
      <c r="A1812" s="12" t="s">
        <v>19</v>
      </c>
      <c r="B1812" s="12" t="s">
        <v>20</v>
      </c>
      <c r="C1812" s="12" t="s">
        <v>21</v>
      </c>
      <c r="D1812" s="12" t="s">
        <v>22</v>
      </c>
      <c r="E1812" s="12" t="s">
        <v>23</v>
      </c>
      <c r="F1812" s="12" t="s">
        <v>3</v>
      </c>
      <c r="G1812" s="12" t="s">
        <v>24</v>
      </c>
      <c r="H1812" s="12" t="s">
        <v>6</v>
      </c>
      <c r="I1812" s="12" t="s">
        <v>25</v>
      </c>
      <c r="J1812" s="12" t="s">
        <v>8</v>
      </c>
      <c r="K1812" s="13">
        <v>36022</v>
      </c>
      <c r="L1812" s="13"/>
      <c r="M1812" s="13">
        <v>42370</v>
      </c>
      <c r="N1812" s="12" t="s">
        <v>26</v>
      </c>
      <c r="O1812" s="12" t="s">
        <v>11327</v>
      </c>
      <c r="Q1812" s="13">
        <v>42370</v>
      </c>
      <c r="R1812" s="13"/>
      <c r="S1812" s="12" t="s">
        <v>27</v>
      </c>
      <c r="U1812" s="12">
        <v>0</v>
      </c>
      <c r="V1812" s="12">
        <v>0</v>
      </c>
    </row>
    <row r="1813" spans="1:22" x14ac:dyDescent="0.25">
      <c r="A1813" s="12" t="s">
        <v>10612</v>
      </c>
      <c r="B1813" s="12" t="s">
        <v>20</v>
      </c>
      <c r="C1813" s="12" t="s">
        <v>2971</v>
      </c>
      <c r="D1813" s="12" t="s">
        <v>3</v>
      </c>
      <c r="E1813" s="12" t="s">
        <v>10611</v>
      </c>
      <c r="F1813" s="12" t="s">
        <v>3</v>
      </c>
      <c r="G1813" s="12" t="s">
        <v>97</v>
      </c>
      <c r="H1813" s="12" t="s">
        <v>6</v>
      </c>
      <c r="I1813" s="12" t="s">
        <v>98</v>
      </c>
      <c r="J1813" s="12" t="s">
        <v>8</v>
      </c>
      <c r="K1813" s="13">
        <v>42598</v>
      </c>
      <c r="L1813" s="13"/>
      <c r="M1813" s="13">
        <v>42598</v>
      </c>
      <c r="N1813" s="12" t="s">
        <v>9</v>
      </c>
      <c r="O1813" s="12" t="s">
        <v>11327</v>
      </c>
      <c r="Q1813" s="13">
        <v>42598</v>
      </c>
      <c r="R1813" s="13">
        <v>42613</v>
      </c>
      <c r="S1813" s="12" t="s">
        <v>11326</v>
      </c>
      <c r="U1813" s="12">
        <v>0</v>
      </c>
      <c r="V1813" s="12">
        <v>0</v>
      </c>
    </row>
    <row r="1814" spans="1:22" x14ac:dyDescent="0.25">
      <c r="A1814" s="12" t="s">
        <v>10612</v>
      </c>
      <c r="B1814" s="12" t="s">
        <v>20</v>
      </c>
      <c r="C1814" s="12" t="s">
        <v>2971</v>
      </c>
      <c r="D1814" s="12" t="s">
        <v>3</v>
      </c>
      <c r="E1814" s="12" t="s">
        <v>10611</v>
      </c>
      <c r="F1814" s="12" t="s">
        <v>3</v>
      </c>
      <c r="G1814" s="12" t="s">
        <v>97</v>
      </c>
      <c r="H1814" s="12" t="s">
        <v>6</v>
      </c>
      <c r="I1814" s="12" t="s">
        <v>98</v>
      </c>
      <c r="J1814" s="12" t="s">
        <v>8</v>
      </c>
      <c r="K1814" s="13">
        <v>42598</v>
      </c>
      <c r="L1814" s="13"/>
      <c r="M1814" s="13">
        <v>42598</v>
      </c>
      <c r="N1814" s="12" t="s">
        <v>9</v>
      </c>
      <c r="O1814" s="12" t="s">
        <v>11327</v>
      </c>
      <c r="Q1814" s="13">
        <v>42614</v>
      </c>
      <c r="R1814" s="13"/>
      <c r="S1814" s="12" t="s">
        <v>27</v>
      </c>
      <c r="U1814" s="12">
        <v>0</v>
      </c>
      <c r="V1814" s="12">
        <v>0</v>
      </c>
    </row>
    <row r="1815" spans="1:22" x14ac:dyDescent="0.25">
      <c r="A1815" s="12" t="s">
        <v>7915</v>
      </c>
      <c r="B1815" s="12" t="s">
        <v>20</v>
      </c>
      <c r="C1815" s="12" t="s">
        <v>7916</v>
      </c>
      <c r="D1815" s="12" t="s">
        <v>2647</v>
      </c>
      <c r="E1815" s="12" t="s">
        <v>7917</v>
      </c>
      <c r="F1815" s="12" t="s">
        <v>3</v>
      </c>
      <c r="G1815" s="12" t="s">
        <v>214</v>
      </c>
      <c r="H1815" s="12" t="s">
        <v>34</v>
      </c>
      <c r="I1815" s="12" t="s">
        <v>3840</v>
      </c>
      <c r="J1815" s="12" t="s">
        <v>8</v>
      </c>
      <c r="K1815" s="13">
        <v>42039</v>
      </c>
      <c r="L1815" s="13">
        <v>42585</v>
      </c>
      <c r="M1815" s="13">
        <v>42370</v>
      </c>
      <c r="N1815" s="12" t="s">
        <v>9</v>
      </c>
      <c r="O1815" s="12" t="s">
        <v>11327</v>
      </c>
      <c r="P1815" s="12" t="s">
        <v>521</v>
      </c>
      <c r="Q1815" s="13">
        <v>42370</v>
      </c>
      <c r="R1815" s="13">
        <v>42585</v>
      </c>
      <c r="S1815" s="12" t="s">
        <v>113</v>
      </c>
      <c r="U1815" s="12">
        <v>56.33</v>
      </c>
      <c r="V1815" s="12">
        <v>395.75</v>
      </c>
    </row>
    <row r="1816" spans="1:22" x14ac:dyDescent="0.25">
      <c r="A1816" s="12" t="s">
        <v>10310</v>
      </c>
      <c r="B1816" s="12" t="s">
        <v>20</v>
      </c>
      <c r="C1816" s="12" t="s">
        <v>6201</v>
      </c>
      <c r="D1816" s="12" t="s">
        <v>1001</v>
      </c>
      <c r="E1816" s="12" t="s">
        <v>10311</v>
      </c>
      <c r="F1816" s="12" t="s">
        <v>3</v>
      </c>
      <c r="G1816" s="12" t="s">
        <v>214</v>
      </c>
      <c r="H1816" s="12" t="s">
        <v>34</v>
      </c>
      <c r="I1816" s="12" t="s">
        <v>2545</v>
      </c>
      <c r="J1816" s="12" t="s">
        <v>8</v>
      </c>
      <c r="K1816" s="13">
        <v>42563</v>
      </c>
      <c r="L1816" s="13">
        <v>42579</v>
      </c>
      <c r="M1816" s="13">
        <v>42563</v>
      </c>
      <c r="N1816" s="12" t="s">
        <v>9</v>
      </c>
      <c r="O1816" s="12" t="s">
        <v>11327</v>
      </c>
      <c r="P1816" s="12" t="s">
        <v>282</v>
      </c>
      <c r="Q1816" s="13">
        <v>42563</v>
      </c>
      <c r="R1816" s="13">
        <v>42579</v>
      </c>
      <c r="S1816" s="12" t="s">
        <v>11326</v>
      </c>
      <c r="U1816" s="12">
        <v>56.33</v>
      </c>
      <c r="V1816" s="12">
        <v>395.75</v>
      </c>
    </row>
    <row r="1817" spans="1:22" x14ac:dyDescent="0.25">
      <c r="A1817" s="12" t="s">
        <v>11035</v>
      </c>
      <c r="B1817" s="12" t="s">
        <v>20</v>
      </c>
      <c r="C1817" s="12" t="s">
        <v>346</v>
      </c>
      <c r="D1817" s="12" t="s">
        <v>3622</v>
      </c>
      <c r="E1817" s="12" t="s">
        <v>11036</v>
      </c>
      <c r="F1817" s="12" t="s">
        <v>3</v>
      </c>
      <c r="G1817" s="12" t="s">
        <v>11037</v>
      </c>
      <c r="H1817" s="12" t="s">
        <v>6</v>
      </c>
      <c r="I1817" s="12" t="s">
        <v>422</v>
      </c>
      <c r="J1817" s="12" t="s">
        <v>8</v>
      </c>
      <c r="K1817" s="13">
        <v>42669</v>
      </c>
      <c r="L1817" s="13"/>
      <c r="M1817" s="13">
        <v>42669</v>
      </c>
      <c r="N1817" s="12" t="s">
        <v>9</v>
      </c>
      <c r="O1817" s="12" t="s">
        <v>11327</v>
      </c>
      <c r="Q1817" s="13">
        <v>42669</v>
      </c>
      <c r="R1817" s="13">
        <v>42674</v>
      </c>
      <c r="S1817" s="12" t="s">
        <v>11326</v>
      </c>
      <c r="U1817" s="12">
        <v>0</v>
      </c>
      <c r="V1817" s="12">
        <v>0</v>
      </c>
    </row>
    <row r="1818" spans="1:22" x14ac:dyDescent="0.25">
      <c r="A1818" s="12" t="s">
        <v>11035</v>
      </c>
      <c r="B1818" s="12" t="s">
        <v>20</v>
      </c>
      <c r="C1818" s="12" t="s">
        <v>346</v>
      </c>
      <c r="D1818" s="12" t="s">
        <v>3622</v>
      </c>
      <c r="E1818" s="12" t="s">
        <v>11036</v>
      </c>
      <c r="F1818" s="12" t="s">
        <v>3</v>
      </c>
      <c r="G1818" s="12" t="s">
        <v>11037</v>
      </c>
      <c r="H1818" s="12" t="s">
        <v>6</v>
      </c>
      <c r="I1818" s="12" t="s">
        <v>422</v>
      </c>
      <c r="J1818" s="12" t="s">
        <v>8</v>
      </c>
      <c r="K1818" s="13">
        <v>42669</v>
      </c>
      <c r="L1818" s="13"/>
      <c r="M1818" s="13">
        <v>42669</v>
      </c>
      <c r="N1818" s="12" t="s">
        <v>9</v>
      </c>
      <c r="O1818" s="12" t="s">
        <v>11327</v>
      </c>
      <c r="Q1818" s="13">
        <v>42675</v>
      </c>
      <c r="R1818" s="13"/>
      <c r="S1818" s="12" t="s">
        <v>27</v>
      </c>
      <c r="U1818" s="12">
        <v>0</v>
      </c>
      <c r="V1818" s="12">
        <v>0</v>
      </c>
    </row>
    <row r="1819" spans="1:22" x14ac:dyDescent="0.25">
      <c r="A1819" s="12" t="s">
        <v>859</v>
      </c>
      <c r="B1819" s="12" t="s">
        <v>20</v>
      </c>
      <c r="C1819" s="12" t="s">
        <v>860</v>
      </c>
      <c r="D1819" s="12" t="s">
        <v>3</v>
      </c>
      <c r="E1819" s="12" t="s">
        <v>861</v>
      </c>
      <c r="F1819" s="12" t="s">
        <v>3</v>
      </c>
      <c r="G1819" s="12" t="s">
        <v>635</v>
      </c>
      <c r="H1819" s="12" t="s">
        <v>6</v>
      </c>
      <c r="I1819" s="12" t="s">
        <v>636</v>
      </c>
      <c r="J1819" s="12" t="s">
        <v>8</v>
      </c>
      <c r="K1819" s="13">
        <v>35668</v>
      </c>
      <c r="L1819" s="13"/>
      <c r="M1819" s="13">
        <v>42370</v>
      </c>
      <c r="N1819" s="12" t="s">
        <v>9</v>
      </c>
      <c r="O1819" s="12" t="s">
        <v>11327</v>
      </c>
      <c r="P1819" s="12" t="s">
        <v>10</v>
      </c>
      <c r="Q1819" s="13">
        <v>42370</v>
      </c>
      <c r="R1819" s="13">
        <v>42735</v>
      </c>
      <c r="S1819" s="12" t="s">
        <v>11</v>
      </c>
      <c r="U1819" s="12">
        <v>65</v>
      </c>
      <c r="V1819" s="12">
        <v>439.75</v>
      </c>
    </row>
    <row r="1820" spans="1:22" x14ac:dyDescent="0.25">
      <c r="A1820" s="12" t="s">
        <v>7786</v>
      </c>
      <c r="B1820" s="12" t="s">
        <v>20</v>
      </c>
      <c r="C1820" s="12" t="s">
        <v>62</v>
      </c>
      <c r="D1820" s="12" t="s">
        <v>4981</v>
      </c>
      <c r="E1820" s="12" t="s">
        <v>7787</v>
      </c>
      <c r="F1820" s="12" t="s">
        <v>3</v>
      </c>
      <c r="G1820" s="12" t="s">
        <v>767</v>
      </c>
      <c r="H1820" s="12" t="s">
        <v>6</v>
      </c>
      <c r="I1820" s="12" t="s">
        <v>768</v>
      </c>
      <c r="J1820" s="12" t="s">
        <v>8</v>
      </c>
      <c r="K1820" s="13">
        <v>41955</v>
      </c>
      <c r="L1820" s="13"/>
      <c r="M1820" s="13">
        <v>42370</v>
      </c>
      <c r="N1820" s="12" t="s">
        <v>379</v>
      </c>
      <c r="O1820" s="12" t="s">
        <v>11327</v>
      </c>
      <c r="Q1820" s="13">
        <v>42370</v>
      </c>
      <c r="R1820" s="13"/>
      <c r="S1820" s="12" t="s">
        <v>27</v>
      </c>
      <c r="U1820" s="12">
        <v>0</v>
      </c>
      <c r="V1820" s="12">
        <v>0</v>
      </c>
    </row>
    <row r="1821" spans="1:22" x14ac:dyDescent="0.25">
      <c r="A1821" s="12" t="s">
        <v>4066</v>
      </c>
      <c r="B1821" s="12" t="s">
        <v>20</v>
      </c>
      <c r="C1821" s="12" t="s">
        <v>290</v>
      </c>
      <c r="D1821" s="12" t="s">
        <v>4067</v>
      </c>
      <c r="E1821" s="12" t="s">
        <v>4068</v>
      </c>
      <c r="F1821" s="12" t="s">
        <v>3</v>
      </c>
      <c r="G1821" s="12" t="s">
        <v>389</v>
      </c>
      <c r="H1821" s="12" t="s">
        <v>6</v>
      </c>
      <c r="I1821" s="12" t="s">
        <v>648</v>
      </c>
      <c r="J1821" s="12" t="s">
        <v>8</v>
      </c>
      <c r="K1821" s="13">
        <v>38449</v>
      </c>
      <c r="L1821" s="13"/>
      <c r="M1821" s="13">
        <v>42370</v>
      </c>
      <c r="N1821" s="12" t="s">
        <v>9</v>
      </c>
      <c r="O1821" s="12" t="s">
        <v>11327</v>
      </c>
      <c r="Q1821" s="13">
        <v>42370</v>
      </c>
      <c r="R1821" s="13"/>
      <c r="S1821" s="12" t="s">
        <v>27</v>
      </c>
      <c r="U1821" s="12">
        <v>0</v>
      </c>
      <c r="V1821" s="12">
        <v>0</v>
      </c>
    </row>
    <row r="1822" spans="1:22" x14ac:dyDescent="0.25">
      <c r="A1822" s="12" t="s">
        <v>1703</v>
      </c>
      <c r="B1822" s="12" t="s">
        <v>20</v>
      </c>
      <c r="C1822" s="12" t="s">
        <v>1704</v>
      </c>
      <c r="D1822" s="12" t="s">
        <v>15</v>
      </c>
      <c r="E1822" s="12" t="s">
        <v>1705</v>
      </c>
      <c r="F1822" s="12" t="s">
        <v>3</v>
      </c>
      <c r="G1822" s="12" t="s">
        <v>1706</v>
      </c>
      <c r="H1822" s="12" t="s">
        <v>6</v>
      </c>
      <c r="I1822" s="12" t="s">
        <v>1707</v>
      </c>
      <c r="J1822" s="12" t="s">
        <v>8</v>
      </c>
      <c r="K1822" s="13">
        <v>38061</v>
      </c>
      <c r="L1822" s="13"/>
      <c r="M1822" s="13">
        <v>42370</v>
      </c>
      <c r="N1822" s="12" t="s">
        <v>9</v>
      </c>
      <c r="O1822" s="12" t="s">
        <v>11327</v>
      </c>
      <c r="Q1822" s="13">
        <v>42370</v>
      </c>
      <c r="R1822" s="13"/>
      <c r="S1822" s="12" t="s">
        <v>27</v>
      </c>
      <c r="U1822" s="12">
        <v>0</v>
      </c>
      <c r="V1822" s="12">
        <v>0</v>
      </c>
    </row>
    <row r="1823" spans="1:22" x14ac:dyDescent="0.25">
      <c r="A1823" s="12" t="s">
        <v>1750</v>
      </c>
      <c r="B1823" s="12" t="s">
        <v>20</v>
      </c>
      <c r="C1823" s="12" t="s">
        <v>1751</v>
      </c>
      <c r="D1823" s="12" t="s">
        <v>3</v>
      </c>
      <c r="E1823" s="12" t="s">
        <v>1752</v>
      </c>
      <c r="F1823" s="12" t="s">
        <v>3</v>
      </c>
      <c r="G1823" s="12" t="s">
        <v>151</v>
      </c>
      <c r="H1823" s="12" t="s">
        <v>6</v>
      </c>
      <c r="I1823" s="12" t="s">
        <v>871</v>
      </c>
      <c r="J1823" s="12" t="s">
        <v>8</v>
      </c>
      <c r="K1823" s="13">
        <v>32330</v>
      </c>
      <c r="L1823" s="13"/>
      <c r="M1823" s="13">
        <v>42370</v>
      </c>
      <c r="N1823" s="12" t="s">
        <v>9</v>
      </c>
      <c r="O1823" s="12" t="s">
        <v>11327</v>
      </c>
      <c r="Q1823" s="13">
        <v>42370</v>
      </c>
      <c r="R1823" s="13"/>
      <c r="S1823" s="12" t="s">
        <v>27</v>
      </c>
      <c r="U1823" s="12">
        <v>0</v>
      </c>
      <c r="V1823" s="12">
        <v>0</v>
      </c>
    </row>
    <row r="1824" spans="1:22" x14ac:dyDescent="0.25">
      <c r="A1824" s="12" t="s">
        <v>4029</v>
      </c>
      <c r="B1824" s="12" t="s">
        <v>20</v>
      </c>
      <c r="C1824" s="12" t="s">
        <v>4030</v>
      </c>
      <c r="D1824" s="12" t="s">
        <v>290</v>
      </c>
      <c r="E1824" s="12" t="s">
        <v>4031</v>
      </c>
      <c r="F1824" s="12" t="s">
        <v>3</v>
      </c>
      <c r="G1824" s="12" t="s">
        <v>674</v>
      </c>
      <c r="H1824" s="12" t="s">
        <v>6</v>
      </c>
      <c r="I1824" s="12" t="s">
        <v>675</v>
      </c>
      <c r="J1824" s="12" t="s">
        <v>8</v>
      </c>
      <c r="K1824" s="13">
        <v>38420</v>
      </c>
      <c r="L1824" s="13">
        <v>42440</v>
      </c>
      <c r="M1824" s="13">
        <v>42370</v>
      </c>
      <c r="N1824" s="12" t="s">
        <v>9</v>
      </c>
      <c r="O1824" s="12" t="s">
        <v>11327</v>
      </c>
      <c r="Q1824" s="13">
        <v>42370</v>
      </c>
      <c r="R1824" s="13">
        <v>42460</v>
      </c>
      <c r="S1824" s="12" t="s">
        <v>27</v>
      </c>
      <c r="U1824" s="12">
        <v>0</v>
      </c>
      <c r="V1824" s="12">
        <v>0</v>
      </c>
    </row>
    <row r="1825" spans="1:22" x14ac:dyDescent="0.25">
      <c r="A1825" s="12" t="s">
        <v>1911</v>
      </c>
      <c r="B1825" s="12" t="s">
        <v>20</v>
      </c>
      <c r="C1825" s="12" t="s">
        <v>1912</v>
      </c>
      <c r="D1825" s="12" t="s">
        <v>1522</v>
      </c>
      <c r="E1825" s="12" t="s">
        <v>1913</v>
      </c>
      <c r="F1825" s="12" t="s">
        <v>3</v>
      </c>
      <c r="G1825" s="12" t="s">
        <v>444</v>
      </c>
      <c r="H1825" s="12" t="s">
        <v>6</v>
      </c>
      <c r="I1825" s="12" t="s">
        <v>737</v>
      </c>
      <c r="J1825" s="12" t="s">
        <v>8</v>
      </c>
      <c r="K1825" s="13">
        <v>32545</v>
      </c>
      <c r="L1825" s="13"/>
      <c r="M1825" s="13">
        <v>42370</v>
      </c>
      <c r="N1825" s="12" t="s">
        <v>9</v>
      </c>
      <c r="O1825" s="12" t="s">
        <v>11327</v>
      </c>
      <c r="Q1825" s="13">
        <v>42370</v>
      </c>
      <c r="R1825" s="13"/>
      <c r="S1825" s="12" t="s">
        <v>27</v>
      </c>
      <c r="U1825" s="12">
        <v>0</v>
      </c>
      <c r="V1825" s="12">
        <v>0</v>
      </c>
    </row>
    <row r="1826" spans="1:22" x14ac:dyDescent="0.25">
      <c r="A1826" s="12" t="s">
        <v>2029</v>
      </c>
      <c r="B1826" s="12" t="s">
        <v>20</v>
      </c>
      <c r="C1826" s="12" t="s">
        <v>1057</v>
      </c>
      <c r="D1826" s="12" t="s">
        <v>2030</v>
      </c>
      <c r="E1826" s="12" t="s">
        <v>2031</v>
      </c>
      <c r="F1826" s="12" t="s">
        <v>3</v>
      </c>
      <c r="G1826" s="12" t="s">
        <v>389</v>
      </c>
      <c r="H1826" s="12" t="s">
        <v>6</v>
      </c>
      <c r="I1826" s="12" t="s">
        <v>828</v>
      </c>
      <c r="J1826" s="12" t="s">
        <v>8</v>
      </c>
      <c r="K1826" s="13">
        <v>33781</v>
      </c>
      <c r="L1826" s="13"/>
      <c r="M1826" s="13">
        <v>42370</v>
      </c>
      <c r="N1826" s="12" t="s">
        <v>9</v>
      </c>
      <c r="O1826" s="12" t="s">
        <v>11327</v>
      </c>
      <c r="Q1826" s="13">
        <v>42370</v>
      </c>
      <c r="R1826" s="13"/>
      <c r="S1826" s="12" t="s">
        <v>27</v>
      </c>
      <c r="U1826" s="12">
        <v>0</v>
      </c>
      <c r="V1826" s="12">
        <v>0</v>
      </c>
    </row>
    <row r="1827" spans="1:22" x14ac:dyDescent="0.25">
      <c r="A1827" s="12" t="s">
        <v>2165</v>
      </c>
      <c r="B1827" s="12" t="s">
        <v>20</v>
      </c>
      <c r="C1827" s="12" t="s">
        <v>1748</v>
      </c>
      <c r="D1827" s="12" t="s">
        <v>1283</v>
      </c>
      <c r="E1827" s="12" t="s">
        <v>2166</v>
      </c>
      <c r="F1827" s="12" t="s">
        <v>3</v>
      </c>
      <c r="G1827" s="12" t="s">
        <v>5</v>
      </c>
      <c r="H1827" s="12" t="s">
        <v>6</v>
      </c>
      <c r="I1827" s="12" t="s">
        <v>7</v>
      </c>
      <c r="J1827" s="12" t="s">
        <v>8</v>
      </c>
      <c r="K1827" s="13">
        <v>33126</v>
      </c>
      <c r="L1827" s="13"/>
      <c r="M1827" s="13">
        <v>42370</v>
      </c>
      <c r="N1827" s="12" t="s">
        <v>9</v>
      </c>
      <c r="O1827" s="12" t="s">
        <v>11327</v>
      </c>
      <c r="P1827" s="12" t="s">
        <v>10</v>
      </c>
      <c r="Q1827" s="13">
        <v>42370</v>
      </c>
      <c r="R1827" s="13">
        <v>42735</v>
      </c>
      <c r="S1827" s="12" t="s">
        <v>11</v>
      </c>
      <c r="U1827" s="12">
        <v>65</v>
      </c>
      <c r="V1827" s="12">
        <v>439.75</v>
      </c>
    </row>
    <row r="1828" spans="1:22" x14ac:dyDescent="0.25">
      <c r="A1828" s="12" t="s">
        <v>2415</v>
      </c>
      <c r="B1828" s="12" t="s">
        <v>20</v>
      </c>
      <c r="C1828" s="12" t="s">
        <v>2188</v>
      </c>
      <c r="D1828" s="12" t="s">
        <v>351</v>
      </c>
      <c r="E1828" s="12" t="s">
        <v>2416</v>
      </c>
      <c r="F1828" s="12" t="s">
        <v>3</v>
      </c>
      <c r="G1828" s="12" t="s">
        <v>389</v>
      </c>
      <c r="H1828" s="12" t="s">
        <v>6</v>
      </c>
      <c r="I1828" s="12" t="s">
        <v>648</v>
      </c>
      <c r="J1828" s="12" t="s">
        <v>8</v>
      </c>
      <c r="K1828" s="13">
        <v>36252</v>
      </c>
      <c r="L1828" s="13"/>
      <c r="M1828" s="13">
        <v>42370</v>
      </c>
      <c r="N1828" s="12" t="s">
        <v>9</v>
      </c>
      <c r="O1828" s="12" t="s">
        <v>11327</v>
      </c>
      <c r="Q1828" s="13">
        <v>42370</v>
      </c>
      <c r="R1828" s="13"/>
      <c r="S1828" s="12" t="s">
        <v>27</v>
      </c>
      <c r="U1828" s="12">
        <v>0</v>
      </c>
      <c r="V1828" s="12">
        <v>0</v>
      </c>
    </row>
    <row r="1829" spans="1:22" x14ac:dyDescent="0.25">
      <c r="A1829" s="12" t="s">
        <v>2520</v>
      </c>
      <c r="B1829" s="12" t="s">
        <v>20</v>
      </c>
      <c r="C1829" s="12" t="s">
        <v>21</v>
      </c>
      <c r="D1829" s="12" t="s">
        <v>351</v>
      </c>
      <c r="E1829" s="12" t="s">
        <v>2521</v>
      </c>
      <c r="F1829" s="12" t="s">
        <v>3</v>
      </c>
      <c r="G1829" s="12" t="s">
        <v>232</v>
      </c>
      <c r="H1829" s="12" t="s">
        <v>34</v>
      </c>
      <c r="I1829" s="12" t="s">
        <v>2522</v>
      </c>
      <c r="J1829" s="12" t="s">
        <v>8</v>
      </c>
      <c r="K1829" s="13">
        <v>36504</v>
      </c>
      <c r="L1829" s="13"/>
      <c r="M1829" s="13">
        <v>42370</v>
      </c>
      <c r="N1829" s="12" t="s">
        <v>9</v>
      </c>
      <c r="O1829" s="12" t="s">
        <v>11327</v>
      </c>
      <c r="P1829" s="12" t="s">
        <v>282</v>
      </c>
      <c r="Q1829" s="13">
        <v>42370</v>
      </c>
      <c r="R1829" s="13">
        <v>42735</v>
      </c>
      <c r="S1829" s="12" t="s">
        <v>11</v>
      </c>
      <c r="U1829" s="12">
        <v>56.33</v>
      </c>
      <c r="V1829" s="12">
        <v>395.75</v>
      </c>
    </row>
    <row r="1830" spans="1:22" x14ac:dyDescent="0.25">
      <c r="A1830" s="12" t="s">
        <v>4822</v>
      </c>
      <c r="B1830" s="12" t="s">
        <v>20</v>
      </c>
      <c r="C1830" s="12" t="s">
        <v>1538</v>
      </c>
      <c r="D1830" s="12" t="s">
        <v>3144</v>
      </c>
      <c r="E1830" s="12" t="s">
        <v>4823</v>
      </c>
      <c r="F1830" s="12" t="s">
        <v>3</v>
      </c>
      <c r="G1830" s="12" t="s">
        <v>46</v>
      </c>
      <c r="H1830" s="12" t="s">
        <v>47</v>
      </c>
      <c r="I1830" s="12" t="s">
        <v>4824</v>
      </c>
      <c r="J1830" s="12" t="s">
        <v>8</v>
      </c>
      <c r="K1830" s="13">
        <v>39584</v>
      </c>
      <c r="L1830" s="13"/>
      <c r="M1830" s="13">
        <v>42370</v>
      </c>
      <c r="N1830" s="12" t="s">
        <v>9</v>
      </c>
      <c r="O1830" s="12" t="s">
        <v>11327</v>
      </c>
      <c r="P1830" s="12" t="s">
        <v>282</v>
      </c>
      <c r="Q1830" s="13">
        <v>42370</v>
      </c>
      <c r="R1830" s="13">
        <v>42735</v>
      </c>
      <c r="S1830" s="12" t="s">
        <v>11</v>
      </c>
      <c r="U1830" s="12">
        <v>56.33</v>
      </c>
      <c r="V1830" s="12">
        <v>395.75</v>
      </c>
    </row>
    <row r="1831" spans="1:22" x14ac:dyDescent="0.25">
      <c r="A1831" s="12" t="s">
        <v>2581</v>
      </c>
      <c r="B1831" s="12" t="s">
        <v>20</v>
      </c>
      <c r="C1831" s="12" t="s">
        <v>645</v>
      </c>
      <c r="D1831" s="12" t="s">
        <v>3</v>
      </c>
      <c r="E1831" s="12" t="s">
        <v>2582</v>
      </c>
      <c r="F1831" s="12" t="s">
        <v>3</v>
      </c>
      <c r="G1831" s="12" t="s">
        <v>214</v>
      </c>
      <c r="H1831" s="12" t="s">
        <v>34</v>
      </c>
      <c r="I1831" s="12" t="s">
        <v>2545</v>
      </c>
      <c r="J1831" s="12" t="s">
        <v>8</v>
      </c>
      <c r="K1831" s="13">
        <v>36970</v>
      </c>
      <c r="L1831" s="13"/>
      <c r="M1831" s="13">
        <v>42370</v>
      </c>
      <c r="N1831" s="12" t="s">
        <v>9</v>
      </c>
      <c r="O1831" s="12" t="s">
        <v>11327</v>
      </c>
      <c r="P1831" s="12" t="s">
        <v>282</v>
      </c>
      <c r="Q1831" s="13">
        <v>42370</v>
      </c>
      <c r="R1831" s="13">
        <v>42735</v>
      </c>
      <c r="S1831" s="12" t="s">
        <v>11</v>
      </c>
      <c r="U1831" s="12">
        <v>56.33</v>
      </c>
      <c r="V1831" s="12">
        <v>395.75</v>
      </c>
    </row>
    <row r="1832" spans="1:22" x14ac:dyDescent="0.25">
      <c r="A1832" s="12" t="s">
        <v>2618</v>
      </c>
      <c r="B1832" s="12" t="s">
        <v>20</v>
      </c>
      <c r="C1832" s="12" t="s">
        <v>493</v>
      </c>
      <c r="D1832" s="12" t="s">
        <v>3</v>
      </c>
      <c r="E1832" s="12" t="s">
        <v>2619</v>
      </c>
      <c r="F1832" s="12" t="s">
        <v>3</v>
      </c>
      <c r="G1832" s="12" t="s">
        <v>214</v>
      </c>
      <c r="H1832" s="12" t="s">
        <v>34</v>
      </c>
      <c r="I1832" s="12" t="s">
        <v>2620</v>
      </c>
      <c r="J1832" s="12" t="s">
        <v>8</v>
      </c>
      <c r="K1832" s="13">
        <v>34591</v>
      </c>
      <c r="L1832" s="13"/>
      <c r="M1832" s="13">
        <v>42370</v>
      </c>
      <c r="N1832" s="12" t="s">
        <v>9</v>
      </c>
      <c r="O1832" s="12" t="s">
        <v>11327</v>
      </c>
      <c r="P1832" s="12" t="s">
        <v>282</v>
      </c>
      <c r="Q1832" s="13">
        <v>42370</v>
      </c>
      <c r="R1832" s="13">
        <v>42735</v>
      </c>
      <c r="S1832" s="12" t="s">
        <v>11</v>
      </c>
      <c r="U1832" s="12">
        <v>56.33</v>
      </c>
      <c r="V1832" s="12">
        <v>395.75</v>
      </c>
    </row>
    <row r="1833" spans="1:22" x14ac:dyDescent="0.25">
      <c r="A1833" s="12" t="s">
        <v>2660</v>
      </c>
      <c r="B1833" s="12" t="s">
        <v>20</v>
      </c>
      <c r="C1833" s="12" t="s">
        <v>2661</v>
      </c>
      <c r="D1833" s="12" t="s">
        <v>3</v>
      </c>
      <c r="E1833" s="12" t="s">
        <v>2662</v>
      </c>
      <c r="F1833" s="12" t="s">
        <v>3</v>
      </c>
      <c r="G1833" s="12" t="s">
        <v>256</v>
      </c>
      <c r="H1833" s="12" t="s">
        <v>6</v>
      </c>
      <c r="I1833" s="12" t="s">
        <v>1433</v>
      </c>
      <c r="J1833" s="12" t="s">
        <v>8</v>
      </c>
      <c r="K1833" s="13">
        <v>29636</v>
      </c>
      <c r="L1833" s="13"/>
      <c r="M1833" s="13">
        <v>42370</v>
      </c>
      <c r="N1833" s="12" t="s">
        <v>9</v>
      </c>
      <c r="O1833" s="12" t="s">
        <v>11327</v>
      </c>
      <c r="Q1833" s="13">
        <v>42370</v>
      </c>
      <c r="R1833" s="13"/>
      <c r="S1833" s="12" t="s">
        <v>27</v>
      </c>
      <c r="U1833" s="12">
        <v>0</v>
      </c>
      <c r="V1833" s="12">
        <v>0</v>
      </c>
    </row>
    <row r="1834" spans="1:22" x14ac:dyDescent="0.25">
      <c r="A1834" s="12" t="s">
        <v>2686</v>
      </c>
      <c r="B1834" s="12" t="s">
        <v>20</v>
      </c>
      <c r="C1834" s="12" t="s">
        <v>332</v>
      </c>
      <c r="D1834" s="12" t="s">
        <v>3</v>
      </c>
      <c r="E1834" s="12" t="s">
        <v>2687</v>
      </c>
      <c r="F1834" s="12" t="s">
        <v>3</v>
      </c>
      <c r="G1834" s="12" t="s">
        <v>389</v>
      </c>
      <c r="H1834" s="12" t="s">
        <v>6</v>
      </c>
      <c r="I1834" s="12" t="s">
        <v>828</v>
      </c>
      <c r="J1834" s="12" t="s">
        <v>8</v>
      </c>
      <c r="K1834" s="13">
        <v>37831</v>
      </c>
      <c r="L1834" s="13"/>
      <c r="M1834" s="13">
        <v>42370</v>
      </c>
      <c r="N1834" s="12" t="s">
        <v>9</v>
      </c>
      <c r="O1834" s="12" t="s">
        <v>11327</v>
      </c>
      <c r="Q1834" s="13">
        <v>42370</v>
      </c>
      <c r="R1834" s="13"/>
      <c r="S1834" s="12" t="s">
        <v>27</v>
      </c>
      <c r="U1834" s="12">
        <v>0</v>
      </c>
      <c r="V1834" s="12">
        <v>0</v>
      </c>
    </row>
    <row r="1835" spans="1:22" x14ac:dyDescent="0.25">
      <c r="A1835" s="12" t="s">
        <v>9131</v>
      </c>
      <c r="B1835" s="12" t="s">
        <v>20</v>
      </c>
      <c r="C1835" s="12" t="s">
        <v>9132</v>
      </c>
      <c r="D1835" s="12" t="s">
        <v>949</v>
      </c>
      <c r="E1835" s="12" t="s">
        <v>9133</v>
      </c>
      <c r="F1835" s="12" t="s">
        <v>3</v>
      </c>
      <c r="G1835" s="12" t="s">
        <v>9134</v>
      </c>
      <c r="H1835" s="12" t="s">
        <v>6</v>
      </c>
      <c r="I1835" s="12" t="s">
        <v>9135</v>
      </c>
      <c r="J1835" s="12" t="s">
        <v>8</v>
      </c>
      <c r="K1835" s="13">
        <v>42408</v>
      </c>
      <c r="L1835" s="13"/>
      <c r="M1835" s="13">
        <v>42408</v>
      </c>
      <c r="N1835" s="12" t="s">
        <v>9</v>
      </c>
      <c r="O1835" s="12" t="s">
        <v>11327</v>
      </c>
      <c r="P1835" s="12" t="s">
        <v>112</v>
      </c>
      <c r="Q1835" s="13">
        <v>42491</v>
      </c>
      <c r="R1835" s="13">
        <v>42735</v>
      </c>
      <c r="S1835" s="12" t="s">
        <v>11</v>
      </c>
      <c r="U1835" s="12">
        <v>65</v>
      </c>
      <c r="V1835" s="12">
        <v>439.75</v>
      </c>
    </row>
    <row r="1836" spans="1:22" x14ac:dyDescent="0.25">
      <c r="A1836" s="12" t="s">
        <v>6552</v>
      </c>
      <c r="B1836" s="12" t="s">
        <v>20</v>
      </c>
      <c r="C1836" s="12" t="s">
        <v>2720</v>
      </c>
      <c r="D1836" s="12" t="s">
        <v>6553</v>
      </c>
      <c r="E1836" s="12" t="s">
        <v>6554</v>
      </c>
      <c r="F1836" s="12" t="s">
        <v>3</v>
      </c>
      <c r="G1836" s="12" t="s">
        <v>118</v>
      </c>
      <c r="H1836" s="12" t="s">
        <v>6</v>
      </c>
      <c r="I1836" s="12" t="s">
        <v>1658</v>
      </c>
      <c r="J1836" s="12" t="s">
        <v>8</v>
      </c>
      <c r="K1836" s="13">
        <v>41508</v>
      </c>
      <c r="L1836" s="13"/>
      <c r="M1836" s="13">
        <v>42370</v>
      </c>
      <c r="N1836" s="12" t="s">
        <v>9</v>
      </c>
      <c r="O1836" s="12" t="s">
        <v>11327</v>
      </c>
      <c r="P1836" s="12" t="s">
        <v>10</v>
      </c>
      <c r="Q1836" s="13">
        <v>42370</v>
      </c>
      <c r="R1836" s="13">
        <v>42735</v>
      </c>
      <c r="S1836" s="12" t="s">
        <v>11</v>
      </c>
      <c r="U1836" s="12">
        <v>65</v>
      </c>
      <c r="V1836" s="12">
        <v>439.75</v>
      </c>
    </row>
    <row r="1837" spans="1:22" x14ac:dyDescent="0.25">
      <c r="A1837" s="12" t="s">
        <v>10055</v>
      </c>
      <c r="B1837" s="12" t="s">
        <v>20</v>
      </c>
      <c r="C1837" s="12" t="s">
        <v>301</v>
      </c>
      <c r="D1837" s="12" t="s">
        <v>310</v>
      </c>
      <c r="E1837" s="12" t="s">
        <v>9158</v>
      </c>
      <c r="F1837" s="12" t="s">
        <v>3</v>
      </c>
      <c r="G1837" s="12" t="s">
        <v>2273</v>
      </c>
      <c r="H1837" s="12" t="s">
        <v>6</v>
      </c>
      <c r="I1837" s="12" t="s">
        <v>9159</v>
      </c>
      <c r="J1837" s="12" t="s">
        <v>8</v>
      </c>
      <c r="K1837" s="13">
        <v>42535</v>
      </c>
      <c r="L1837" s="13">
        <v>42585</v>
      </c>
      <c r="M1837" s="13">
        <v>42535</v>
      </c>
      <c r="N1837" s="12" t="s">
        <v>9</v>
      </c>
      <c r="O1837" s="12" t="s">
        <v>11327</v>
      </c>
      <c r="Q1837" s="13">
        <v>42535</v>
      </c>
      <c r="R1837" s="13">
        <v>42551</v>
      </c>
      <c r="S1837" s="12" t="s">
        <v>11326</v>
      </c>
      <c r="U1837" s="12">
        <v>0</v>
      </c>
      <c r="V1837" s="12">
        <v>0</v>
      </c>
    </row>
    <row r="1838" spans="1:22" x14ac:dyDescent="0.25">
      <c r="A1838" s="12" t="s">
        <v>10055</v>
      </c>
      <c r="B1838" s="12" t="s">
        <v>20</v>
      </c>
      <c r="C1838" s="12" t="s">
        <v>301</v>
      </c>
      <c r="D1838" s="12" t="s">
        <v>310</v>
      </c>
      <c r="E1838" s="12" t="s">
        <v>9158</v>
      </c>
      <c r="F1838" s="12" t="s">
        <v>3</v>
      </c>
      <c r="G1838" s="12" t="s">
        <v>2273</v>
      </c>
      <c r="H1838" s="12" t="s">
        <v>6</v>
      </c>
      <c r="I1838" s="12" t="s">
        <v>9159</v>
      </c>
      <c r="J1838" s="12" t="s">
        <v>8</v>
      </c>
      <c r="K1838" s="13">
        <v>42535</v>
      </c>
      <c r="L1838" s="13">
        <v>42585</v>
      </c>
      <c r="M1838" s="13">
        <v>42535</v>
      </c>
      <c r="N1838" s="12" t="s">
        <v>9</v>
      </c>
      <c r="O1838" s="12" t="s">
        <v>11327</v>
      </c>
      <c r="Q1838" s="13">
        <v>42552</v>
      </c>
      <c r="R1838" s="13">
        <v>42613</v>
      </c>
      <c r="S1838" s="12" t="s">
        <v>27</v>
      </c>
      <c r="U1838" s="12">
        <v>0</v>
      </c>
      <c r="V1838" s="12">
        <v>0</v>
      </c>
    </row>
    <row r="1839" spans="1:22" x14ac:dyDescent="0.25">
      <c r="A1839" s="12" t="s">
        <v>3296</v>
      </c>
      <c r="B1839" s="12" t="s">
        <v>20</v>
      </c>
      <c r="C1839" s="12" t="s">
        <v>21</v>
      </c>
      <c r="D1839" s="12" t="s">
        <v>3118</v>
      </c>
      <c r="E1839" s="12" t="s">
        <v>3297</v>
      </c>
      <c r="F1839" s="12" t="s">
        <v>3</v>
      </c>
      <c r="G1839" s="12" t="s">
        <v>3298</v>
      </c>
      <c r="H1839" s="12" t="s">
        <v>6</v>
      </c>
      <c r="I1839" s="12" t="s">
        <v>3299</v>
      </c>
      <c r="J1839" s="12" t="s">
        <v>8</v>
      </c>
      <c r="K1839" s="13">
        <v>37090</v>
      </c>
      <c r="L1839" s="13"/>
      <c r="M1839" s="13">
        <v>42370</v>
      </c>
      <c r="N1839" s="12" t="s">
        <v>9</v>
      </c>
      <c r="O1839" s="12" t="s">
        <v>11327</v>
      </c>
      <c r="Q1839" s="13">
        <v>42370</v>
      </c>
      <c r="R1839" s="13"/>
      <c r="S1839" s="12" t="s">
        <v>27</v>
      </c>
      <c r="U1839" s="12">
        <v>0</v>
      </c>
      <c r="V1839" s="12">
        <v>0</v>
      </c>
    </row>
    <row r="1840" spans="1:22" x14ac:dyDescent="0.25">
      <c r="A1840" s="12" t="s">
        <v>7558</v>
      </c>
      <c r="B1840" s="12" t="s">
        <v>20</v>
      </c>
      <c r="C1840" s="12" t="s">
        <v>350</v>
      </c>
      <c r="D1840" s="12" t="s">
        <v>167</v>
      </c>
      <c r="E1840" s="12" t="s">
        <v>7559</v>
      </c>
      <c r="F1840" s="12" t="s">
        <v>3</v>
      </c>
      <c r="G1840" s="12" t="s">
        <v>313</v>
      </c>
      <c r="H1840" s="12" t="s">
        <v>269</v>
      </c>
      <c r="I1840" s="12" t="s">
        <v>3828</v>
      </c>
      <c r="J1840" s="12" t="s">
        <v>8</v>
      </c>
      <c r="K1840" s="13">
        <v>41870</v>
      </c>
      <c r="L1840" s="13"/>
      <c r="M1840" s="13">
        <v>42370</v>
      </c>
      <c r="N1840" s="12" t="s">
        <v>9</v>
      </c>
      <c r="O1840" s="12" t="s">
        <v>11327</v>
      </c>
      <c r="P1840" s="12" t="s">
        <v>127</v>
      </c>
      <c r="Q1840" s="13">
        <v>42370</v>
      </c>
      <c r="R1840" s="13">
        <v>42735</v>
      </c>
      <c r="S1840" s="12" t="s">
        <v>11</v>
      </c>
      <c r="U1840" s="12">
        <v>52</v>
      </c>
      <c r="V1840" s="12">
        <v>395.75</v>
      </c>
    </row>
    <row r="1841" spans="1:22" x14ac:dyDescent="0.25">
      <c r="A1841" s="12" t="s">
        <v>9157</v>
      </c>
      <c r="B1841" s="12" t="s">
        <v>20</v>
      </c>
      <c r="C1841" s="12" t="s">
        <v>5065</v>
      </c>
      <c r="D1841" s="12" t="s">
        <v>3</v>
      </c>
      <c r="E1841" s="12" t="s">
        <v>9158</v>
      </c>
      <c r="F1841" s="12" t="s">
        <v>3</v>
      </c>
      <c r="G1841" s="12" t="s">
        <v>2273</v>
      </c>
      <c r="H1841" s="12" t="s">
        <v>6</v>
      </c>
      <c r="I1841" s="12" t="s">
        <v>9159</v>
      </c>
      <c r="J1841" s="12" t="s">
        <v>8</v>
      </c>
      <c r="K1841" s="13">
        <v>42408</v>
      </c>
      <c r="L1841" s="13">
        <v>42633</v>
      </c>
      <c r="M1841" s="13">
        <v>42408</v>
      </c>
      <c r="N1841" s="12" t="s">
        <v>9</v>
      </c>
      <c r="O1841" s="12" t="s">
        <v>11327</v>
      </c>
      <c r="P1841" s="12" t="s">
        <v>10</v>
      </c>
      <c r="Q1841" s="13">
        <v>42491</v>
      </c>
      <c r="R1841" s="13">
        <v>42633</v>
      </c>
      <c r="S1841" s="12" t="s">
        <v>11</v>
      </c>
      <c r="U1841" s="12">
        <v>65</v>
      </c>
      <c r="V1841" s="12">
        <v>439.75</v>
      </c>
    </row>
    <row r="1842" spans="1:22" x14ac:dyDescent="0.25">
      <c r="A1842" s="12" t="s">
        <v>9647</v>
      </c>
      <c r="B1842" s="12" t="s">
        <v>20</v>
      </c>
      <c r="C1842" s="12" t="s">
        <v>51</v>
      </c>
      <c r="D1842" s="12" t="s">
        <v>9648</v>
      </c>
      <c r="E1842" s="12" t="s">
        <v>9649</v>
      </c>
      <c r="F1842" s="12" t="s">
        <v>3</v>
      </c>
      <c r="G1842" s="12" t="s">
        <v>118</v>
      </c>
      <c r="H1842" s="12" t="s">
        <v>6</v>
      </c>
      <c r="I1842" s="12" t="s">
        <v>416</v>
      </c>
      <c r="J1842" s="12" t="s">
        <v>8</v>
      </c>
      <c r="K1842" s="13">
        <v>42485</v>
      </c>
      <c r="L1842" s="13">
        <v>42565</v>
      </c>
      <c r="M1842" s="13">
        <v>42485</v>
      </c>
      <c r="N1842" s="12" t="s">
        <v>9</v>
      </c>
      <c r="O1842" s="12" t="s">
        <v>11327</v>
      </c>
      <c r="Q1842" s="13">
        <v>42485</v>
      </c>
      <c r="R1842" s="13">
        <v>42490</v>
      </c>
      <c r="S1842" s="12" t="s">
        <v>11326</v>
      </c>
      <c r="U1842" s="12">
        <v>0</v>
      </c>
      <c r="V1842" s="12">
        <v>0</v>
      </c>
    </row>
    <row r="1843" spans="1:22" x14ac:dyDescent="0.25">
      <c r="A1843" s="12" t="s">
        <v>9647</v>
      </c>
      <c r="B1843" s="12" t="s">
        <v>20</v>
      </c>
      <c r="C1843" s="12" t="s">
        <v>51</v>
      </c>
      <c r="D1843" s="12" t="s">
        <v>9648</v>
      </c>
      <c r="E1843" s="12" t="s">
        <v>9649</v>
      </c>
      <c r="F1843" s="12" t="s">
        <v>3</v>
      </c>
      <c r="G1843" s="12" t="s">
        <v>118</v>
      </c>
      <c r="H1843" s="12" t="s">
        <v>6</v>
      </c>
      <c r="I1843" s="12" t="s">
        <v>416</v>
      </c>
      <c r="J1843" s="12" t="s">
        <v>8</v>
      </c>
      <c r="K1843" s="13">
        <v>42485</v>
      </c>
      <c r="L1843" s="13">
        <v>42565</v>
      </c>
      <c r="M1843" s="13">
        <v>42485</v>
      </c>
      <c r="N1843" s="12" t="s">
        <v>9</v>
      </c>
      <c r="O1843" s="12" t="s">
        <v>11327</v>
      </c>
      <c r="Q1843" s="13">
        <v>42491</v>
      </c>
      <c r="R1843" s="13">
        <v>42582</v>
      </c>
      <c r="S1843" s="12" t="s">
        <v>27</v>
      </c>
      <c r="U1843" s="12">
        <v>0</v>
      </c>
      <c r="V1843" s="12">
        <v>0</v>
      </c>
    </row>
    <row r="1844" spans="1:22" x14ac:dyDescent="0.25">
      <c r="A1844" s="12" t="s">
        <v>3509</v>
      </c>
      <c r="B1844" s="12" t="s">
        <v>20</v>
      </c>
      <c r="C1844" s="12" t="s">
        <v>3510</v>
      </c>
      <c r="D1844" s="12" t="s">
        <v>21</v>
      </c>
      <c r="E1844" s="12" t="s">
        <v>3511</v>
      </c>
      <c r="F1844" s="12" t="s">
        <v>3</v>
      </c>
      <c r="G1844" s="12" t="s">
        <v>97</v>
      </c>
      <c r="H1844" s="12" t="s">
        <v>6</v>
      </c>
      <c r="I1844" s="12" t="s">
        <v>98</v>
      </c>
      <c r="J1844" s="12" t="s">
        <v>8</v>
      </c>
      <c r="K1844" s="13">
        <v>36762</v>
      </c>
      <c r="L1844" s="13"/>
      <c r="M1844" s="13">
        <v>42370</v>
      </c>
      <c r="N1844" s="12" t="s">
        <v>9</v>
      </c>
      <c r="O1844" s="12" t="s">
        <v>11327</v>
      </c>
      <c r="Q1844" s="13">
        <v>42370</v>
      </c>
      <c r="R1844" s="13"/>
      <c r="S1844" s="12" t="s">
        <v>27</v>
      </c>
      <c r="U1844" s="12">
        <v>0</v>
      </c>
      <c r="V1844" s="12">
        <v>0</v>
      </c>
    </row>
    <row r="1845" spans="1:22" x14ac:dyDescent="0.25">
      <c r="A1845" s="12" t="s">
        <v>5319</v>
      </c>
      <c r="B1845" s="12" t="s">
        <v>20</v>
      </c>
      <c r="C1845" s="12" t="s">
        <v>21</v>
      </c>
      <c r="D1845" s="12" t="s">
        <v>155</v>
      </c>
      <c r="E1845" s="12" t="s">
        <v>5320</v>
      </c>
      <c r="F1845" s="12" t="s">
        <v>3</v>
      </c>
      <c r="G1845" s="12" t="s">
        <v>118</v>
      </c>
      <c r="H1845" s="12" t="s">
        <v>6</v>
      </c>
      <c r="I1845" s="12" t="s">
        <v>1851</v>
      </c>
      <c r="J1845" s="12" t="s">
        <v>8</v>
      </c>
      <c r="K1845" s="13">
        <v>40564</v>
      </c>
      <c r="L1845" s="13"/>
      <c r="M1845" s="13">
        <v>42370</v>
      </c>
      <c r="N1845" s="12" t="s">
        <v>9</v>
      </c>
      <c r="O1845" s="12" t="s">
        <v>11327</v>
      </c>
      <c r="Q1845" s="13">
        <v>42370</v>
      </c>
      <c r="R1845" s="13"/>
      <c r="S1845" s="12" t="s">
        <v>27</v>
      </c>
      <c r="U1845" s="12">
        <v>0</v>
      </c>
      <c r="V1845" s="12">
        <v>0</v>
      </c>
    </row>
    <row r="1846" spans="1:22" x14ac:dyDescent="0.25">
      <c r="A1846" s="12" t="s">
        <v>5672</v>
      </c>
      <c r="B1846" s="12" t="s">
        <v>20</v>
      </c>
      <c r="C1846" s="12" t="s">
        <v>2134</v>
      </c>
      <c r="D1846" s="12" t="s">
        <v>5673</v>
      </c>
      <c r="E1846" s="12" t="s">
        <v>5674</v>
      </c>
      <c r="F1846" s="12" t="s">
        <v>3</v>
      </c>
      <c r="G1846" s="12" t="s">
        <v>65</v>
      </c>
      <c r="H1846" s="12" t="s">
        <v>6</v>
      </c>
      <c r="I1846" s="12" t="s">
        <v>79</v>
      </c>
      <c r="J1846" s="12" t="s">
        <v>8</v>
      </c>
      <c r="K1846" s="13">
        <v>40854</v>
      </c>
      <c r="L1846" s="13">
        <v>42626</v>
      </c>
      <c r="M1846" s="13">
        <v>42370</v>
      </c>
      <c r="N1846" s="12" t="s">
        <v>9</v>
      </c>
      <c r="O1846" s="12" t="s">
        <v>11327</v>
      </c>
      <c r="Q1846" s="13">
        <v>42370</v>
      </c>
      <c r="R1846" s="13">
        <v>42643</v>
      </c>
      <c r="S1846" s="12" t="s">
        <v>27</v>
      </c>
      <c r="U1846" s="12">
        <v>0</v>
      </c>
      <c r="V1846" s="12">
        <v>0</v>
      </c>
    </row>
    <row r="1847" spans="1:22" x14ac:dyDescent="0.25">
      <c r="A1847" s="12" t="s">
        <v>5814</v>
      </c>
      <c r="B1847" s="12" t="s">
        <v>20</v>
      </c>
      <c r="C1847" s="12" t="s">
        <v>2723</v>
      </c>
      <c r="D1847" s="12" t="s">
        <v>20</v>
      </c>
      <c r="E1847" s="12" t="s">
        <v>5815</v>
      </c>
      <c r="F1847" s="12" t="s">
        <v>3</v>
      </c>
      <c r="G1847" s="12" t="s">
        <v>40</v>
      </c>
      <c r="H1847" s="12" t="s">
        <v>6</v>
      </c>
      <c r="I1847" s="12" t="s">
        <v>3584</v>
      </c>
      <c r="J1847" s="12" t="s">
        <v>8</v>
      </c>
      <c r="K1847" s="13">
        <v>41011</v>
      </c>
      <c r="L1847" s="13"/>
      <c r="M1847" s="13">
        <v>42370</v>
      </c>
      <c r="N1847" s="12" t="s">
        <v>379</v>
      </c>
      <c r="O1847" s="12" t="s">
        <v>11327</v>
      </c>
      <c r="Q1847" s="13">
        <v>42370</v>
      </c>
      <c r="R1847" s="13"/>
      <c r="S1847" s="12" t="s">
        <v>27</v>
      </c>
      <c r="U1847" s="12">
        <v>0</v>
      </c>
      <c r="V1847" s="12">
        <v>0</v>
      </c>
    </row>
    <row r="1848" spans="1:22" x14ac:dyDescent="0.25">
      <c r="A1848" s="12" t="s">
        <v>2725</v>
      </c>
      <c r="B1848" s="12" t="s">
        <v>20</v>
      </c>
      <c r="C1848" s="12" t="s">
        <v>1340</v>
      </c>
      <c r="D1848" s="12" t="s">
        <v>2726</v>
      </c>
      <c r="E1848" s="12" t="s">
        <v>2727</v>
      </c>
      <c r="F1848" s="12" t="s">
        <v>3</v>
      </c>
      <c r="G1848" s="12" t="s">
        <v>232</v>
      </c>
      <c r="H1848" s="12" t="s">
        <v>34</v>
      </c>
      <c r="I1848" s="12" t="s">
        <v>1371</v>
      </c>
      <c r="J1848" s="12" t="s">
        <v>8</v>
      </c>
      <c r="K1848" s="13">
        <v>36679</v>
      </c>
      <c r="L1848" s="13"/>
      <c r="M1848" s="13">
        <v>42370</v>
      </c>
      <c r="N1848" s="12" t="s">
        <v>9</v>
      </c>
      <c r="O1848" s="12" t="s">
        <v>11327</v>
      </c>
      <c r="P1848" s="12" t="s">
        <v>521</v>
      </c>
      <c r="Q1848" s="13">
        <v>42370</v>
      </c>
      <c r="R1848" s="13">
        <v>42735</v>
      </c>
      <c r="S1848" s="12" t="s">
        <v>113</v>
      </c>
      <c r="U1848" s="12">
        <v>56.33</v>
      </c>
      <c r="V1848" s="12">
        <v>395.75</v>
      </c>
    </row>
    <row r="1849" spans="1:22" x14ac:dyDescent="0.25">
      <c r="A1849" s="12" t="s">
        <v>8235</v>
      </c>
      <c r="B1849" s="12" t="s">
        <v>20</v>
      </c>
      <c r="C1849" s="12" t="s">
        <v>8236</v>
      </c>
      <c r="D1849" s="12" t="s">
        <v>4262</v>
      </c>
      <c r="E1849" s="12" t="s">
        <v>4974</v>
      </c>
      <c r="F1849" s="12" t="s">
        <v>3</v>
      </c>
      <c r="G1849" s="12" t="s">
        <v>118</v>
      </c>
      <c r="H1849" s="12" t="s">
        <v>6</v>
      </c>
      <c r="I1849" s="12" t="s">
        <v>1658</v>
      </c>
      <c r="J1849" s="12" t="s">
        <v>8</v>
      </c>
      <c r="K1849" s="13">
        <v>42156</v>
      </c>
      <c r="L1849" s="13"/>
      <c r="M1849" s="13">
        <v>42491</v>
      </c>
      <c r="N1849" s="12" t="s">
        <v>26</v>
      </c>
      <c r="O1849" s="12" t="s">
        <v>11327</v>
      </c>
      <c r="Q1849" s="13">
        <v>42491</v>
      </c>
      <c r="R1849" s="13"/>
      <c r="S1849" s="12" t="s">
        <v>204</v>
      </c>
      <c r="U1849" s="12">
        <v>0</v>
      </c>
      <c r="V1849" s="12">
        <v>0</v>
      </c>
    </row>
    <row r="1850" spans="1:22" x14ac:dyDescent="0.25">
      <c r="A1850" s="12" t="s">
        <v>8235</v>
      </c>
      <c r="B1850" s="12" t="s">
        <v>20</v>
      </c>
      <c r="C1850" s="12" t="s">
        <v>8236</v>
      </c>
      <c r="D1850" s="12" t="s">
        <v>4262</v>
      </c>
      <c r="E1850" s="12" t="s">
        <v>4974</v>
      </c>
      <c r="F1850" s="12" t="s">
        <v>3</v>
      </c>
      <c r="G1850" s="12" t="s">
        <v>118</v>
      </c>
      <c r="H1850" s="12" t="s">
        <v>6</v>
      </c>
      <c r="I1850" s="12" t="s">
        <v>1658</v>
      </c>
      <c r="J1850" s="12" t="s">
        <v>8</v>
      </c>
      <c r="K1850" s="13">
        <v>42156</v>
      </c>
      <c r="L1850" s="13"/>
      <c r="M1850" s="13">
        <v>42370</v>
      </c>
      <c r="N1850" s="12" t="s">
        <v>9</v>
      </c>
      <c r="O1850" s="12" t="s">
        <v>11327</v>
      </c>
      <c r="Q1850" s="13">
        <v>42370</v>
      </c>
      <c r="R1850" s="13">
        <v>42490</v>
      </c>
      <c r="S1850" s="12" t="s">
        <v>27</v>
      </c>
      <c r="U1850" s="12">
        <v>0</v>
      </c>
      <c r="V1850" s="12">
        <v>0</v>
      </c>
    </row>
    <row r="1851" spans="1:22" x14ac:dyDescent="0.25">
      <c r="A1851" s="12" t="s">
        <v>5660</v>
      </c>
      <c r="B1851" s="12" t="s">
        <v>20</v>
      </c>
      <c r="C1851" s="12" t="s">
        <v>5661</v>
      </c>
      <c r="D1851" s="12" t="s">
        <v>4262</v>
      </c>
      <c r="E1851" s="12" t="s">
        <v>4974</v>
      </c>
      <c r="F1851" s="12" t="s">
        <v>3</v>
      </c>
      <c r="G1851" s="12" t="s">
        <v>118</v>
      </c>
      <c r="H1851" s="12" t="s">
        <v>6</v>
      </c>
      <c r="I1851" s="12" t="s">
        <v>1658</v>
      </c>
      <c r="J1851" s="12" t="s">
        <v>8</v>
      </c>
      <c r="K1851" s="13">
        <v>40841</v>
      </c>
      <c r="L1851" s="13"/>
      <c r="M1851" s="13">
        <v>42370</v>
      </c>
      <c r="N1851" s="12" t="s">
        <v>9</v>
      </c>
      <c r="O1851" s="12" t="s">
        <v>11327</v>
      </c>
      <c r="Q1851" s="13">
        <v>42370</v>
      </c>
      <c r="R1851" s="13"/>
      <c r="S1851" s="12" t="s">
        <v>27</v>
      </c>
      <c r="U1851" s="12">
        <v>0</v>
      </c>
      <c r="V1851" s="12">
        <v>0</v>
      </c>
    </row>
    <row r="1852" spans="1:22" x14ac:dyDescent="0.25">
      <c r="A1852" s="12" t="s">
        <v>8086</v>
      </c>
      <c r="B1852" s="12" t="s">
        <v>20</v>
      </c>
      <c r="C1852" s="12" t="s">
        <v>476</v>
      </c>
      <c r="D1852" s="12" t="s">
        <v>8087</v>
      </c>
      <c r="E1852" s="12" t="s">
        <v>8088</v>
      </c>
      <c r="F1852" s="12" t="s">
        <v>3</v>
      </c>
      <c r="G1852" s="12" t="s">
        <v>553</v>
      </c>
      <c r="H1852" s="12" t="s">
        <v>34</v>
      </c>
      <c r="I1852" s="12" t="s">
        <v>575</v>
      </c>
      <c r="J1852" s="12" t="s">
        <v>8</v>
      </c>
      <c r="K1852" s="13">
        <v>42107</v>
      </c>
      <c r="L1852" s="13">
        <v>42503</v>
      </c>
      <c r="M1852" s="13">
        <v>42370</v>
      </c>
      <c r="N1852" s="12" t="s">
        <v>9</v>
      </c>
      <c r="O1852" s="12" t="s">
        <v>11327</v>
      </c>
      <c r="P1852" s="12" t="s">
        <v>521</v>
      </c>
      <c r="Q1852" s="13">
        <v>42370</v>
      </c>
      <c r="R1852" s="13">
        <v>42503</v>
      </c>
      <c r="S1852" s="12" t="s">
        <v>11</v>
      </c>
      <c r="U1852" s="12">
        <v>56.33</v>
      </c>
      <c r="V1852" s="12">
        <v>395.75</v>
      </c>
    </row>
    <row r="1853" spans="1:22" x14ac:dyDescent="0.25">
      <c r="A1853" s="12" t="s">
        <v>8693</v>
      </c>
      <c r="B1853" s="12" t="s">
        <v>20</v>
      </c>
      <c r="C1853" s="12" t="s">
        <v>8694</v>
      </c>
      <c r="D1853" s="12" t="s">
        <v>20</v>
      </c>
      <c r="E1853" s="12" t="s">
        <v>8695</v>
      </c>
      <c r="F1853" s="12" t="s">
        <v>3</v>
      </c>
      <c r="G1853" s="12" t="s">
        <v>180</v>
      </c>
      <c r="H1853" s="12" t="s">
        <v>6</v>
      </c>
      <c r="I1853" s="12" t="s">
        <v>181</v>
      </c>
      <c r="J1853" s="12" t="s">
        <v>8</v>
      </c>
      <c r="K1853" s="13">
        <v>42296</v>
      </c>
      <c r="L1853" s="13"/>
      <c r="M1853" s="13">
        <v>42370</v>
      </c>
      <c r="N1853" s="12" t="s">
        <v>379</v>
      </c>
      <c r="O1853" s="12" t="s">
        <v>11327</v>
      </c>
      <c r="Q1853" s="13">
        <v>42370</v>
      </c>
      <c r="R1853" s="13"/>
      <c r="S1853" s="12" t="s">
        <v>27</v>
      </c>
      <c r="U1853" s="12">
        <v>0</v>
      </c>
      <c r="V1853" s="12">
        <v>0</v>
      </c>
    </row>
    <row r="1854" spans="1:22" x14ac:dyDescent="0.25">
      <c r="A1854" s="12" t="s">
        <v>5060</v>
      </c>
      <c r="B1854" s="12" t="s">
        <v>5061</v>
      </c>
      <c r="C1854" s="12" t="s">
        <v>1925</v>
      </c>
      <c r="D1854" s="12" t="s">
        <v>3</v>
      </c>
      <c r="E1854" s="12" t="s">
        <v>5062</v>
      </c>
      <c r="F1854" s="12" t="s">
        <v>3</v>
      </c>
      <c r="G1854" s="12" t="s">
        <v>3298</v>
      </c>
      <c r="H1854" s="12" t="s">
        <v>6</v>
      </c>
      <c r="I1854" s="12" t="s">
        <v>3299</v>
      </c>
      <c r="J1854" s="12" t="s">
        <v>8</v>
      </c>
      <c r="K1854" s="13">
        <v>40204</v>
      </c>
      <c r="L1854" s="13"/>
      <c r="M1854" s="13">
        <v>42370</v>
      </c>
      <c r="N1854" s="12" t="s">
        <v>9</v>
      </c>
      <c r="O1854" s="12" t="s">
        <v>11327</v>
      </c>
      <c r="Q1854" s="13">
        <v>42370</v>
      </c>
      <c r="R1854" s="13"/>
      <c r="S1854" s="12" t="s">
        <v>27</v>
      </c>
      <c r="U1854" s="12">
        <v>0</v>
      </c>
      <c r="V1854" s="12">
        <v>0</v>
      </c>
    </row>
    <row r="1855" spans="1:22" x14ac:dyDescent="0.25">
      <c r="A1855" s="12" t="s">
        <v>3569</v>
      </c>
      <c r="B1855" s="12" t="s">
        <v>3570</v>
      </c>
      <c r="C1855" s="12" t="s">
        <v>3571</v>
      </c>
      <c r="D1855" s="12" t="s">
        <v>3</v>
      </c>
      <c r="E1855" s="12" t="s">
        <v>3572</v>
      </c>
      <c r="F1855" s="12" t="s">
        <v>3</v>
      </c>
      <c r="G1855" s="12" t="s">
        <v>444</v>
      </c>
      <c r="H1855" s="12" t="s">
        <v>6</v>
      </c>
      <c r="I1855" s="12" t="s">
        <v>445</v>
      </c>
      <c r="J1855" s="12" t="s">
        <v>8</v>
      </c>
      <c r="K1855" s="13">
        <v>33472</v>
      </c>
      <c r="L1855" s="13"/>
      <c r="M1855" s="13">
        <v>42370</v>
      </c>
      <c r="N1855" s="12" t="s">
        <v>9</v>
      </c>
      <c r="O1855" s="12" t="s">
        <v>11327</v>
      </c>
      <c r="Q1855" s="13">
        <v>42370</v>
      </c>
      <c r="R1855" s="13"/>
      <c r="S1855" s="12" t="s">
        <v>27</v>
      </c>
      <c r="U1855" s="12">
        <v>0</v>
      </c>
      <c r="V1855" s="12">
        <v>0</v>
      </c>
    </row>
    <row r="1856" spans="1:22" x14ac:dyDescent="0.25">
      <c r="A1856" s="12" t="s">
        <v>3020</v>
      </c>
      <c r="B1856" s="12" t="s">
        <v>3021</v>
      </c>
      <c r="C1856" s="12" t="s">
        <v>3002</v>
      </c>
      <c r="D1856" s="12" t="s">
        <v>3</v>
      </c>
      <c r="E1856" s="12" t="s">
        <v>3022</v>
      </c>
      <c r="F1856" s="12" t="s">
        <v>3</v>
      </c>
      <c r="G1856" s="12" t="s">
        <v>214</v>
      </c>
      <c r="H1856" s="12" t="s">
        <v>34</v>
      </c>
      <c r="I1856" s="12" t="s">
        <v>363</v>
      </c>
      <c r="J1856" s="12" t="s">
        <v>8</v>
      </c>
      <c r="K1856" s="13">
        <v>35887</v>
      </c>
      <c r="L1856" s="13"/>
      <c r="M1856" s="13">
        <v>42370</v>
      </c>
      <c r="N1856" s="12" t="s">
        <v>9</v>
      </c>
      <c r="O1856" s="12" t="s">
        <v>11327</v>
      </c>
      <c r="P1856" s="12" t="s">
        <v>282</v>
      </c>
      <c r="Q1856" s="13">
        <v>42370</v>
      </c>
      <c r="R1856" s="13">
        <v>42735</v>
      </c>
      <c r="S1856" s="12" t="s">
        <v>11</v>
      </c>
      <c r="U1856" s="12">
        <v>56.33</v>
      </c>
      <c r="V1856" s="12">
        <v>395.75</v>
      </c>
    </row>
    <row r="1857" spans="1:22" x14ac:dyDescent="0.25">
      <c r="A1857" s="12" t="s">
        <v>5560</v>
      </c>
      <c r="B1857" s="12" t="s">
        <v>5561</v>
      </c>
      <c r="C1857" s="12" t="s">
        <v>3875</v>
      </c>
      <c r="D1857" s="12" t="s">
        <v>3</v>
      </c>
      <c r="E1857" s="12" t="s">
        <v>5562</v>
      </c>
      <c r="F1857" s="12" t="s">
        <v>3</v>
      </c>
      <c r="G1857" s="12" t="s">
        <v>118</v>
      </c>
      <c r="H1857" s="12" t="s">
        <v>6</v>
      </c>
      <c r="I1857" s="12" t="s">
        <v>5563</v>
      </c>
      <c r="J1857" s="12" t="s">
        <v>8</v>
      </c>
      <c r="K1857" s="13">
        <v>40773</v>
      </c>
      <c r="L1857" s="13"/>
      <c r="M1857" s="13">
        <v>42370</v>
      </c>
      <c r="N1857" s="12" t="s">
        <v>379</v>
      </c>
      <c r="O1857" s="12" t="s">
        <v>11327</v>
      </c>
      <c r="Q1857" s="13">
        <v>42370</v>
      </c>
      <c r="R1857" s="13"/>
      <c r="S1857" s="12" t="s">
        <v>27</v>
      </c>
      <c r="U1857" s="12">
        <v>0</v>
      </c>
      <c r="V1857" s="12">
        <v>0</v>
      </c>
    </row>
    <row r="1858" spans="1:22" x14ac:dyDescent="0.25">
      <c r="A1858" s="12" t="s">
        <v>7909</v>
      </c>
      <c r="B1858" s="12" t="s">
        <v>7910</v>
      </c>
      <c r="C1858" s="12" t="s">
        <v>1425</v>
      </c>
      <c r="D1858" s="12" t="s">
        <v>7911</v>
      </c>
      <c r="E1858" s="12" t="s">
        <v>7912</v>
      </c>
      <c r="F1858" s="12" t="s">
        <v>3</v>
      </c>
      <c r="G1858" s="12" t="s">
        <v>1213</v>
      </c>
      <c r="H1858" s="12" t="s">
        <v>6</v>
      </c>
      <c r="I1858" s="12" t="s">
        <v>1214</v>
      </c>
      <c r="J1858" s="12" t="s">
        <v>8</v>
      </c>
      <c r="K1858" s="13">
        <v>42037</v>
      </c>
      <c r="L1858" s="13"/>
      <c r="M1858" s="13">
        <v>42370</v>
      </c>
      <c r="N1858" s="12" t="s">
        <v>9</v>
      </c>
      <c r="O1858" s="12" t="s">
        <v>11327</v>
      </c>
      <c r="Q1858" s="13">
        <v>42370</v>
      </c>
      <c r="R1858" s="13"/>
      <c r="S1858" s="12" t="s">
        <v>27</v>
      </c>
      <c r="U1858" s="12">
        <v>0</v>
      </c>
      <c r="V1858" s="12">
        <v>0</v>
      </c>
    </row>
    <row r="1859" spans="1:22" x14ac:dyDescent="0.25">
      <c r="A1859" s="12" t="s">
        <v>4895</v>
      </c>
      <c r="B1859" s="12" t="s">
        <v>4896</v>
      </c>
      <c r="C1859" s="12" t="s">
        <v>3938</v>
      </c>
      <c r="D1859" s="12" t="s">
        <v>1425</v>
      </c>
      <c r="E1859" s="12" t="s">
        <v>4897</v>
      </c>
      <c r="F1859" s="12" t="s">
        <v>3</v>
      </c>
      <c r="G1859" s="12" t="s">
        <v>151</v>
      </c>
      <c r="H1859" s="12" t="s">
        <v>6</v>
      </c>
      <c r="I1859" s="12" t="s">
        <v>4898</v>
      </c>
      <c r="J1859" s="12" t="s">
        <v>8</v>
      </c>
      <c r="K1859" s="13">
        <v>39762</v>
      </c>
      <c r="L1859" s="13"/>
      <c r="M1859" s="13">
        <v>42370</v>
      </c>
      <c r="N1859" s="12" t="s">
        <v>9</v>
      </c>
      <c r="O1859" s="12" t="s">
        <v>11327</v>
      </c>
      <c r="Q1859" s="13">
        <v>42370</v>
      </c>
      <c r="R1859" s="13"/>
      <c r="S1859" s="12" t="s">
        <v>27</v>
      </c>
      <c r="U1859" s="12">
        <v>0</v>
      </c>
      <c r="V1859" s="12">
        <v>0</v>
      </c>
    </row>
    <row r="1860" spans="1:22" x14ac:dyDescent="0.25">
      <c r="A1860" s="12" t="s">
        <v>9421</v>
      </c>
      <c r="B1860" s="12" t="s">
        <v>9422</v>
      </c>
      <c r="C1860" s="12" t="s">
        <v>3789</v>
      </c>
      <c r="D1860" s="12" t="s">
        <v>2661</v>
      </c>
      <c r="E1860" s="12" t="s">
        <v>9423</v>
      </c>
      <c r="F1860" s="12" t="s">
        <v>3</v>
      </c>
      <c r="G1860" s="12" t="s">
        <v>118</v>
      </c>
      <c r="H1860" s="12" t="s">
        <v>6</v>
      </c>
      <c r="I1860" s="12" t="s">
        <v>1200</v>
      </c>
      <c r="J1860" s="12" t="s">
        <v>8</v>
      </c>
      <c r="K1860" s="13">
        <v>42459</v>
      </c>
      <c r="L1860" s="13"/>
      <c r="M1860" s="13">
        <v>42459</v>
      </c>
      <c r="N1860" s="12" t="s">
        <v>9</v>
      </c>
      <c r="O1860" s="12" t="s">
        <v>11327</v>
      </c>
      <c r="Q1860" s="13">
        <v>42459</v>
      </c>
      <c r="R1860" s="13">
        <v>42460</v>
      </c>
      <c r="S1860" s="12" t="s">
        <v>11326</v>
      </c>
      <c r="U1860" s="12">
        <v>0</v>
      </c>
      <c r="V1860" s="12">
        <v>0</v>
      </c>
    </row>
    <row r="1861" spans="1:22" x14ac:dyDescent="0.25">
      <c r="A1861" s="12" t="s">
        <v>9421</v>
      </c>
      <c r="B1861" s="12" t="s">
        <v>9422</v>
      </c>
      <c r="C1861" s="12" t="s">
        <v>3789</v>
      </c>
      <c r="D1861" s="12" t="s">
        <v>2661</v>
      </c>
      <c r="E1861" s="12" t="s">
        <v>9423</v>
      </c>
      <c r="F1861" s="12" t="s">
        <v>3</v>
      </c>
      <c r="G1861" s="12" t="s">
        <v>118</v>
      </c>
      <c r="H1861" s="12" t="s">
        <v>6</v>
      </c>
      <c r="I1861" s="12" t="s">
        <v>1200</v>
      </c>
      <c r="J1861" s="12" t="s">
        <v>8</v>
      </c>
      <c r="K1861" s="13">
        <v>42459</v>
      </c>
      <c r="L1861" s="13"/>
      <c r="M1861" s="13">
        <v>42459</v>
      </c>
      <c r="N1861" s="12" t="s">
        <v>9</v>
      </c>
      <c r="O1861" s="12" t="s">
        <v>11327</v>
      </c>
      <c r="Q1861" s="13">
        <v>42461</v>
      </c>
      <c r="R1861" s="13"/>
      <c r="S1861" s="12" t="s">
        <v>27</v>
      </c>
      <c r="U1861" s="12">
        <v>0</v>
      </c>
      <c r="V1861" s="12">
        <v>0</v>
      </c>
    </row>
    <row r="1862" spans="1:22" x14ac:dyDescent="0.25">
      <c r="A1862" s="12" t="s">
        <v>2707</v>
      </c>
      <c r="B1862" s="12" t="s">
        <v>2708</v>
      </c>
      <c r="C1862" s="12" t="s">
        <v>1784</v>
      </c>
      <c r="D1862" s="12" t="s">
        <v>345</v>
      </c>
      <c r="E1862" s="12" t="s">
        <v>2709</v>
      </c>
      <c r="F1862" s="12" t="s">
        <v>3</v>
      </c>
      <c r="G1862" s="12" t="s">
        <v>389</v>
      </c>
      <c r="H1862" s="12" t="s">
        <v>6</v>
      </c>
      <c r="I1862" s="12" t="s">
        <v>648</v>
      </c>
      <c r="J1862" s="12" t="s">
        <v>8</v>
      </c>
      <c r="K1862" s="13">
        <v>37020</v>
      </c>
      <c r="L1862" s="13"/>
      <c r="M1862" s="13">
        <v>42370</v>
      </c>
      <c r="N1862" s="12" t="s">
        <v>9</v>
      </c>
      <c r="O1862" s="12" t="s">
        <v>11327</v>
      </c>
      <c r="Q1862" s="13">
        <v>42370</v>
      </c>
      <c r="R1862" s="13"/>
      <c r="S1862" s="12" t="s">
        <v>27</v>
      </c>
      <c r="U1862" s="12">
        <v>0</v>
      </c>
      <c r="V1862" s="12">
        <v>0</v>
      </c>
    </row>
    <row r="1863" spans="1:22" x14ac:dyDescent="0.25">
      <c r="A1863" s="12" t="s">
        <v>6314</v>
      </c>
      <c r="B1863" s="12" t="s">
        <v>2708</v>
      </c>
      <c r="C1863" s="12" t="s">
        <v>3725</v>
      </c>
      <c r="D1863" s="12" t="s">
        <v>6315</v>
      </c>
      <c r="E1863" s="12" t="s">
        <v>6316</v>
      </c>
      <c r="F1863" s="12" t="s">
        <v>3</v>
      </c>
      <c r="G1863" s="12" t="s">
        <v>53</v>
      </c>
      <c r="H1863" s="12" t="s">
        <v>6</v>
      </c>
      <c r="I1863" s="12" t="s">
        <v>1032</v>
      </c>
      <c r="J1863" s="12" t="s">
        <v>8</v>
      </c>
      <c r="K1863" s="13">
        <v>41414</v>
      </c>
      <c r="L1863" s="13">
        <v>42585</v>
      </c>
      <c r="M1863" s="13">
        <v>42370</v>
      </c>
      <c r="N1863" s="12" t="s">
        <v>9</v>
      </c>
      <c r="O1863" s="12" t="s">
        <v>11327</v>
      </c>
      <c r="Q1863" s="13">
        <v>42370</v>
      </c>
      <c r="R1863" s="13">
        <v>42613</v>
      </c>
      <c r="S1863" s="12" t="s">
        <v>27</v>
      </c>
      <c r="U1863" s="12">
        <v>0</v>
      </c>
      <c r="V1863" s="12">
        <v>0</v>
      </c>
    </row>
    <row r="1864" spans="1:22" x14ac:dyDescent="0.25">
      <c r="A1864" s="12" t="s">
        <v>2907</v>
      </c>
      <c r="B1864" s="12" t="s">
        <v>2908</v>
      </c>
      <c r="C1864" s="12" t="s">
        <v>2909</v>
      </c>
      <c r="D1864" s="12" t="s">
        <v>3</v>
      </c>
      <c r="E1864" s="12" t="s">
        <v>2910</v>
      </c>
      <c r="F1864" s="12" t="s">
        <v>3</v>
      </c>
      <c r="G1864" s="12" t="s">
        <v>202</v>
      </c>
      <c r="H1864" s="12" t="s">
        <v>6</v>
      </c>
      <c r="I1864" s="12" t="s">
        <v>985</v>
      </c>
      <c r="J1864" s="12" t="s">
        <v>8</v>
      </c>
      <c r="K1864" s="13">
        <v>35866</v>
      </c>
      <c r="L1864" s="13"/>
      <c r="M1864" s="13">
        <v>42370</v>
      </c>
      <c r="N1864" s="12" t="s">
        <v>9</v>
      </c>
      <c r="O1864" s="12" t="s">
        <v>11327</v>
      </c>
      <c r="Q1864" s="13">
        <v>42370</v>
      </c>
      <c r="R1864" s="13"/>
      <c r="S1864" s="12" t="s">
        <v>27</v>
      </c>
      <c r="U1864" s="12">
        <v>0</v>
      </c>
      <c r="V1864" s="12">
        <v>0</v>
      </c>
    </row>
    <row r="1865" spans="1:22" x14ac:dyDescent="0.25">
      <c r="A1865" s="12" t="s">
        <v>3182</v>
      </c>
      <c r="B1865" s="12" t="s">
        <v>2908</v>
      </c>
      <c r="C1865" s="12" t="s">
        <v>856</v>
      </c>
      <c r="D1865" s="12" t="s">
        <v>3183</v>
      </c>
      <c r="E1865" s="12" t="s">
        <v>3184</v>
      </c>
      <c r="F1865" s="12" t="s">
        <v>3</v>
      </c>
      <c r="G1865" s="12" t="s">
        <v>767</v>
      </c>
      <c r="H1865" s="12" t="s">
        <v>6</v>
      </c>
      <c r="I1865" s="12" t="s">
        <v>3026</v>
      </c>
      <c r="J1865" s="12" t="s">
        <v>8</v>
      </c>
      <c r="K1865" s="13">
        <v>36223</v>
      </c>
      <c r="L1865" s="13"/>
      <c r="M1865" s="13">
        <v>42370</v>
      </c>
      <c r="N1865" s="12" t="s">
        <v>9</v>
      </c>
      <c r="O1865" s="12" t="s">
        <v>11327</v>
      </c>
      <c r="Q1865" s="13">
        <v>42370</v>
      </c>
      <c r="R1865" s="13"/>
      <c r="S1865" s="12" t="s">
        <v>27</v>
      </c>
      <c r="U1865" s="12">
        <v>0</v>
      </c>
      <c r="V1865" s="12">
        <v>0</v>
      </c>
    </row>
    <row r="1866" spans="1:22" x14ac:dyDescent="0.25">
      <c r="A1866" s="12" t="s">
        <v>55</v>
      </c>
      <c r="B1866" s="12" t="s">
        <v>56</v>
      </c>
      <c r="C1866" s="12" t="s">
        <v>30</v>
      </c>
      <c r="D1866" s="12" t="s">
        <v>3</v>
      </c>
      <c r="E1866" s="12" t="s">
        <v>57</v>
      </c>
      <c r="F1866" s="12" t="s">
        <v>3</v>
      </c>
      <c r="G1866" s="12" t="s">
        <v>58</v>
      </c>
      <c r="H1866" s="12" t="s">
        <v>34</v>
      </c>
      <c r="I1866" s="12" t="s">
        <v>59</v>
      </c>
      <c r="J1866" s="12" t="s">
        <v>8</v>
      </c>
      <c r="K1866" s="13">
        <v>30153</v>
      </c>
      <c r="L1866" s="13"/>
      <c r="M1866" s="13">
        <v>42370</v>
      </c>
      <c r="N1866" s="12" t="s">
        <v>9</v>
      </c>
      <c r="O1866" s="12" t="s">
        <v>11327</v>
      </c>
      <c r="P1866" s="12" t="s">
        <v>10</v>
      </c>
      <c r="Q1866" s="13">
        <v>42370</v>
      </c>
      <c r="R1866" s="13">
        <v>42735</v>
      </c>
      <c r="S1866" s="12" t="s">
        <v>11</v>
      </c>
      <c r="U1866" s="12">
        <v>65</v>
      </c>
      <c r="V1866" s="12">
        <v>439.75</v>
      </c>
    </row>
    <row r="1867" spans="1:22" x14ac:dyDescent="0.25">
      <c r="A1867" s="12" t="s">
        <v>10382</v>
      </c>
      <c r="B1867" s="12" t="s">
        <v>523</v>
      </c>
      <c r="C1867" s="12" t="s">
        <v>584</v>
      </c>
      <c r="D1867" s="12" t="s">
        <v>15</v>
      </c>
      <c r="E1867" s="12" t="s">
        <v>10383</v>
      </c>
      <c r="F1867" s="12" t="s">
        <v>3</v>
      </c>
      <c r="G1867" s="12" t="s">
        <v>46</v>
      </c>
      <c r="H1867" s="12" t="s">
        <v>47</v>
      </c>
      <c r="I1867" s="12" t="s">
        <v>490</v>
      </c>
      <c r="J1867" s="12" t="s">
        <v>8</v>
      </c>
      <c r="K1867" s="13">
        <v>42569</v>
      </c>
      <c r="L1867" s="13">
        <v>42570</v>
      </c>
      <c r="M1867" s="13">
        <v>42569</v>
      </c>
      <c r="N1867" s="12" t="s">
        <v>9</v>
      </c>
      <c r="O1867" s="12" t="s">
        <v>11327</v>
      </c>
      <c r="P1867" s="12" t="s">
        <v>282</v>
      </c>
      <c r="Q1867" s="13">
        <v>42569</v>
      </c>
      <c r="R1867" s="13">
        <v>42570</v>
      </c>
      <c r="S1867" s="12" t="s">
        <v>11326</v>
      </c>
      <c r="U1867" s="12">
        <v>56.33</v>
      </c>
      <c r="V1867" s="12">
        <v>395.75</v>
      </c>
    </row>
    <row r="1868" spans="1:22" x14ac:dyDescent="0.25">
      <c r="A1868" s="12" t="s">
        <v>522</v>
      </c>
      <c r="B1868" s="12" t="s">
        <v>523</v>
      </c>
      <c r="C1868" s="12" t="s">
        <v>524</v>
      </c>
      <c r="D1868" s="12" t="s">
        <v>230</v>
      </c>
      <c r="E1868" s="12" t="s">
        <v>525</v>
      </c>
      <c r="F1868" s="12" t="s">
        <v>3</v>
      </c>
      <c r="G1868" s="12" t="s">
        <v>526</v>
      </c>
      <c r="H1868" s="12" t="s">
        <v>34</v>
      </c>
      <c r="I1868" s="12" t="s">
        <v>527</v>
      </c>
      <c r="J1868" s="12" t="s">
        <v>8</v>
      </c>
      <c r="K1868" s="13">
        <v>35739</v>
      </c>
      <c r="L1868" s="13">
        <v>42468</v>
      </c>
      <c r="M1868" s="13">
        <v>42370</v>
      </c>
      <c r="N1868" s="12" t="s">
        <v>9</v>
      </c>
      <c r="O1868" s="12" t="s">
        <v>11327</v>
      </c>
      <c r="P1868" s="12" t="s">
        <v>521</v>
      </c>
      <c r="Q1868" s="13">
        <v>42370</v>
      </c>
      <c r="R1868" s="13">
        <v>42468</v>
      </c>
      <c r="S1868" s="12" t="s">
        <v>11</v>
      </c>
      <c r="U1868" s="12">
        <v>56.33</v>
      </c>
      <c r="V1868" s="12">
        <v>395.75</v>
      </c>
    </row>
    <row r="1869" spans="1:22" x14ac:dyDescent="0.25">
      <c r="A1869" s="12" t="s">
        <v>560</v>
      </c>
      <c r="B1869" s="12" t="s">
        <v>523</v>
      </c>
      <c r="C1869" s="12" t="s">
        <v>87</v>
      </c>
      <c r="D1869" s="12" t="s">
        <v>561</v>
      </c>
      <c r="E1869" s="12" t="s">
        <v>562</v>
      </c>
      <c r="F1869" s="12" t="s">
        <v>3</v>
      </c>
      <c r="G1869" s="12" t="s">
        <v>563</v>
      </c>
      <c r="H1869" s="12" t="s">
        <v>34</v>
      </c>
      <c r="I1869" s="12" t="s">
        <v>564</v>
      </c>
      <c r="J1869" s="12" t="s">
        <v>8</v>
      </c>
      <c r="K1869" s="13">
        <v>36691</v>
      </c>
      <c r="L1869" s="13"/>
      <c r="M1869" s="13">
        <v>42370</v>
      </c>
      <c r="N1869" s="12" t="s">
        <v>9</v>
      </c>
      <c r="O1869" s="12" t="s">
        <v>11327</v>
      </c>
      <c r="P1869" s="12" t="s">
        <v>10</v>
      </c>
      <c r="Q1869" s="13">
        <v>42370</v>
      </c>
      <c r="R1869" s="13">
        <v>42735</v>
      </c>
      <c r="S1869" s="12" t="s">
        <v>11</v>
      </c>
      <c r="U1869" s="12">
        <v>65</v>
      </c>
      <c r="V1869" s="12">
        <v>439.75</v>
      </c>
    </row>
    <row r="1870" spans="1:22" x14ac:dyDescent="0.25">
      <c r="A1870" s="12" t="s">
        <v>9656</v>
      </c>
      <c r="B1870" s="12" t="s">
        <v>9657</v>
      </c>
      <c r="C1870" s="12" t="s">
        <v>2110</v>
      </c>
      <c r="D1870" s="12" t="s">
        <v>9658</v>
      </c>
      <c r="E1870" s="12" t="s">
        <v>9659</v>
      </c>
      <c r="F1870" s="12" t="s">
        <v>3</v>
      </c>
      <c r="G1870" s="12" t="s">
        <v>553</v>
      </c>
      <c r="H1870" s="12" t="s">
        <v>34</v>
      </c>
      <c r="I1870" s="12" t="s">
        <v>554</v>
      </c>
      <c r="J1870" s="12" t="s">
        <v>8</v>
      </c>
      <c r="K1870" s="13">
        <v>42486</v>
      </c>
      <c r="L1870" s="13">
        <v>42492</v>
      </c>
      <c r="M1870" s="13">
        <v>42486</v>
      </c>
      <c r="N1870" s="12" t="s">
        <v>9</v>
      </c>
      <c r="O1870" s="12" t="s">
        <v>11327</v>
      </c>
      <c r="P1870" s="12" t="s">
        <v>521</v>
      </c>
      <c r="Q1870" s="13">
        <v>42486</v>
      </c>
      <c r="R1870" s="13">
        <v>42492</v>
      </c>
      <c r="S1870" s="12" t="s">
        <v>11326</v>
      </c>
      <c r="U1870" s="12">
        <v>56.33</v>
      </c>
      <c r="V1870" s="12">
        <v>395.75</v>
      </c>
    </row>
    <row r="1871" spans="1:22" x14ac:dyDescent="0.25">
      <c r="A1871" s="12" t="s">
        <v>9663</v>
      </c>
      <c r="B1871" s="12" t="s">
        <v>9657</v>
      </c>
      <c r="C1871" s="12" t="s">
        <v>21</v>
      </c>
      <c r="D1871" s="12" t="s">
        <v>9664</v>
      </c>
      <c r="E1871" s="12" t="s">
        <v>9665</v>
      </c>
      <c r="F1871" s="12" t="s">
        <v>3</v>
      </c>
      <c r="G1871" s="12" t="s">
        <v>553</v>
      </c>
      <c r="H1871" s="12" t="s">
        <v>34</v>
      </c>
      <c r="I1871" s="12" t="s">
        <v>554</v>
      </c>
      <c r="J1871" s="12" t="s">
        <v>8</v>
      </c>
      <c r="K1871" s="13">
        <v>42486</v>
      </c>
      <c r="L1871" s="13">
        <v>42604</v>
      </c>
      <c r="M1871" s="13">
        <v>42486</v>
      </c>
      <c r="N1871" s="12" t="s">
        <v>9</v>
      </c>
      <c r="O1871" s="12" t="s">
        <v>11327</v>
      </c>
      <c r="P1871" s="12" t="s">
        <v>521</v>
      </c>
      <c r="Q1871" s="13">
        <v>42552</v>
      </c>
      <c r="R1871" s="13">
        <v>42604</v>
      </c>
      <c r="S1871" s="12" t="s">
        <v>11</v>
      </c>
      <c r="U1871" s="12">
        <v>56.33</v>
      </c>
      <c r="V1871" s="12">
        <v>395.75</v>
      </c>
    </row>
    <row r="1872" spans="1:22" x14ac:dyDescent="0.25">
      <c r="A1872" s="12" t="s">
        <v>7592</v>
      </c>
      <c r="B1872" s="12" t="s">
        <v>7593</v>
      </c>
      <c r="C1872" s="12" t="s">
        <v>2188</v>
      </c>
      <c r="D1872" s="12" t="s">
        <v>294</v>
      </c>
      <c r="E1872" s="12" t="s">
        <v>7594</v>
      </c>
      <c r="F1872" s="12" t="s">
        <v>7595</v>
      </c>
      <c r="G1872" s="12" t="s">
        <v>46</v>
      </c>
      <c r="H1872" s="12" t="s">
        <v>47</v>
      </c>
      <c r="I1872" s="12" t="s">
        <v>490</v>
      </c>
      <c r="J1872" s="12" t="s">
        <v>8</v>
      </c>
      <c r="K1872" s="13">
        <v>41876</v>
      </c>
      <c r="L1872" s="13"/>
      <c r="M1872" s="13">
        <v>42370</v>
      </c>
      <c r="N1872" s="12" t="s">
        <v>9</v>
      </c>
      <c r="O1872" s="12" t="s">
        <v>11327</v>
      </c>
      <c r="P1872" s="12" t="s">
        <v>282</v>
      </c>
      <c r="Q1872" s="13">
        <v>42370</v>
      </c>
      <c r="R1872" s="13">
        <v>42735</v>
      </c>
      <c r="S1872" s="12" t="s">
        <v>11</v>
      </c>
      <c r="U1872" s="12">
        <v>56.33</v>
      </c>
      <c r="V1872" s="12">
        <v>395.75</v>
      </c>
    </row>
    <row r="1873" spans="1:22" x14ac:dyDescent="0.25">
      <c r="A1873" s="12" t="s">
        <v>486</v>
      </c>
      <c r="B1873" s="12" t="s">
        <v>487</v>
      </c>
      <c r="C1873" s="12" t="s">
        <v>488</v>
      </c>
      <c r="D1873" s="12" t="s">
        <v>3</v>
      </c>
      <c r="E1873" s="12" t="s">
        <v>489</v>
      </c>
      <c r="F1873" s="12" t="s">
        <v>3</v>
      </c>
      <c r="G1873" s="12" t="s">
        <v>46</v>
      </c>
      <c r="H1873" s="12" t="s">
        <v>47</v>
      </c>
      <c r="I1873" s="12" t="s">
        <v>490</v>
      </c>
      <c r="J1873" s="12" t="s">
        <v>8</v>
      </c>
      <c r="K1873" s="13">
        <v>32764</v>
      </c>
      <c r="L1873" s="13"/>
      <c r="M1873" s="13">
        <v>42370</v>
      </c>
      <c r="N1873" s="12" t="s">
        <v>9</v>
      </c>
      <c r="O1873" s="12" t="s">
        <v>11327</v>
      </c>
      <c r="P1873" s="12" t="s">
        <v>282</v>
      </c>
      <c r="Q1873" s="13">
        <v>42370</v>
      </c>
      <c r="R1873" s="13">
        <v>42735</v>
      </c>
      <c r="S1873" s="12" t="s">
        <v>11</v>
      </c>
      <c r="U1873" s="12">
        <v>56.33</v>
      </c>
      <c r="V1873" s="12">
        <v>395.75</v>
      </c>
    </row>
    <row r="1874" spans="1:22" x14ac:dyDescent="0.25">
      <c r="A1874" s="12" t="s">
        <v>10357</v>
      </c>
      <c r="B1874" s="12" t="s">
        <v>487</v>
      </c>
      <c r="C1874" s="12" t="s">
        <v>123</v>
      </c>
      <c r="D1874" s="12" t="s">
        <v>10358</v>
      </c>
      <c r="E1874" s="12" t="s">
        <v>10359</v>
      </c>
      <c r="F1874" s="12" t="s">
        <v>3</v>
      </c>
      <c r="G1874" s="12" t="s">
        <v>151</v>
      </c>
      <c r="H1874" s="12" t="s">
        <v>6</v>
      </c>
      <c r="I1874" s="12" t="s">
        <v>4898</v>
      </c>
      <c r="J1874" s="12" t="s">
        <v>8</v>
      </c>
      <c r="K1874" s="13">
        <v>42569</v>
      </c>
      <c r="L1874" s="13"/>
      <c r="M1874" s="13">
        <v>42569</v>
      </c>
      <c r="N1874" s="12" t="s">
        <v>9</v>
      </c>
      <c r="O1874" s="12" t="s">
        <v>11327</v>
      </c>
      <c r="Q1874" s="13">
        <v>42569</v>
      </c>
      <c r="R1874" s="13">
        <v>42582</v>
      </c>
      <c r="S1874" s="12" t="s">
        <v>11326</v>
      </c>
      <c r="U1874" s="12">
        <v>0</v>
      </c>
      <c r="V1874" s="12">
        <v>0</v>
      </c>
    </row>
    <row r="1875" spans="1:22" x14ac:dyDescent="0.25">
      <c r="A1875" s="12" t="s">
        <v>10357</v>
      </c>
      <c r="B1875" s="12" t="s">
        <v>487</v>
      </c>
      <c r="C1875" s="12" t="s">
        <v>123</v>
      </c>
      <c r="D1875" s="12" t="s">
        <v>10358</v>
      </c>
      <c r="E1875" s="12" t="s">
        <v>10359</v>
      </c>
      <c r="F1875" s="12" t="s">
        <v>3</v>
      </c>
      <c r="G1875" s="12" t="s">
        <v>151</v>
      </c>
      <c r="H1875" s="12" t="s">
        <v>6</v>
      </c>
      <c r="I1875" s="12" t="s">
        <v>4898</v>
      </c>
      <c r="J1875" s="12" t="s">
        <v>8</v>
      </c>
      <c r="K1875" s="13">
        <v>42569</v>
      </c>
      <c r="L1875" s="13"/>
      <c r="M1875" s="13">
        <v>42569</v>
      </c>
      <c r="N1875" s="12" t="s">
        <v>9</v>
      </c>
      <c r="O1875" s="12" t="s">
        <v>11327</v>
      </c>
      <c r="Q1875" s="13">
        <v>42583</v>
      </c>
      <c r="R1875" s="13"/>
      <c r="S1875" s="12" t="s">
        <v>27</v>
      </c>
      <c r="U1875" s="12">
        <v>0</v>
      </c>
      <c r="V1875" s="12">
        <v>0</v>
      </c>
    </row>
    <row r="1876" spans="1:22" x14ac:dyDescent="0.25">
      <c r="A1876" s="12" t="s">
        <v>2337</v>
      </c>
      <c r="B1876" s="12" t="s">
        <v>2338</v>
      </c>
      <c r="C1876" s="12" t="s">
        <v>2339</v>
      </c>
      <c r="D1876" s="12" t="s">
        <v>1192</v>
      </c>
      <c r="E1876" s="12" t="s">
        <v>2340</v>
      </c>
      <c r="F1876" s="12" t="s">
        <v>3</v>
      </c>
      <c r="G1876" s="12" t="s">
        <v>256</v>
      </c>
      <c r="H1876" s="12" t="s">
        <v>6</v>
      </c>
      <c r="I1876" s="12" t="s">
        <v>257</v>
      </c>
      <c r="J1876" s="12" t="s">
        <v>8</v>
      </c>
      <c r="K1876" s="13">
        <v>27724</v>
      </c>
      <c r="L1876" s="13"/>
      <c r="M1876" s="13">
        <v>42370</v>
      </c>
      <c r="N1876" s="12" t="s">
        <v>9</v>
      </c>
      <c r="O1876" s="12" t="s">
        <v>11327</v>
      </c>
      <c r="Q1876" s="13">
        <v>42370</v>
      </c>
      <c r="R1876" s="13"/>
      <c r="S1876" s="12" t="s">
        <v>27</v>
      </c>
      <c r="U1876" s="12">
        <v>0</v>
      </c>
      <c r="V1876" s="12">
        <v>0</v>
      </c>
    </row>
    <row r="1877" spans="1:22" x14ac:dyDescent="0.25">
      <c r="A1877" s="12" t="s">
        <v>8661</v>
      </c>
      <c r="B1877" s="12" t="s">
        <v>8662</v>
      </c>
      <c r="C1877" s="12" t="s">
        <v>101</v>
      </c>
      <c r="D1877" s="12" t="s">
        <v>223</v>
      </c>
      <c r="E1877" s="12" t="s">
        <v>8663</v>
      </c>
      <c r="F1877" s="12" t="s">
        <v>3</v>
      </c>
      <c r="G1877" s="12" t="s">
        <v>547</v>
      </c>
      <c r="H1877" s="12" t="s">
        <v>6</v>
      </c>
      <c r="I1877" s="12" t="s">
        <v>1449</v>
      </c>
      <c r="J1877" s="12" t="s">
        <v>8</v>
      </c>
      <c r="K1877" s="13">
        <v>42291</v>
      </c>
      <c r="L1877" s="13"/>
      <c r="M1877" s="13">
        <v>42370</v>
      </c>
      <c r="N1877" s="12" t="s">
        <v>9</v>
      </c>
      <c r="O1877" s="12" t="s">
        <v>11327</v>
      </c>
      <c r="Q1877" s="13">
        <v>42370</v>
      </c>
      <c r="R1877" s="13"/>
      <c r="S1877" s="12" t="s">
        <v>27</v>
      </c>
      <c r="U1877" s="12">
        <v>0</v>
      </c>
      <c r="V1877" s="12">
        <v>0</v>
      </c>
    </row>
    <row r="1878" spans="1:22" x14ac:dyDescent="0.25">
      <c r="A1878" s="12" t="s">
        <v>6395</v>
      </c>
      <c r="B1878" s="12" t="s">
        <v>2168</v>
      </c>
      <c r="C1878" s="12" t="s">
        <v>30</v>
      </c>
      <c r="D1878" s="12" t="s">
        <v>6396</v>
      </c>
      <c r="E1878" s="12" t="s">
        <v>6397</v>
      </c>
      <c r="F1878" s="12" t="s">
        <v>3</v>
      </c>
      <c r="G1878" s="12" t="s">
        <v>40</v>
      </c>
      <c r="H1878" s="12" t="s">
        <v>6</v>
      </c>
      <c r="I1878" s="12" t="s">
        <v>41</v>
      </c>
      <c r="J1878" s="12" t="s">
        <v>8</v>
      </c>
      <c r="K1878" s="13">
        <v>41465</v>
      </c>
      <c r="L1878" s="13"/>
      <c r="M1878" s="13">
        <v>42370</v>
      </c>
      <c r="N1878" s="12" t="s">
        <v>9</v>
      </c>
      <c r="O1878" s="12" t="s">
        <v>11327</v>
      </c>
      <c r="Q1878" s="13">
        <v>42370</v>
      </c>
      <c r="R1878" s="13"/>
      <c r="S1878" s="12" t="s">
        <v>27</v>
      </c>
      <c r="U1878" s="12">
        <v>0</v>
      </c>
      <c r="V1878" s="12">
        <v>0</v>
      </c>
    </row>
    <row r="1879" spans="1:22" x14ac:dyDescent="0.25">
      <c r="A1879" s="12" t="s">
        <v>2167</v>
      </c>
      <c r="B1879" s="12" t="s">
        <v>2168</v>
      </c>
      <c r="C1879" s="12" t="s">
        <v>2169</v>
      </c>
      <c r="D1879" s="12" t="s">
        <v>372</v>
      </c>
      <c r="E1879" s="12" t="s">
        <v>2170</v>
      </c>
      <c r="F1879" s="12" t="s">
        <v>3</v>
      </c>
      <c r="G1879" s="12" t="s">
        <v>202</v>
      </c>
      <c r="H1879" s="12" t="s">
        <v>6</v>
      </c>
      <c r="I1879" s="12" t="s">
        <v>1204</v>
      </c>
      <c r="J1879" s="12" t="s">
        <v>8</v>
      </c>
      <c r="K1879" s="13">
        <v>38141</v>
      </c>
      <c r="L1879" s="13"/>
      <c r="M1879" s="13">
        <v>42370</v>
      </c>
      <c r="N1879" s="12" t="s">
        <v>9</v>
      </c>
      <c r="O1879" s="12" t="s">
        <v>11327</v>
      </c>
      <c r="Q1879" s="13">
        <v>42370</v>
      </c>
      <c r="R1879" s="13"/>
      <c r="S1879" s="12" t="s">
        <v>27</v>
      </c>
      <c r="U1879" s="12">
        <v>0</v>
      </c>
      <c r="V1879" s="12">
        <v>0</v>
      </c>
    </row>
    <row r="1880" spans="1:22" x14ac:dyDescent="0.25">
      <c r="A1880" s="12" t="s">
        <v>2703</v>
      </c>
      <c r="B1880" s="12" t="s">
        <v>2168</v>
      </c>
      <c r="C1880" s="12" t="s">
        <v>2704</v>
      </c>
      <c r="D1880" s="12" t="s">
        <v>2705</v>
      </c>
      <c r="E1880" s="12" t="s">
        <v>2706</v>
      </c>
      <c r="F1880" s="12" t="s">
        <v>3</v>
      </c>
      <c r="G1880" s="12" t="s">
        <v>151</v>
      </c>
      <c r="H1880" s="12" t="s">
        <v>6</v>
      </c>
      <c r="I1880" s="12" t="s">
        <v>1524</v>
      </c>
      <c r="J1880" s="12" t="s">
        <v>8</v>
      </c>
      <c r="K1880" s="13">
        <v>35907</v>
      </c>
      <c r="L1880" s="13"/>
      <c r="M1880" s="13">
        <v>42370</v>
      </c>
      <c r="N1880" s="12" t="s">
        <v>9</v>
      </c>
      <c r="O1880" s="12" t="s">
        <v>11327</v>
      </c>
      <c r="Q1880" s="13">
        <v>42370</v>
      </c>
      <c r="R1880" s="13"/>
      <c r="S1880" s="12" t="s">
        <v>27</v>
      </c>
      <c r="U1880" s="12">
        <v>0</v>
      </c>
      <c r="V1880" s="12">
        <v>0</v>
      </c>
    </row>
    <row r="1881" spans="1:22" x14ac:dyDescent="0.25">
      <c r="A1881" s="12" t="s">
        <v>2756</v>
      </c>
      <c r="B1881" s="12" t="s">
        <v>2168</v>
      </c>
      <c r="C1881" s="12" t="s">
        <v>1885</v>
      </c>
      <c r="D1881" s="12" t="s">
        <v>3</v>
      </c>
      <c r="E1881" s="12" t="s">
        <v>2757</v>
      </c>
      <c r="F1881" s="12" t="s">
        <v>3</v>
      </c>
      <c r="G1881" s="12" t="s">
        <v>214</v>
      </c>
      <c r="H1881" s="12" t="s">
        <v>34</v>
      </c>
      <c r="I1881" s="12" t="s">
        <v>2758</v>
      </c>
      <c r="J1881" s="12" t="s">
        <v>8</v>
      </c>
      <c r="K1881" s="13">
        <v>35156</v>
      </c>
      <c r="L1881" s="13"/>
      <c r="M1881" s="13">
        <v>42370</v>
      </c>
      <c r="N1881" s="12" t="s">
        <v>9</v>
      </c>
      <c r="O1881" s="12" t="s">
        <v>11327</v>
      </c>
      <c r="P1881" s="12" t="s">
        <v>282</v>
      </c>
      <c r="Q1881" s="13">
        <v>42370</v>
      </c>
      <c r="R1881" s="13">
        <v>42735</v>
      </c>
      <c r="S1881" s="12" t="s">
        <v>11</v>
      </c>
      <c r="U1881" s="12">
        <v>56.33</v>
      </c>
      <c r="V1881" s="12">
        <v>395.75</v>
      </c>
    </row>
    <row r="1882" spans="1:22" x14ac:dyDescent="0.25">
      <c r="A1882" s="12" t="s">
        <v>8375</v>
      </c>
      <c r="B1882" s="12" t="s">
        <v>2168</v>
      </c>
      <c r="C1882" s="12" t="s">
        <v>101</v>
      </c>
      <c r="D1882" s="12" t="s">
        <v>5370</v>
      </c>
      <c r="E1882" s="12" t="s">
        <v>8376</v>
      </c>
      <c r="F1882" s="12" t="s">
        <v>3</v>
      </c>
      <c r="G1882" s="12" t="s">
        <v>844</v>
      </c>
      <c r="H1882" s="12" t="s">
        <v>6</v>
      </c>
      <c r="I1882" s="12" t="s">
        <v>1280</v>
      </c>
      <c r="J1882" s="12" t="s">
        <v>8</v>
      </c>
      <c r="K1882" s="13">
        <v>42205</v>
      </c>
      <c r="L1882" s="13"/>
      <c r="M1882" s="13">
        <v>42370</v>
      </c>
      <c r="N1882" s="12" t="s">
        <v>9</v>
      </c>
      <c r="O1882" s="12" t="s">
        <v>11327</v>
      </c>
      <c r="P1882" s="12" t="s">
        <v>127</v>
      </c>
      <c r="Q1882" s="13">
        <v>42370</v>
      </c>
      <c r="R1882" s="13">
        <v>42624</v>
      </c>
      <c r="S1882" s="12" t="s">
        <v>11</v>
      </c>
      <c r="U1882" s="12">
        <v>52</v>
      </c>
      <c r="V1882" s="12">
        <v>395.75</v>
      </c>
    </row>
    <row r="1883" spans="1:22" x14ac:dyDescent="0.25">
      <c r="A1883" s="12" t="s">
        <v>8375</v>
      </c>
      <c r="B1883" s="12" t="s">
        <v>2168</v>
      </c>
      <c r="C1883" s="12" t="s">
        <v>101</v>
      </c>
      <c r="D1883" s="12" t="s">
        <v>5370</v>
      </c>
      <c r="E1883" s="12" t="s">
        <v>8376</v>
      </c>
      <c r="F1883" s="12" t="s">
        <v>3</v>
      </c>
      <c r="G1883" s="12" t="s">
        <v>844</v>
      </c>
      <c r="H1883" s="12" t="s">
        <v>6</v>
      </c>
      <c r="I1883" s="12" t="s">
        <v>1280</v>
      </c>
      <c r="J1883" s="12" t="s">
        <v>8</v>
      </c>
      <c r="K1883" s="13">
        <v>42205</v>
      </c>
      <c r="L1883" s="13"/>
      <c r="M1883" s="13">
        <v>42625</v>
      </c>
      <c r="N1883" s="12" t="s">
        <v>26</v>
      </c>
      <c r="O1883" s="12" t="s">
        <v>11327</v>
      </c>
      <c r="P1883" s="12" t="s">
        <v>127</v>
      </c>
      <c r="Q1883" s="13">
        <v>42625</v>
      </c>
      <c r="R1883" s="13"/>
      <c r="S1883" s="12" t="s">
        <v>204</v>
      </c>
      <c r="U1883" s="12">
        <v>52</v>
      </c>
      <c r="V1883" s="12">
        <v>395.75</v>
      </c>
    </row>
    <row r="1884" spans="1:22" x14ac:dyDescent="0.25">
      <c r="A1884" s="12" t="s">
        <v>11116</v>
      </c>
      <c r="B1884" s="12" t="s">
        <v>2168</v>
      </c>
      <c r="C1884" s="12" t="s">
        <v>4533</v>
      </c>
      <c r="D1884" s="12" t="s">
        <v>345</v>
      </c>
      <c r="E1884" s="12" t="s">
        <v>11117</v>
      </c>
      <c r="F1884" s="12" t="s">
        <v>3</v>
      </c>
      <c r="G1884" s="12" t="s">
        <v>53</v>
      </c>
      <c r="H1884" s="12" t="s">
        <v>6</v>
      </c>
      <c r="I1884" s="12" t="s">
        <v>262</v>
      </c>
      <c r="J1884" s="12" t="s">
        <v>8</v>
      </c>
      <c r="K1884" s="13">
        <v>42688</v>
      </c>
      <c r="L1884" s="13"/>
      <c r="M1884" s="13">
        <v>42688</v>
      </c>
      <c r="N1884" s="12" t="s">
        <v>9</v>
      </c>
      <c r="O1884" s="12" t="s">
        <v>11327</v>
      </c>
      <c r="P1884" s="12" t="s">
        <v>10</v>
      </c>
      <c r="Q1884" s="13">
        <v>42688</v>
      </c>
      <c r="R1884" s="13"/>
      <c r="S1884" s="12" t="s">
        <v>11326</v>
      </c>
      <c r="U1884" s="12">
        <v>65</v>
      </c>
      <c r="V1884" s="12">
        <v>439.75</v>
      </c>
    </row>
    <row r="1885" spans="1:22" x14ac:dyDescent="0.25">
      <c r="A1885" s="12" t="s">
        <v>9670</v>
      </c>
      <c r="B1885" s="12" t="s">
        <v>9308</v>
      </c>
      <c r="C1885" s="12" t="s">
        <v>8327</v>
      </c>
      <c r="D1885" s="12" t="s">
        <v>31</v>
      </c>
      <c r="E1885" s="12" t="s">
        <v>9671</v>
      </c>
      <c r="F1885" s="12" t="s">
        <v>3</v>
      </c>
      <c r="G1885" s="12" t="s">
        <v>553</v>
      </c>
      <c r="H1885" s="12" t="s">
        <v>34</v>
      </c>
      <c r="I1885" s="12" t="s">
        <v>575</v>
      </c>
      <c r="J1885" s="12" t="s">
        <v>8</v>
      </c>
      <c r="K1885" s="13">
        <v>42485</v>
      </c>
      <c r="L1885" s="13">
        <v>42681</v>
      </c>
      <c r="M1885" s="13">
        <v>42485</v>
      </c>
      <c r="N1885" s="12" t="s">
        <v>9</v>
      </c>
      <c r="O1885" s="12" t="s">
        <v>11327</v>
      </c>
      <c r="P1885" s="12" t="s">
        <v>521</v>
      </c>
      <c r="Q1885" s="13">
        <v>42552</v>
      </c>
      <c r="R1885" s="13">
        <v>42681</v>
      </c>
      <c r="S1885" s="12" t="s">
        <v>11</v>
      </c>
      <c r="U1885" s="12">
        <v>56.33</v>
      </c>
      <c r="V1885" s="12">
        <v>395.75</v>
      </c>
    </row>
    <row r="1886" spans="1:22" x14ac:dyDescent="0.25">
      <c r="A1886" s="12" t="s">
        <v>5387</v>
      </c>
      <c r="B1886" s="12" t="s">
        <v>5388</v>
      </c>
      <c r="C1886" s="12" t="s">
        <v>2276</v>
      </c>
      <c r="D1886" s="12" t="s">
        <v>5389</v>
      </c>
      <c r="E1886" s="12" t="s">
        <v>5390</v>
      </c>
      <c r="F1886" s="12" t="s">
        <v>3</v>
      </c>
      <c r="G1886" s="12" t="s">
        <v>5089</v>
      </c>
      <c r="H1886" s="12" t="s">
        <v>6</v>
      </c>
      <c r="I1886" s="12" t="s">
        <v>5372</v>
      </c>
      <c r="J1886" s="12" t="s">
        <v>8</v>
      </c>
      <c r="K1886" s="13">
        <v>40644</v>
      </c>
      <c r="L1886" s="13">
        <v>42671</v>
      </c>
      <c r="M1886" s="13">
        <v>42370</v>
      </c>
      <c r="N1886" s="12" t="s">
        <v>9</v>
      </c>
      <c r="O1886" s="12" t="s">
        <v>11327</v>
      </c>
      <c r="Q1886" s="13">
        <v>42370</v>
      </c>
      <c r="R1886" s="13">
        <v>42674</v>
      </c>
      <c r="S1886" s="12" t="s">
        <v>27</v>
      </c>
      <c r="U1886" s="12">
        <v>0</v>
      </c>
      <c r="V1886" s="12">
        <v>0</v>
      </c>
    </row>
    <row r="1887" spans="1:22" x14ac:dyDescent="0.25">
      <c r="A1887" s="12" t="s">
        <v>9030</v>
      </c>
      <c r="B1887" s="12" t="s">
        <v>9031</v>
      </c>
      <c r="C1887" s="12" t="s">
        <v>5416</v>
      </c>
      <c r="D1887" s="12" t="s">
        <v>9032</v>
      </c>
      <c r="E1887" s="12" t="s">
        <v>9033</v>
      </c>
      <c r="F1887" s="12" t="s">
        <v>3</v>
      </c>
      <c r="G1887" s="12" t="s">
        <v>4846</v>
      </c>
      <c r="H1887" s="12" t="s">
        <v>6</v>
      </c>
      <c r="I1887" s="12" t="s">
        <v>4254</v>
      </c>
      <c r="J1887" s="12" t="s">
        <v>8</v>
      </c>
      <c r="K1887" s="13">
        <v>42381</v>
      </c>
      <c r="L1887" s="13"/>
      <c r="M1887" s="13">
        <v>42381</v>
      </c>
      <c r="N1887" s="12" t="s">
        <v>9</v>
      </c>
      <c r="O1887" s="12" t="s">
        <v>11327</v>
      </c>
      <c r="Q1887" s="13">
        <v>42705</v>
      </c>
      <c r="R1887" s="13"/>
      <c r="S1887" s="12" t="s">
        <v>27</v>
      </c>
      <c r="U1887" s="12">
        <v>0</v>
      </c>
      <c r="V1887" s="12">
        <v>0</v>
      </c>
    </row>
    <row r="1888" spans="1:22" x14ac:dyDescent="0.25">
      <c r="A1888" s="12" t="s">
        <v>9030</v>
      </c>
      <c r="B1888" s="12" t="s">
        <v>9031</v>
      </c>
      <c r="C1888" s="12" t="s">
        <v>5416</v>
      </c>
      <c r="D1888" s="12" t="s">
        <v>9032</v>
      </c>
      <c r="E1888" s="12" t="s">
        <v>9033</v>
      </c>
      <c r="F1888" s="12" t="s">
        <v>3</v>
      </c>
      <c r="G1888" s="12" t="s">
        <v>4846</v>
      </c>
      <c r="H1888" s="12" t="s">
        <v>6</v>
      </c>
      <c r="I1888" s="12" t="s">
        <v>4254</v>
      </c>
      <c r="J1888" s="12" t="s">
        <v>8</v>
      </c>
      <c r="K1888" s="13">
        <v>42381</v>
      </c>
      <c r="L1888" s="13"/>
      <c r="M1888" s="13">
        <v>42381</v>
      </c>
      <c r="N1888" s="12" t="s">
        <v>9</v>
      </c>
      <c r="O1888" s="12" t="s">
        <v>11327</v>
      </c>
      <c r="P1888" s="12" t="s">
        <v>521</v>
      </c>
      <c r="Q1888" s="13">
        <v>42461</v>
      </c>
      <c r="R1888" s="13">
        <v>42704</v>
      </c>
      <c r="S1888" s="12" t="s">
        <v>113</v>
      </c>
      <c r="U1888" s="12">
        <v>56.33</v>
      </c>
      <c r="V1888" s="12">
        <v>395.75</v>
      </c>
    </row>
    <row r="1889" spans="1:22" x14ac:dyDescent="0.25">
      <c r="A1889" s="12" t="s">
        <v>7547</v>
      </c>
      <c r="B1889" s="12" t="s">
        <v>7548</v>
      </c>
      <c r="C1889" s="12" t="s">
        <v>7549</v>
      </c>
      <c r="D1889" s="12" t="s">
        <v>502</v>
      </c>
      <c r="E1889" s="12" t="s">
        <v>7550</v>
      </c>
      <c r="F1889" s="12" t="s">
        <v>3</v>
      </c>
      <c r="G1889" s="12" t="s">
        <v>389</v>
      </c>
      <c r="H1889" s="12" t="s">
        <v>6</v>
      </c>
      <c r="I1889" s="12" t="s">
        <v>867</v>
      </c>
      <c r="J1889" s="12" t="s">
        <v>8</v>
      </c>
      <c r="K1889" s="13">
        <v>41864</v>
      </c>
      <c r="L1889" s="13"/>
      <c r="M1889" s="13">
        <v>42370</v>
      </c>
      <c r="N1889" s="12" t="s">
        <v>9</v>
      </c>
      <c r="O1889" s="12" t="s">
        <v>11327</v>
      </c>
      <c r="Q1889" s="13">
        <v>42370</v>
      </c>
      <c r="R1889" s="13"/>
      <c r="S1889" s="12" t="s">
        <v>27</v>
      </c>
      <c r="U1889" s="12">
        <v>0</v>
      </c>
      <c r="V1889" s="12">
        <v>0</v>
      </c>
    </row>
    <row r="1890" spans="1:22" x14ac:dyDescent="0.25">
      <c r="A1890" s="12" t="s">
        <v>9256</v>
      </c>
      <c r="B1890" s="12" t="s">
        <v>3566</v>
      </c>
      <c r="C1890" s="12" t="s">
        <v>290</v>
      </c>
      <c r="D1890" s="12" t="s">
        <v>310</v>
      </c>
      <c r="E1890" s="12" t="s">
        <v>7729</v>
      </c>
      <c r="F1890" s="12" t="s">
        <v>3</v>
      </c>
      <c r="G1890" s="12" t="s">
        <v>313</v>
      </c>
      <c r="H1890" s="12" t="s">
        <v>269</v>
      </c>
      <c r="I1890" s="12" t="s">
        <v>7730</v>
      </c>
      <c r="J1890" s="12" t="s">
        <v>8</v>
      </c>
      <c r="K1890" s="13">
        <v>42431</v>
      </c>
      <c r="L1890" s="13"/>
      <c r="M1890" s="13">
        <v>42431</v>
      </c>
      <c r="N1890" s="12" t="s">
        <v>9</v>
      </c>
      <c r="O1890" s="12" t="s">
        <v>11327</v>
      </c>
      <c r="P1890" s="12" t="s">
        <v>127</v>
      </c>
      <c r="Q1890" s="13">
        <v>42431</v>
      </c>
      <c r="R1890" s="13">
        <v>42490</v>
      </c>
      <c r="S1890" s="12" t="s">
        <v>11326</v>
      </c>
      <c r="U1890" s="12">
        <v>52</v>
      </c>
      <c r="V1890" s="12">
        <v>395.75</v>
      </c>
    </row>
    <row r="1891" spans="1:22" x14ac:dyDescent="0.25">
      <c r="A1891" s="12" t="s">
        <v>9256</v>
      </c>
      <c r="B1891" s="12" t="s">
        <v>3566</v>
      </c>
      <c r="C1891" s="12" t="s">
        <v>290</v>
      </c>
      <c r="D1891" s="12" t="s">
        <v>310</v>
      </c>
      <c r="E1891" s="12" t="s">
        <v>7729</v>
      </c>
      <c r="F1891" s="12" t="s">
        <v>3</v>
      </c>
      <c r="G1891" s="12" t="s">
        <v>313</v>
      </c>
      <c r="H1891" s="12" t="s">
        <v>269</v>
      </c>
      <c r="I1891" s="12" t="s">
        <v>7730</v>
      </c>
      <c r="J1891" s="12" t="s">
        <v>8</v>
      </c>
      <c r="K1891" s="13">
        <v>42431</v>
      </c>
      <c r="L1891" s="13"/>
      <c r="M1891" s="13">
        <v>42431</v>
      </c>
      <c r="N1891" s="12" t="s">
        <v>9</v>
      </c>
      <c r="O1891" s="12" t="s">
        <v>11327</v>
      </c>
      <c r="P1891" s="12" t="s">
        <v>127</v>
      </c>
      <c r="Q1891" s="13">
        <v>42491</v>
      </c>
      <c r="R1891" s="13">
        <v>42735</v>
      </c>
      <c r="S1891" s="12" t="s">
        <v>113</v>
      </c>
      <c r="U1891" s="12">
        <v>52</v>
      </c>
      <c r="V1891" s="12">
        <v>395.75</v>
      </c>
    </row>
    <row r="1892" spans="1:22" x14ac:dyDescent="0.25">
      <c r="A1892" s="12" t="s">
        <v>5701</v>
      </c>
      <c r="B1892" s="12" t="s">
        <v>1900</v>
      </c>
      <c r="C1892" s="12" t="s">
        <v>87</v>
      </c>
      <c r="D1892" s="12" t="s">
        <v>3</v>
      </c>
      <c r="E1892" s="12" t="s">
        <v>5702</v>
      </c>
      <c r="F1892" s="12" t="s">
        <v>3</v>
      </c>
      <c r="G1892" s="12" t="s">
        <v>195</v>
      </c>
      <c r="H1892" s="12" t="s">
        <v>6</v>
      </c>
      <c r="I1892" s="12" t="s">
        <v>338</v>
      </c>
      <c r="J1892" s="12" t="s">
        <v>8</v>
      </c>
      <c r="K1892" s="13">
        <v>40868</v>
      </c>
      <c r="L1892" s="13"/>
      <c r="M1892" s="13">
        <v>42370</v>
      </c>
      <c r="N1892" s="12" t="s">
        <v>9</v>
      </c>
      <c r="O1892" s="12" t="s">
        <v>11327</v>
      </c>
      <c r="Q1892" s="13">
        <v>42370</v>
      </c>
      <c r="R1892" s="13"/>
      <c r="S1892" s="12" t="s">
        <v>27</v>
      </c>
      <c r="U1892" s="12">
        <v>0</v>
      </c>
      <c r="V1892" s="12">
        <v>0</v>
      </c>
    </row>
    <row r="1893" spans="1:22" x14ac:dyDescent="0.25">
      <c r="A1893" s="12" t="s">
        <v>1899</v>
      </c>
      <c r="B1893" s="12" t="s">
        <v>1900</v>
      </c>
      <c r="C1893" s="12" t="s">
        <v>1901</v>
      </c>
      <c r="D1893" s="12" t="s">
        <v>3</v>
      </c>
      <c r="E1893" s="12" t="s">
        <v>1902</v>
      </c>
      <c r="F1893" s="12" t="s">
        <v>3</v>
      </c>
      <c r="G1893" s="12" t="s">
        <v>674</v>
      </c>
      <c r="H1893" s="12" t="s">
        <v>6</v>
      </c>
      <c r="I1893" s="12" t="s">
        <v>675</v>
      </c>
      <c r="J1893" s="12" t="s">
        <v>8</v>
      </c>
      <c r="K1893" s="13">
        <v>29706</v>
      </c>
      <c r="L1893" s="13"/>
      <c r="M1893" s="13">
        <v>42370</v>
      </c>
      <c r="N1893" s="12" t="s">
        <v>9</v>
      </c>
      <c r="O1893" s="12" t="s">
        <v>11327</v>
      </c>
      <c r="Q1893" s="13">
        <v>42370</v>
      </c>
      <c r="R1893" s="13"/>
      <c r="S1893" s="12" t="s">
        <v>27</v>
      </c>
      <c r="U1893" s="12">
        <v>0</v>
      </c>
      <c r="V1893" s="12">
        <v>0</v>
      </c>
    </row>
    <row r="1894" spans="1:22" x14ac:dyDescent="0.25">
      <c r="A1894" s="12" t="s">
        <v>10919</v>
      </c>
      <c r="B1894" s="12" t="s">
        <v>1900</v>
      </c>
      <c r="C1894" s="12" t="s">
        <v>3671</v>
      </c>
      <c r="D1894" s="12" t="s">
        <v>1704</v>
      </c>
      <c r="E1894" s="12" t="s">
        <v>10920</v>
      </c>
      <c r="F1894" s="12" t="s">
        <v>3</v>
      </c>
      <c r="G1894" s="12" t="s">
        <v>9328</v>
      </c>
      <c r="H1894" s="12" t="s">
        <v>47</v>
      </c>
      <c r="I1894" s="12" t="s">
        <v>9329</v>
      </c>
      <c r="J1894" s="12" t="s">
        <v>8</v>
      </c>
      <c r="K1894" s="13">
        <v>42646</v>
      </c>
      <c r="L1894" s="13">
        <v>42706</v>
      </c>
      <c r="M1894" s="13">
        <v>42646</v>
      </c>
      <c r="N1894" s="12" t="s">
        <v>9</v>
      </c>
      <c r="O1894" s="12" t="s">
        <v>11327</v>
      </c>
      <c r="P1894" s="12" t="s">
        <v>112</v>
      </c>
      <c r="Q1894" s="13">
        <v>42646</v>
      </c>
      <c r="R1894" s="13">
        <v>42706</v>
      </c>
      <c r="S1894" s="12" t="s">
        <v>11326</v>
      </c>
      <c r="U1894" s="12">
        <v>65</v>
      </c>
      <c r="V1894" s="12">
        <v>439.75</v>
      </c>
    </row>
    <row r="1895" spans="1:22" x14ac:dyDescent="0.25">
      <c r="A1895" s="12" t="s">
        <v>9531</v>
      </c>
      <c r="B1895" s="12" t="s">
        <v>1900</v>
      </c>
      <c r="C1895" s="12" t="s">
        <v>8869</v>
      </c>
      <c r="D1895" s="12" t="s">
        <v>3</v>
      </c>
      <c r="E1895" s="12" t="s">
        <v>9532</v>
      </c>
      <c r="F1895" s="12" t="s">
        <v>3</v>
      </c>
      <c r="G1895" s="12" t="s">
        <v>6685</v>
      </c>
      <c r="H1895" s="12" t="s">
        <v>6</v>
      </c>
      <c r="I1895" s="12" t="s">
        <v>1204</v>
      </c>
      <c r="J1895" s="12" t="s">
        <v>8</v>
      </c>
      <c r="K1895" s="13">
        <v>42465</v>
      </c>
      <c r="L1895" s="13"/>
      <c r="M1895" s="13">
        <v>42465</v>
      </c>
      <c r="N1895" s="12" t="s">
        <v>379</v>
      </c>
      <c r="O1895" s="12" t="s">
        <v>11327</v>
      </c>
      <c r="Q1895" s="13">
        <v>42465</v>
      </c>
      <c r="R1895" s="13">
        <v>42490</v>
      </c>
      <c r="S1895" s="12" t="s">
        <v>11326</v>
      </c>
      <c r="U1895" s="12">
        <v>0</v>
      </c>
      <c r="V1895" s="12">
        <v>0</v>
      </c>
    </row>
    <row r="1896" spans="1:22" x14ac:dyDescent="0.25">
      <c r="A1896" s="12" t="s">
        <v>9531</v>
      </c>
      <c r="B1896" s="12" t="s">
        <v>1900</v>
      </c>
      <c r="C1896" s="12" t="s">
        <v>8869</v>
      </c>
      <c r="D1896" s="12" t="s">
        <v>3</v>
      </c>
      <c r="E1896" s="12" t="s">
        <v>9532</v>
      </c>
      <c r="F1896" s="12" t="s">
        <v>3</v>
      </c>
      <c r="G1896" s="12" t="s">
        <v>6685</v>
      </c>
      <c r="H1896" s="12" t="s">
        <v>6</v>
      </c>
      <c r="I1896" s="12" t="s">
        <v>1204</v>
      </c>
      <c r="J1896" s="12" t="s">
        <v>8</v>
      </c>
      <c r="K1896" s="13">
        <v>42465</v>
      </c>
      <c r="L1896" s="13"/>
      <c r="M1896" s="13">
        <v>42465</v>
      </c>
      <c r="N1896" s="12" t="s">
        <v>379</v>
      </c>
      <c r="O1896" s="12" t="s">
        <v>11327</v>
      </c>
      <c r="Q1896" s="13">
        <v>42491</v>
      </c>
      <c r="R1896" s="13"/>
      <c r="S1896" s="12" t="s">
        <v>27</v>
      </c>
      <c r="U1896" s="12">
        <v>0</v>
      </c>
      <c r="V1896" s="12">
        <v>0</v>
      </c>
    </row>
    <row r="1897" spans="1:22" x14ac:dyDescent="0.25">
      <c r="A1897" s="12" t="s">
        <v>9533</v>
      </c>
      <c r="B1897" s="12" t="s">
        <v>1900</v>
      </c>
      <c r="C1897" s="12" t="s">
        <v>8084</v>
      </c>
      <c r="D1897" s="12" t="s">
        <v>3</v>
      </c>
      <c r="E1897" s="12" t="s">
        <v>9534</v>
      </c>
      <c r="F1897" s="12" t="s">
        <v>3</v>
      </c>
      <c r="G1897" s="12" t="s">
        <v>202</v>
      </c>
      <c r="H1897" s="12" t="s">
        <v>6</v>
      </c>
      <c r="I1897" s="12" t="s">
        <v>1204</v>
      </c>
      <c r="J1897" s="12" t="s">
        <v>8</v>
      </c>
      <c r="K1897" s="13">
        <v>42465</v>
      </c>
      <c r="L1897" s="13"/>
      <c r="M1897" s="13">
        <v>42465</v>
      </c>
      <c r="N1897" s="12" t="s">
        <v>379</v>
      </c>
      <c r="O1897" s="12" t="s">
        <v>11327</v>
      </c>
      <c r="Q1897" s="13">
        <v>42465</v>
      </c>
      <c r="R1897" s="13">
        <v>42490</v>
      </c>
      <c r="S1897" s="12" t="s">
        <v>11326</v>
      </c>
      <c r="U1897" s="12">
        <v>0</v>
      </c>
      <c r="V1897" s="12">
        <v>0</v>
      </c>
    </row>
    <row r="1898" spans="1:22" x14ac:dyDescent="0.25">
      <c r="A1898" s="12" t="s">
        <v>9533</v>
      </c>
      <c r="B1898" s="12" t="s">
        <v>1900</v>
      </c>
      <c r="C1898" s="12" t="s">
        <v>8084</v>
      </c>
      <c r="D1898" s="12" t="s">
        <v>3</v>
      </c>
      <c r="E1898" s="12" t="s">
        <v>9534</v>
      </c>
      <c r="F1898" s="12" t="s">
        <v>3</v>
      </c>
      <c r="G1898" s="12" t="s">
        <v>202</v>
      </c>
      <c r="H1898" s="12" t="s">
        <v>6</v>
      </c>
      <c r="I1898" s="12" t="s">
        <v>1204</v>
      </c>
      <c r="J1898" s="12" t="s">
        <v>8</v>
      </c>
      <c r="K1898" s="13">
        <v>42465</v>
      </c>
      <c r="L1898" s="13"/>
      <c r="M1898" s="13">
        <v>42465</v>
      </c>
      <c r="N1898" s="12" t="s">
        <v>379</v>
      </c>
      <c r="O1898" s="12" t="s">
        <v>11327</v>
      </c>
      <c r="Q1898" s="13">
        <v>42491</v>
      </c>
      <c r="R1898" s="13"/>
      <c r="S1898" s="12" t="s">
        <v>27</v>
      </c>
      <c r="U1898" s="12">
        <v>0</v>
      </c>
      <c r="V1898" s="12">
        <v>0</v>
      </c>
    </row>
    <row r="1899" spans="1:22" x14ac:dyDescent="0.25">
      <c r="A1899" s="12" t="s">
        <v>2817</v>
      </c>
      <c r="B1899" s="12" t="s">
        <v>1900</v>
      </c>
      <c r="C1899" s="12" t="s">
        <v>2818</v>
      </c>
      <c r="D1899" s="12" t="s">
        <v>1257</v>
      </c>
      <c r="E1899" s="12" t="s">
        <v>2819</v>
      </c>
      <c r="F1899" s="12" t="s">
        <v>3</v>
      </c>
      <c r="G1899" s="12" t="s">
        <v>72</v>
      </c>
      <c r="H1899" s="12" t="s">
        <v>6</v>
      </c>
      <c r="I1899" s="12" t="s">
        <v>814</v>
      </c>
      <c r="J1899" s="12" t="s">
        <v>8</v>
      </c>
      <c r="K1899" s="13">
        <v>37041</v>
      </c>
      <c r="L1899" s="13"/>
      <c r="M1899" s="13">
        <v>42370</v>
      </c>
      <c r="N1899" s="12" t="s">
        <v>9</v>
      </c>
      <c r="O1899" s="12" t="s">
        <v>11327</v>
      </c>
      <c r="P1899" s="12" t="s">
        <v>951</v>
      </c>
      <c r="Q1899" s="13">
        <v>42370</v>
      </c>
      <c r="R1899" s="13">
        <v>42735</v>
      </c>
      <c r="S1899" s="12" t="s">
        <v>11</v>
      </c>
      <c r="U1899" s="12">
        <v>0</v>
      </c>
      <c r="V1899" s="12">
        <v>0</v>
      </c>
    </row>
    <row r="1900" spans="1:22" x14ac:dyDescent="0.25">
      <c r="A1900" s="12" t="s">
        <v>2752</v>
      </c>
      <c r="B1900" s="12" t="s">
        <v>2753</v>
      </c>
      <c r="C1900" s="12" t="s">
        <v>2754</v>
      </c>
      <c r="D1900" s="12" t="s">
        <v>3</v>
      </c>
      <c r="E1900" s="12" t="s">
        <v>2755</v>
      </c>
      <c r="F1900" s="12" t="s">
        <v>3</v>
      </c>
      <c r="G1900" s="12" t="s">
        <v>202</v>
      </c>
      <c r="H1900" s="12" t="s">
        <v>6</v>
      </c>
      <c r="I1900" s="12" t="s">
        <v>1204</v>
      </c>
      <c r="J1900" s="12" t="s">
        <v>8</v>
      </c>
      <c r="K1900" s="13">
        <v>36750</v>
      </c>
      <c r="L1900" s="13"/>
      <c r="M1900" s="13">
        <v>42370</v>
      </c>
      <c r="N1900" s="12" t="s">
        <v>9</v>
      </c>
      <c r="O1900" s="12" t="s">
        <v>11327</v>
      </c>
      <c r="Q1900" s="13">
        <v>42370</v>
      </c>
      <c r="R1900" s="13"/>
      <c r="S1900" s="12" t="s">
        <v>27</v>
      </c>
      <c r="U1900" s="12">
        <v>0</v>
      </c>
      <c r="V1900" s="12">
        <v>0</v>
      </c>
    </row>
    <row r="1901" spans="1:22" x14ac:dyDescent="0.25">
      <c r="A1901" s="12" t="s">
        <v>8223</v>
      </c>
      <c r="B1901" s="12" t="s">
        <v>2016</v>
      </c>
      <c r="C1901" s="12" t="s">
        <v>666</v>
      </c>
      <c r="D1901" s="12" t="s">
        <v>579</v>
      </c>
      <c r="E1901" s="12" t="s">
        <v>8224</v>
      </c>
      <c r="F1901" s="12" t="s">
        <v>3</v>
      </c>
      <c r="G1901" s="12" t="s">
        <v>368</v>
      </c>
      <c r="H1901" s="12" t="s">
        <v>6</v>
      </c>
      <c r="I1901" s="12" t="s">
        <v>7103</v>
      </c>
      <c r="J1901" s="12" t="s">
        <v>8</v>
      </c>
      <c r="K1901" s="13">
        <v>42150</v>
      </c>
      <c r="L1901" s="13"/>
      <c r="M1901" s="13">
        <v>42370</v>
      </c>
      <c r="N1901" s="12" t="s">
        <v>9</v>
      </c>
      <c r="O1901" s="12" t="s">
        <v>11327</v>
      </c>
      <c r="P1901" s="12" t="s">
        <v>112</v>
      </c>
      <c r="Q1901" s="13">
        <v>42370</v>
      </c>
      <c r="R1901" s="13">
        <v>42735</v>
      </c>
      <c r="S1901" s="12" t="s">
        <v>113</v>
      </c>
      <c r="U1901" s="12">
        <v>65</v>
      </c>
      <c r="V1901" s="12">
        <v>439.75</v>
      </c>
    </row>
    <row r="1902" spans="1:22" x14ac:dyDescent="0.25">
      <c r="A1902" s="12" t="s">
        <v>2015</v>
      </c>
      <c r="B1902" s="12" t="s">
        <v>2016</v>
      </c>
      <c r="C1902" s="12" t="s">
        <v>1174</v>
      </c>
      <c r="D1902" s="12" t="s">
        <v>3</v>
      </c>
      <c r="E1902" s="12" t="s">
        <v>2017</v>
      </c>
      <c r="F1902" s="12" t="s">
        <v>3</v>
      </c>
      <c r="G1902" s="12" t="s">
        <v>2018</v>
      </c>
      <c r="H1902" s="12" t="s">
        <v>6</v>
      </c>
      <c r="I1902" s="12" t="s">
        <v>2019</v>
      </c>
      <c r="J1902" s="12" t="s">
        <v>8</v>
      </c>
      <c r="K1902" s="13">
        <v>34608</v>
      </c>
      <c r="L1902" s="13"/>
      <c r="M1902" s="13">
        <v>42370</v>
      </c>
      <c r="N1902" s="12" t="s">
        <v>9</v>
      </c>
      <c r="O1902" s="12" t="s">
        <v>11327</v>
      </c>
      <c r="P1902" s="12" t="s">
        <v>10</v>
      </c>
      <c r="Q1902" s="13">
        <v>42370</v>
      </c>
      <c r="R1902" s="13">
        <v>42735</v>
      </c>
      <c r="S1902" s="12" t="s">
        <v>11</v>
      </c>
      <c r="U1902" s="12">
        <v>65</v>
      </c>
      <c r="V1902" s="12">
        <v>439.75</v>
      </c>
    </row>
    <row r="1903" spans="1:22" x14ac:dyDescent="0.25">
      <c r="A1903" s="12" t="s">
        <v>3985</v>
      </c>
      <c r="B1903" s="12" t="s">
        <v>3986</v>
      </c>
      <c r="C1903" s="12" t="s">
        <v>350</v>
      </c>
      <c r="D1903" s="12" t="s">
        <v>461</v>
      </c>
      <c r="E1903" s="12" t="s">
        <v>3987</v>
      </c>
      <c r="F1903" s="12" t="s">
        <v>3</v>
      </c>
      <c r="G1903" s="12" t="s">
        <v>180</v>
      </c>
      <c r="H1903" s="12" t="s">
        <v>6</v>
      </c>
      <c r="I1903" s="12" t="s">
        <v>181</v>
      </c>
      <c r="J1903" s="12" t="s">
        <v>8</v>
      </c>
      <c r="K1903" s="13">
        <v>38358</v>
      </c>
      <c r="L1903" s="13"/>
      <c r="M1903" s="13">
        <v>42370</v>
      </c>
      <c r="N1903" s="12" t="s">
        <v>9</v>
      </c>
      <c r="O1903" s="12" t="s">
        <v>11327</v>
      </c>
      <c r="Q1903" s="13">
        <v>42370</v>
      </c>
      <c r="R1903" s="13"/>
      <c r="S1903" s="12" t="s">
        <v>27</v>
      </c>
      <c r="U1903" s="12">
        <v>0</v>
      </c>
      <c r="V1903" s="12">
        <v>0</v>
      </c>
    </row>
    <row r="1904" spans="1:22" x14ac:dyDescent="0.25">
      <c r="A1904" s="12" t="s">
        <v>1965</v>
      </c>
      <c r="B1904" s="12" t="s">
        <v>1966</v>
      </c>
      <c r="C1904" s="12" t="s">
        <v>1967</v>
      </c>
      <c r="D1904" s="12" t="s">
        <v>372</v>
      </c>
      <c r="E1904" s="12" t="s">
        <v>1968</v>
      </c>
      <c r="F1904" s="12" t="s">
        <v>3</v>
      </c>
      <c r="G1904" s="12" t="s">
        <v>118</v>
      </c>
      <c r="H1904" s="12" t="s">
        <v>6</v>
      </c>
      <c r="I1904" s="12" t="s">
        <v>275</v>
      </c>
      <c r="J1904" s="12" t="s">
        <v>8</v>
      </c>
      <c r="K1904" s="13">
        <v>32183</v>
      </c>
      <c r="L1904" s="13"/>
      <c r="M1904" s="13">
        <v>42370</v>
      </c>
      <c r="N1904" s="12" t="s">
        <v>9</v>
      </c>
      <c r="O1904" s="12" t="s">
        <v>11327</v>
      </c>
      <c r="Q1904" s="13">
        <v>42370</v>
      </c>
      <c r="R1904" s="13"/>
      <c r="S1904" s="12" t="s">
        <v>27</v>
      </c>
      <c r="U1904" s="12">
        <v>0</v>
      </c>
      <c r="V1904" s="12">
        <v>0</v>
      </c>
    </row>
    <row r="1905" spans="1:22" x14ac:dyDescent="0.25">
      <c r="A1905" s="12" t="s">
        <v>9549</v>
      </c>
      <c r="B1905" s="12" t="s">
        <v>9550</v>
      </c>
      <c r="C1905" s="12" t="s">
        <v>9551</v>
      </c>
      <c r="D1905" s="12" t="s">
        <v>9552</v>
      </c>
      <c r="E1905" s="12" t="s">
        <v>9553</v>
      </c>
      <c r="F1905" s="12" t="s">
        <v>9554</v>
      </c>
      <c r="G1905" s="12" t="s">
        <v>5752</v>
      </c>
      <c r="H1905" s="12" t="s">
        <v>6</v>
      </c>
      <c r="I1905" s="12" t="s">
        <v>5753</v>
      </c>
      <c r="J1905" s="12" t="s">
        <v>8</v>
      </c>
      <c r="K1905" s="13">
        <v>42471</v>
      </c>
      <c r="L1905" s="13">
        <v>42494</v>
      </c>
      <c r="M1905" s="13">
        <v>42471</v>
      </c>
      <c r="N1905" s="12" t="s">
        <v>9</v>
      </c>
      <c r="O1905" s="12" t="s">
        <v>11327</v>
      </c>
      <c r="Q1905" s="13">
        <v>42471</v>
      </c>
      <c r="R1905" s="13">
        <v>42490</v>
      </c>
      <c r="S1905" s="12" t="s">
        <v>11326</v>
      </c>
      <c r="U1905" s="12">
        <v>0</v>
      </c>
      <c r="V1905" s="12">
        <v>0</v>
      </c>
    </row>
    <row r="1906" spans="1:22" x14ac:dyDescent="0.25">
      <c r="A1906" s="12" t="s">
        <v>9549</v>
      </c>
      <c r="B1906" s="12" t="s">
        <v>9550</v>
      </c>
      <c r="C1906" s="12" t="s">
        <v>9551</v>
      </c>
      <c r="D1906" s="12" t="s">
        <v>9552</v>
      </c>
      <c r="E1906" s="12" t="s">
        <v>9553</v>
      </c>
      <c r="F1906" s="12" t="s">
        <v>9554</v>
      </c>
      <c r="G1906" s="12" t="s">
        <v>5752</v>
      </c>
      <c r="H1906" s="12" t="s">
        <v>6</v>
      </c>
      <c r="I1906" s="12" t="s">
        <v>5753</v>
      </c>
      <c r="J1906" s="12" t="s">
        <v>8</v>
      </c>
      <c r="K1906" s="13">
        <v>42471</v>
      </c>
      <c r="L1906" s="13">
        <v>42494</v>
      </c>
      <c r="M1906" s="13">
        <v>42471</v>
      </c>
      <c r="N1906" s="12" t="s">
        <v>9</v>
      </c>
      <c r="O1906" s="12" t="s">
        <v>11327</v>
      </c>
      <c r="Q1906" s="13">
        <v>42491</v>
      </c>
      <c r="R1906" s="13">
        <v>42521</v>
      </c>
      <c r="S1906" s="12" t="s">
        <v>27</v>
      </c>
      <c r="U1906" s="12">
        <v>0</v>
      </c>
      <c r="V1906" s="12">
        <v>0</v>
      </c>
    </row>
    <row r="1907" spans="1:22" x14ac:dyDescent="0.25">
      <c r="A1907" s="12" t="s">
        <v>11283</v>
      </c>
      <c r="B1907" s="12" t="s">
        <v>9550</v>
      </c>
      <c r="C1907" s="12" t="s">
        <v>1521</v>
      </c>
      <c r="D1907" s="12" t="s">
        <v>2093</v>
      </c>
      <c r="E1907" s="12" t="s">
        <v>11284</v>
      </c>
      <c r="F1907" s="12" t="s">
        <v>3</v>
      </c>
      <c r="G1907" s="12" t="s">
        <v>46</v>
      </c>
      <c r="H1907" s="12" t="s">
        <v>47</v>
      </c>
      <c r="I1907" s="12" t="s">
        <v>490</v>
      </c>
      <c r="J1907" s="12" t="s">
        <v>8</v>
      </c>
      <c r="K1907" s="13">
        <v>42723</v>
      </c>
      <c r="L1907" s="13"/>
      <c r="M1907" s="13">
        <v>42723</v>
      </c>
      <c r="N1907" s="12" t="s">
        <v>9</v>
      </c>
      <c r="O1907" s="12" t="s">
        <v>11327</v>
      </c>
      <c r="P1907" s="12" t="s">
        <v>282</v>
      </c>
      <c r="Q1907" s="13">
        <v>42723</v>
      </c>
      <c r="R1907" s="13"/>
      <c r="S1907" s="12" t="s">
        <v>11326</v>
      </c>
      <c r="U1907" s="12">
        <v>56.33</v>
      </c>
      <c r="V1907" s="12">
        <v>395.75</v>
      </c>
    </row>
    <row r="1908" spans="1:22" x14ac:dyDescent="0.25">
      <c r="A1908" s="12" t="s">
        <v>2448</v>
      </c>
      <c r="B1908" s="12" t="s">
        <v>2449</v>
      </c>
      <c r="C1908" s="12" t="s">
        <v>1412</v>
      </c>
      <c r="D1908" s="12" t="s">
        <v>2450</v>
      </c>
      <c r="E1908" s="12" t="s">
        <v>2451</v>
      </c>
      <c r="F1908" s="12" t="s">
        <v>3</v>
      </c>
      <c r="G1908" s="12" t="s">
        <v>976</v>
      </c>
      <c r="H1908" s="12" t="s">
        <v>6</v>
      </c>
      <c r="I1908" s="12" t="s">
        <v>2452</v>
      </c>
      <c r="J1908" s="12" t="s">
        <v>8</v>
      </c>
      <c r="K1908" s="13">
        <v>36574</v>
      </c>
      <c r="L1908" s="13"/>
      <c r="M1908" s="13">
        <v>42370</v>
      </c>
      <c r="N1908" s="12" t="s">
        <v>9</v>
      </c>
      <c r="O1908" s="12" t="s">
        <v>11327</v>
      </c>
      <c r="Q1908" s="13">
        <v>42370</v>
      </c>
      <c r="R1908" s="13"/>
      <c r="S1908" s="12" t="s">
        <v>27</v>
      </c>
      <c r="U1908" s="12">
        <v>0</v>
      </c>
      <c r="V1908" s="12">
        <v>0</v>
      </c>
    </row>
    <row r="1909" spans="1:22" x14ac:dyDescent="0.25">
      <c r="A1909" s="12" t="s">
        <v>7783</v>
      </c>
      <c r="B1909" s="12" t="s">
        <v>2449</v>
      </c>
      <c r="C1909" s="12" t="s">
        <v>2883</v>
      </c>
      <c r="D1909" s="12" t="s">
        <v>7784</v>
      </c>
      <c r="E1909" s="12" t="s">
        <v>7785</v>
      </c>
      <c r="F1909" s="12" t="s">
        <v>3</v>
      </c>
      <c r="G1909" s="12" t="s">
        <v>976</v>
      </c>
      <c r="H1909" s="12" t="s">
        <v>6</v>
      </c>
      <c r="I1909" s="12" t="s">
        <v>2452</v>
      </c>
      <c r="J1909" s="12" t="s">
        <v>8</v>
      </c>
      <c r="K1909" s="13">
        <v>41955</v>
      </c>
      <c r="L1909" s="13"/>
      <c r="M1909" s="13">
        <v>42370</v>
      </c>
      <c r="N1909" s="12" t="s">
        <v>26</v>
      </c>
      <c r="O1909" s="12" t="s">
        <v>11327</v>
      </c>
      <c r="Q1909" s="13">
        <v>42370</v>
      </c>
      <c r="R1909" s="13"/>
      <c r="S1909" s="12" t="s">
        <v>27</v>
      </c>
      <c r="U1909" s="12">
        <v>0</v>
      </c>
      <c r="V1909" s="12">
        <v>0</v>
      </c>
    </row>
    <row r="1910" spans="1:22" x14ac:dyDescent="0.25">
      <c r="A1910" s="12" t="s">
        <v>5196</v>
      </c>
      <c r="B1910" s="12" t="s">
        <v>2449</v>
      </c>
      <c r="C1910" s="12" t="s">
        <v>1125</v>
      </c>
      <c r="D1910" s="12" t="s">
        <v>3</v>
      </c>
      <c r="E1910" s="12" t="s">
        <v>5197</v>
      </c>
      <c r="F1910" s="12" t="s">
        <v>3</v>
      </c>
      <c r="G1910" s="12" t="s">
        <v>118</v>
      </c>
      <c r="H1910" s="12" t="s">
        <v>6</v>
      </c>
      <c r="I1910" s="12" t="s">
        <v>275</v>
      </c>
      <c r="J1910" s="12" t="s">
        <v>8</v>
      </c>
      <c r="K1910" s="13">
        <v>40442</v>
      </c>
      <c r="L1910" s="13"/>
      <c r="M1910" s="13">
        <v>42370</v>
      </c>
      <c r="N1910" s="12" t="s">
        <v>9</v>
      </c>
      <c r="O1910" s="12" t="s">
        <v>11327</v>
      </c>
      <c r="Q1910" s="13">
        <v>42370</v>
      </c>
      <c r="R1910" s="13"/>
      <c r="S1910" s="12" t="s">
        <v>27</v>
      </c>
      <c r="U1910" s="12">
        <v>0</v>
      </c>
      <c r="V1910" s="12">
        <v>0</v>
      </c>
    </row>
    <row r="1911" spans="1:22" x14ac:dyDescent="0.25">
      <c r="A1911" s="12" t="s">
        <v>3521</v>
      </c>
      <c r="B1911" s="12" t="s">
        <v>2449</v>
      </c>
      <c r="C1911" s="12" t="s">
        <v>21</v>
      </c>
      <c r="D1911" s="12" t="s">
        <v>2661</v>
      </c>
      <c r="E1911" s="12" t="s">
        <v>3522</v>
      </c>
      <c r="F1911" s="12" t="s">
        <v>3</v>
      </c>
      <c r="G1911" s="12" t="s">
        <v>118</v>
      </c>
      <c r="H1911" s="12" t="s">
        <v>6</v>
      </c>
      <c r="I1911" s="12" t="s">
        <v>275</v>
      </c>
      <c r="J1911" s="12" t="s">
        <v>8</v>
      </c>
      <c r="K1911" s="13">
        <v>38104</v>
      </c>
      <c r="L1911" s="13"/>
      <c r="M1911" s="13">
        <v>42370</v>
      </c>
      <c r="N1911" s="12" t="s">
        <v>9</v>
      </c>
      <c r="O1911" s="12" t="s">
        <v>11327</v>
      </c>
      <c r="Q1911" s="13">
        <v>42370</v>
      </c>
      <c r="R1911" s="13"/>
      <c r="S1911" s="12" t="s">
        <v>27</v>
      </c>
      <c r="U1911" s="12">
        <v>0</v>
      </c>
      <c r="V1911" s="12">
        <v>0</v>
      </c>
    </row>
    <row r="1912" spans="1:22" x14ac:dyDescent="0.25">
      <c r="A1912" s="12" t="s">
        <v>4951</v>
      </c>
      <c r="B1912" s="12" t="s">
        <v>2449</v>
      </c>
      <c r="C1912" s="12" t="s">
        <v>762</v>
      </c>
      <c r="D1912" s="12" t="s">
        <v>4952</v>
      </c>
      <c r="E1912" s="12" t="s">
        <v>4953</v>
      </c>
      <c r="F1912" s="12" t="s">
        <v>3</v>
      </c>
      <c r="G1912" s="12" t="s">
        <v>591</v>
      </c>
      <c r="H1912" s="12" t="s">
        <v>6</v>
      </c>
      <c r="I1912" s="12" t="s">
        <v>592</v>
      </c>
      <c r="J1912" s="12" t="s">
        <v>8</v>
      </c>
      <c r="K1912" s="13">
        <v>39891</v>
      </c>
      <c r="L1912" s="13"/>
      <c r="M1912" s="13">
        <v>42370</v>
      </c>
      <c r="N1912" s="12" t="s">
        <v>9</v>
      </c>
      <c r="O1912" s="12" t="s">
        <v>11327</v>
      </c>
      <c r="Q1912" s="13">
        <v>42370</v>
      </c>
      <c r="R1912" s="13"/>
      <c r="S1912" s="12" t="s">
        <v>27</v>
      </c>
      <c r="U1912" s="12">
        <v>0</v>
      </c>
      <c r="V1912" s="12">
        <v>0</v>
      </c>
    </row>
    <row r="1913" spans="1:22" x14ac:dyDescent="0.25">
      <c r="A1913" s="12" t="s">
        <v>10640</v>
      </c>
      <c r="B1913" s="12" t="s">
        <v>4747</v>
      </c>
      <c r="C1913" s="12" t="s">
        <v>1001</v>
      </c>
      <c r="D1913" s="12" t="s">
        <v>3</v>
      </c>
      <c r="E1913" s="12" t="s">
        <v>10641</v>
      </c>
      <c r="F1913" s="12" t="s">
        <v>3</v>
      </c>
      <c r="G1913" s="12" t="s">
        <v>151</v>
      </c>
      <c r="H1913" s="12" t="s">
        <v>6</v>
      </c>
      <c r="I1913" s="12" t="s">
        <v>1071</v>
      </c>
      <c r="J1913" s="12" t="s">
        <v>8</v>
      </c>
      <c r="K1913" s="13">
        <v>42604</v>
      </c>
      <c r="L1913" s="13"/>
      <c r="M1913" s="13">
        <v>42604</v>
      </c>
      <c r="N1913" s="12" t="s">
        <v>9</v>
      </c>
      <c r="O1913" s="12" t="s">
        <v>11327</v>
      </c>
      <c r="Q1913" s="13">
        <v>42604</v>
      </c>
      <c r="R1913" s="13">
        <v>42613</v>
      </c>
      <c r="S1913" s="12" t="s">
        <v>11326</v>
      </c>
      <c r="U1913" s="12">
        <v>0</v>
      </c>
      <c r="V1913" s="12">
        <v>0</v>
      </c>
    </row>
    <row r="1914" spans="1:22" x14ac:dyDescent="0.25">
      <c r="A1914" s="12" t="s">
        <v>10640</v>
      </c>
      <c r="B1914" s="12" t="s">
        <v>4747</v>
      </c>
      <c r="C1914" s="12" t="s">
        <v>1001</v>
      </c>
      <c r="D1914" s="12" t="s">
        <v>3</v>
      </c>
      <c r="E1914" s="12" t="s">
        <v>10641</v>
      </c>
      <c r="F1914" s="12" t="s">
        <v>3</v>
      </c>
      <c r="G1914" s="12" t="s">
        <v>151</v>
      </c>
      <c r="H1914" s="12" t="s">
        <v>6</v>
      </c>
      <c r="I1914" s="12" t="s">
        <v>1071</v>
      </c>
      <c r="J1914" s="12" t="s">
        <v>8</v>
      </c>
      <c r="K1914" s="13">
        <v>42604</v>
      </c>
      <c r="L1914" s="13"/>
      <c r="M1914" s="13">
        <v>42604</v>
      </c>
      <c r="N1914" s="12" t="s">
        <v>9</v>
      </c>
      <c r="O1914" s="12" t="s">
        <v>11327</v>
      </c>
      <c r="Q1914" s="13">
        <v>42614</v>
      </c>
      <c r="R1914" s="13"/>
      <c r="S1914" s="12" t="s">
        <v>27</v>
      </c>
      <c r="U1914" s="12">
        <v>0</v>
      </c>
      <c r="V1914" s="12">
        <v>0</v>
      </c>
    </row>
    <row r="1915" spans="1:22" x14ac:dyDescent="0.25">
      <c r="A1915" s="12" t="s">
        <v>9289</v>
      </c>
      <c r="B1915" s="12" t="s">
        <v>4747</v>
      </c>
      <c r="C1915" s="12" t="s">
        <v>4696</v>
      </c>
      <c r="D1915" s="12" t="s">
        <v>3</v>
      </c>
      <c r="E1915" s="12" t="s">
        <v>9290</v>
      </c>
      <c r="F1915" s="12" t="s">
        <v>3</v>
      </c>
      <c r="G1915" s="12" t="s">
        <v>202</v>
      </c>
      <c r="H1915" s="12" t="s">
        <v>6</v>
      </c>
      <c r="I1915" s="12" t="s">
        <v>203</v>
      </c>
      <c r="J1915" s="12" t="s">
        <v>8</v>
      </c>
      <c r="K1915" s="13">
        <v>42437</v>
      </c>
      <c r="L1915" s="13">
        <v>42593</v>
      </c>
      <c r="M1915" s="13">
        <v>42437</v>
      </c>
      <c r="N1915" s="12" t="s">
        <v>9</v>
      </c>
      <c r="O1915" s="12" t="s">
        <v>11327</v>
      </c>
      <c r="Q1915" s="13">
        <v>42437</v>
      </c>
      <c r="R1915" s="13">
        <v>42460</v>
      </c>
      <c r="S1915" s="12" t="s">
        <v>11326</v>
      </c>
      <c r="U1915" s="12">
        <v>0</v>
      </c>
      <c r="V1915" s="12">
        <v>0</v>
      </c>
    </row>
    <row r="1916" spans="1:22" x14ac:dyDescent="0.25">
      <c r="A1916" s="12" t="s">
        <v>9289</v>
      </c>
      <c r="B1916" s="12" t="s">
        <v>4747</v>
      </c>
      <c r="C1916" s="12" t="s">
        <v>4696</v>
      </c>
      <c r="D1916" s="12" t="s">
        <v>3</v>
      </c>
      <c r="E1916" s="12" t="s">
        <v>9290</v>
      </c>
      <c r="F1916" s="12" t="s">
        <v>3</v>
      </c>
      <c r="G1916" s="12" t="s">
        <v>202</v>
      </c>
      <c r="H1916" s="12" t="s">
        <v>6</v>
      </c>
      <c r="I1916" s="12" t="s">
        <v>203</v>
      </c>
      <c r="J1916" s="12" t="s">
        <v>8</v>
      </c>
      <c r="K1916" s="13">
        <v>42437</v>
      </c>
      <c r="L1916" s="13">
        <v>42593</v>
      </c>
      <c r="M1916" s="13">
        <v>42437</v>
      </c>
      <c r="N1916" s="12" t="s">
        <v>9</v>
      </c>
      <c r="O1916" s="12" t="s">
        <v>11327</v>
      </c>
      <c r="Q1916" s="13">
        <v>42461</v>
      </c>
      <c r="R1916" s="13">
        <v>42613</v>
      </c>
      <c r="S1916" s="12" t="s">
        <v>27</v>
      </c>
      <c r="U1916" s="12">
        <v>0</v>
      </c>
      <c r="V1916" s="12">
        <v>0</v>
      </c>
    </row>
    <row r="1917" spans="1:22" x14ac:dyDescent="0.25">
      <c r="A1917" s="12" t="s">
        <v>6714</v>
      </c>
      <c r="B1917" s="12" t="s">
        <v>4747</v>
      </c>
      <c r="C1917" s="12" t="s">
        <v>3344</v>
      </c>
      <c r="D1917" s="12" t="s">
        <v>3</v>
      </c>
      <c r="E1917" s="12" t="s">
        <v>6715</v>
      </c>
      <c r="F1917" s="12" t="s">
        <v>3</v>
      </c>
      <c r="G1917" s="12" t="s">
        <v>180</v>
      </c>
      <c r="H1917" s="12" t="s">
        <v>6</v>
      </c>
      <c r="I1917" s="12" t="s">
        <v>181</v>
      </c>
      <c r="J1917" s="12" t="s">
        <v>8</v>
      </c>
      <c r="K1917" s="13">
        <v>41561</v>
      </c>
      <c r="L1917" s="13">
        <v>42380</v>
      </c>
      <c r="M1917" s="13">
        <v>42370</v>
      </c>
      <c r="N1917" s="12" t="s">
        <v>9</v>
      </c>
      <c r="O1917" s="12" t="s">
        <v>11327</v>
      </c>
      <c r="Q1917" s="13">
        <v>42370</v>
      </c>
      <c r="R1917" s="13">
        <v>42400</v>
      </c>
      <c r="S1917" s="12" t="s">
        <v>27</v>
      </c>
      <c r="U1917" s="12">
        <v>0</v>
      </c>
      <c r="V1917" s="12">
        <v>0</v>
      </c>
    </row>
    <row r="1918" spans="1:22" x14ac:dyDescent="0.25">
      <c r="A1918" s="12" t="s">
        <v>4746</v>
      </c>
      <c r="B1918" s="12" t="s">
        <v>4747</v>
      </c>
      <c r="C1918" s="12" t="s">
        <v>4748</v>
      </c>
      <c r="D1918" s="12" t="s">
        <v>4663</v>
      </c>
      <c r="E1918" s="12" t="s">
        <v>4665</v>
      </c>
      <c r="F1918" s="12" t="s">
        <v>3</v>
      </c>
      <c r="G1918" s="12" t="s">
        <v>4749</v>
      </c>
      <c r="H1918" s="12" t="s">
        <v>47</v>
      </c>
      <c r="I1918" s="12" t="s">
        <v>490</v>
      </c>
      <c r="J1918" s="12" t="s">
        <v>8</v>
      </c>
      <c r="K1918" s="13">
        <v>39426</v>
      </c>
      <c r="L1918" s="13"/>
      <c r="M1918" s="13">
        <v>42370</v>
      </c>
      <c r="N1918" s="12" t="s">
        <v>9</v>
      </c>
      <c r="O1918" s="12" t="s">
        <v>11327</v>
      </c>
      <c r="P1918" s="12" t="s">
        <v>521</v>
      </c>
      <c r="Q1918" s="13">
        <v>42370</v>
      </c>
      <c r="R1918" s="13">
        <v>42735</v>
      </c>
      <c r="S1918" s="12" t="s">
        <v>113</v>
      </c>
      <c r="U1918" s="12">
        <v>56.33</v>
      </c>
      <c r="V1918" s="12">
        <v>395.75</v>
      </c>
    </row>
    <row r="1919" spans="1:22" x14ac:dyDescent="0.25">
      <c r="A1919" s="12" t="s">
        <v>7506</v>
      </c>
      <c r="B1919" s="12" t="s">
        <v>2366</v>
      </c>
      <c r="C1919" s="12" t="s">
        <v>2116</v>
      </c>
      <c r="D1919" s="12" t="s">
        <v>1056</v>
      </c>
      <c r="E1919" s="12" t="s">
        <v>7507</v>
      </c>
      <c r="F1919" s="12" t="s">
        <v>7508</v>
      </c>
      <c r="G1919" s="12" t="s">
        <v>444</v>
      </c>
      <c r="H1919" s="12" t="s">
        <v>6</v>
      </c>
      <c r="I1919" s="12" t="s">
        <v>445</v>
      </c>
      <c r="J1919" s="12" t="s">
        <v>8</v>
      </c>
      <c r="K1919" s="13">
        <v>41856</v>
      </c>
      <c r="L1919" s="13"/>
      <c r="M1919" s="13">
        <v>42370</v>
      </c>
      <c r="N1919" s="12" t="s">
        <v>379</v>
      </c>
      <c r="O1919" s="12" t="s">
        <v>11327</v>
      </c>
      <c r="Q1919" s="13">
        <v>42370</v>
      </c>
      <c r="R1919" s="13"/>
      <c r="S1919" s="12" t="s">
        <v>27</v>
      </c>
      <c r="U1919" s="12">
        <v>0</v>
      </c>
      <c r="V1919" s="12">
        <v>0</v>
      </c>
    </row>
    <row r="1920" spans="1:22" x14ac:dyDescent="0.25">
      <c r="A1920" s="12" t="s">
        <v>3717</v>
      </c>
      <c r="B1920" s="12" t="s">
        <v>2366</v>
      </c>
      <c r="C1920" s="12" t="s">
        <v>3718</v>
      </c>
      <c r="D1920" s="12" t="s">
        <v>478</v>
      </c>
      <c r="E1920" s="12" t="s">
        <v>3719</v>
      </c>
      <c r="F1920" s="12" t="s">
        <v>3</v>
      </c>
      <c r="G1920" s="12" t="s">
        <v>919</v>
      </c>
      <c r="H1920" s="12" t="s">
        <v>6</v>
      </c>
      <c r="I1920" s="12" t="s">
        <v>920</v>
      </c>
      <c r="J1920" s="12" t="s">
        <v>8</v>
      </c>
      <c r="K1920" s="13">
        <v>37134</v>
      </c>
      <c r="L1920" s="13"/>
      <c r="M1920" s="13">
        <v>42370</v>
      </c>
      <c r="N1920" s="12" t="s">
        <v>9</v>
      </c>
      <c r="O1920" s="12" t="s">
        <v>11327</v>
      </c>
      <c r="Q1920" s="13">
        <v>42370</v>
      </c>
      <c r="R1920" s="13"/>
      <c r="S1920" s="12" t="s">
        <v>27</v>
      </c>
      <c r="U1920" s="12">
        <v>0</v>
      </c>
      <c r="V1920" s="12">
        <v>0</v>
      </c>
    </row>
    <row r="1921" spans="1:22" x14ac:dyDescent="0.25">
      <c r="A1921" s="12" t="s">
        <v>10080</v>
      </c>
      <c r="B1921" s="12" t="s">
        <v>2366</v>
      </c>
      <c r="C1921" s="12" t="s">
        <v>10081</v>
      </c>
      <c r="D1921" s="12" t="s">
        <v>3</v>
      </c>
      <c r="E1921" s="12" t="s">
        <v>10082</v>
      </c>
      <c r="F1921" s="12" t="s">
        <v>3</v>
      </c>
      <c r="G1921" s="12" t="s">
        <v>214</v>
      </c>
      <c r="H1921" s="12" t="s">
        <v>34</v>
      </c>
      <c r="I1921" s="12" t="s">
        <v>2545</v>
      </c>
      <c r="J1921" s="12" t="s">
        <v>8</v>
      </c>
      <c r="K1921" s="13">
        <v>42536</v>
      </c>
      <c r="L1921" s="13"/>
      <c r="M1921" s="13">
        <v>42536</v>
      </c>
      <c r="N1921" s="12" t="s">
        <v>9</v>
      </c>
      <c r="O1921" s="12" t="s">
        <v>11327</v>
      </c>
      <c r="P1921" s="12" t="s">
        <v>521</v>
      </c>
      <c r="Q1921" s="13">
        <v>42614</v>
      </c>
      <c r="R1921" s="13">
        <v>42735</v>
      </c>
      <c r="S1921" s="12" t="s">
        <v>113</v>
      </c>
      <c r="U1921" s="12">
        <v>56.33</v>
      </c>
      <c r="V1921" s="12">
        <v>395.75</v>
      </c>
    </row>
    <row r="1922" spans="1:22" x14ac:dyDescent="0.25">
      <c r="A1922" s="12" t="s">
        <v>11198</v>
      </c>
      <c r="B1922" s="12" t="s">
        <v>11199</v>
      </c>
      <c r="C1922" s="12" t="s">
        <v>11200</v>
      </c>
      <c r="D1922" s="12" t="s">
        <v>3</v>
      </c>
      <c r="E1922" s="12" t="s">
        <v>11201</v>
      </c>
      <c r="F1922" s="12" t="s">
        <v>3</v>
      </c>
      <c r="G1922" s="12" t="s">
        <v>214</v>
      </c>
      <c r="H1922" s="12" t="s">
        <v>34</v>
      </c>
      <c r="I1922" s="12" t="s">
        <v>2620</v>
      </c>
      <c r="J1922" s="12" t="s">
        <v>8</v>
      </c>
      <c r="K1922" s="13">
        <v>42710</v>
      </c>
      <c r="L1922" s="13"/>
      <c r="M1922" s="13">
        <v>42710</v>
      </c>
      <c r="N1922" s="12" t="s">
        <v>9</v>
      </c>
      <c r="O1922" s="12" t="s">
        <v>11327</v>
      </c>
      <c r="P1922" s="12" t="s">
        <v>282</v>
      </c>
      <c r="Q1922" s="13">
        <v>42710</v>
      </c>
      <c r="R1922" s="13"/>
      <c r="S1922" s="12" t="s">
        <v>11</v>
      </c>
      <c r="U1922" s="12">
        <v>56.33</v>
      </c>
      <c r="V1922" s="12">
        <v>395.75</v>
      </c>
    </row>
    <row r="1923" spans="1:22" x14ac:dyDescent="0.25">
      <c r="A1923" s="12" t="s">
        <v>9973</v>
      </c>
      <c r="B1923" s="12" t="s">
        <v>9974</v>
      </c>
      <c r="C1923" s="12" t="s">
        <v>9975</v>
      </c>
      <c r="D1923" s="12" t="s">
        <v>9976</v>
      </c>
      <c r="E1923" s="12" t="s">
        <v>9977</v>
      </c>
      <c r="F1923" s="12" t="s">
        <v>3</v>
      </c>
      <c r="G1923" s="12" t="s">
        <v>7884</v>
      </c>
      <c r="H1923" s="12" t="s">
        <v>34</v>
      </c>
      <c r="I1923" s="12" t="s">
        <v>7885</v>
      </c>
      <c r="J1923" s="12" t="s">
        <v>8</v>
      </c>
      <c r="K1923" s="13">
        <v>42523</v>
      </c>
      <c r="L1923" s="13">
        <v>42592</v>
      </c>
      <c r="M1923" s="13">
        <v>42523</v>
      </c>
      <c r="N1923" s="12" t="s">
        <v>9</v>
      </c>
      <c r="O1923" s="12" t="s">
        <v>11327</v>
      </c>
      <c r="P1923" s="12" t="s">
        <v>521</v>
      </c>
      <c r="Q1923" s="13">
        <v>42583</v>
      </c>
      <c r="R1923" s="13">
        <v>42592</v>
      </c>
      <c r="S1923" s="12" t="s">
        <v>113</v>
      </c>
      <c r="U1923" s="12">
        <v>56.33</v>
      </c>
      <c r="V1923" s="12">
        <v>395.75</v>
      </c>
    </row>
    <row r="1924" spans="1:22" x14ac:dyDescent="0.25">
      <c r="A1924" s="12" t="s">
        <v>5071</v>
      </c>
      <c r="B1924" s="12" t="s">
        <v>5072</v>
      </c>
      <c r="C1924" s="12" t="s">
        <v>51</v>
      </c>
      <c r="D1924" s="12" t="s">
        <v>558</v>
      </c>
      <c r="E1924" s="12" t="s">
        <v>5073</v>
      </c>
      <c r="F1924" s="12" t="s">
        <v>3</v>
      </c>
      <c r="G1924" s="12" t="s">
        <v>792</v>
      </c>
      <c r="H1924" s="12" t="s">
        <v>6</v>
      </c>
      <c r="I1924" s="12" t="s">
        <v>1270</v>
      </c>
      <c r="J1924" s="12" t="s">
        <v>8</v>
      </c>
      <c r="K1924" s="13">
        <v>40259</v>
      </c>
      <c r="L1924" s="13"/>
      <c r="M1924" s="13">
        <v>42370</v>
      </c>
      <c r="N1924" s="12" t="s">
        <v>9</v>
      </c>
      <c r="O1924" s="12" t="s">
        <v>11327</v>
      </c>
      <c r="Q1924" s="13">
        <v>42370</v>
      </c>
      <c r="R1924" s="13"/>
      <c r="S1924" s="12" t="s">
        <v>27</v>
      </c>
      <c r="U1924" s="12">
        <v>0</v>
      </c>
      <c r="V1924" s="12">
        <v>0</v>
      </c>
    </row>
    <row r="1925" spans="1:22" x14ac:dyDescent="0.25">
      <c r="A1925" s="12" t="s">
        <v>8336</v>
      </c>
      <c r="B1925" s="12" t="s">
        <v>6048</v>
      </c>
      <c r="C1925" s="12" t="s">
        <v>1912</v>
      </c>
      <c r="D1925" s="12" t="s">
        <v>7969</v>
      </c>
      <c r="E1925" s="12" t="s">
        <v>8337</v>
      </c>
      <c r="F1925" s="12" t="s">
        <v>3</v>
      </c>
      <c r="G1925" s="12" t="s">
        <v>256</v>
      </c>
      <c r="H1925" s="12" t="s">
        <v>6</v>
      </c>
      <c r="I1925" s="12" t="s">
        <v>1433</v>
      </c>
      <c r="J1925" s="12" t="s">
        <v>8</v>
      </c>
      <c r="K1925" s="13">
        <v>42188</v>
      </c>
      <c r="L1925" s="13"/>
      <c r="M1925" s="13">
        <v>42370</v>
      </c>
      <c r="N1925" s="12" t="s">
        <v>379</v>
      </c>
      <c r="O1925" s="12" t="s">
        <v>11327</v>
      </c>
      <c r="Q1925" s="13">
        <v>42370</v>
      </c>
      <c r="R1925" s="13">
        <v>42521</v>
      </c>
      <c r="S1925" s="12" t="s">
        <v>27</v>
      </c>
      <c r="U1925" s="12">
        <v>0</v>
      </c>
      <c r="V1925" s="12">
        <v>0</v>
      </c>
    </row>
    <row r="1926" spans="1:22" x14ac:dyDescent="0.25">
      <c r="A1926" s="12" t="s">
        <v>8336</v>
      </c>
      <c r="B1926" s="12" t="s">
        <v>6048</v>
      </c>
      <c r="C1926" s="12" t="s">
        <v>1912</v>
      </c>
      <c r="D1926" s="12" t="s">
        <v>7969</v>
      </c>
      <c r="E1926" s="12" t="s">
        <v>8337</v>
      </c>
      <c r="F1926" s="12" t="s">
        <v>3</v>
      </c>
      <c r="G1926" s="12" t="s">
        <v>256</v>
      </c>
      <c r="H1926" s="12" t="s">
        <v>6</v>
      </c>
      <c r="I1926" s="12" t="s">
        <v>1433</v>
      </c>
      <c r="J1926" s="12" t="s">
        <v>8</v>
      </c>
      <c r="K1926" s="13">
        <v>42188</v>
      </c>
      <c r="L1926" s="13"/>
      <c r="M1926" s="13">
        <v>42370</v>
      </c>
      <c r="N1926" s="12" t="s">
        <v>379</v>
      </c>
      <c r="O1926" s="12" t="s">
        <v>11327</v>
      </c>
      <c r="Q1926" s="13">
        <v>42522</v>
      </c>
      <c r="R1926" s="13"/>
      <c r="S1926" s="12" t="s">
        <v>27</v>
      </c>
      <c r="U1926" s="12">
        <v>0</v>
      </c>
      <c r="V1926" s="12">
        <v>0</v>
      </c>
    </row>
    <row r="1927" spans="1:22" x14ac:dyDescent="0.25">
      <c r="A1927" s="12" t="s">
        <v>6277</v>
      </c>
      <c r="B1927" s="12" t="s">
        <v>6048</v>
      </c>
      <c r="C1927" s="12" t="s">
        <v>425</v>
      </c>
      <c r="D1927" s="12" t="s">
        <v>6278</v>
      </c>
      <c r="E1927" s="12" t="s">
        <v>6279</v>
      </c>
      <c r="F1927" s="12" t="s">
        <v>3</v>
      </c>
      <c r="G1927" s="12" t="s">
        <v>118</v>
      </c>
      <c r="H1927" s="12" t="s">
        <v>6</v>
      </c>
      <c r="I1927" s="12" t="s">
        <v>275</v>
      </c>
      <c r="J1927" s="12" t="s">
        <v>8</v>
      </c>
      <c r="K1927" s="13">
        <v>41401</v>
      </c>
      <c r="L1927" s="13"/>
      <c r="M1927" s="13">
        <v>42370</v>
      </c>
      <c r="N1927" s="12" t="s">
        <v>9</v>
      </c>
      <c r="O1927" s="12" t="s">
        <v>11327</v>
      </c>
      <c r="Q1927" s="13">
        <v>42370</v>
      </c>
      <c r="R1927" s="13"/>
      <c r="S1927" s="12" t="s">
        <v>27</v>
      </c>
      <c r="U1927" s="12">
        <v>0</v>
      </c>
      <c r="V1927" s="12">
        <v>0</v>
      </c>
    </row>
    <row r="1928" spans="1:22" x14ac:dyDescent="0.25">
      <c r="A1928" s="12" t="s">
        <v>6047</v>
      </c>
      <c r="B1928" s="12" t="s">
        <v>6048</v>
      </c>
      <c r="C1928" s="12" t="s">
        <v>3002</v>
      </c>
      <c r="D1928" s="12" t="s">
        <v>346</v>
      </c>
      <c r="E1928" s="12" t="s">
        <v>6049</v>
      </c>
      <c r="F1928" s="12" t="s">
        <v>3</v>
      </c>
      <c r="G1928" s="12" t="s">
        <v>118</v>
      </c>
      <c r="H1928" s="12" t="s">
        <v>6</v>
      </c>
      <c r="I1928" s="12" t="s">
        <v>422</v>
      </c>
      <c r="J1928" s="12" t="s">
        <v>8</v>
      </c>
      <c r="K1928" s="13">
        <v>41206</v>
      </c>
      <c r="L1928" s="13"/>
      <c r="M1928" s="13">
        <v>42370</v>
      </c>
      <c r="N1928" s="12" t="s">
        <v>9</v>
      </c>
      <c r="O1928" s="12" t="s">
        <v>11327</v>
      </c>
      <c r="Q1928" s="13">
        <v>42370</v>
      </c>
      <c r="R1928" s="13"/>
      <c r="S1928" s="12" t="s">
        <v>27</v>
      </c>
      <c r="U1928" s="12">
        <v>0</v>
      </c>
      <c r="V1928" s="12">
        <v>0</v>
      </c>
    </row>
    <row r="1929" spans="1:22" x14ac:dyDescent="0.25">
      <c r="A1929" s="12" t="s">
        <v>49</v>
      </c>
      <c r="B1929" s="12" t="s">
        <v>50</v>
      </c>
      <c r="C1929" s="12" t="s">
        <v>51</v>
      </c>
      <c r="D1929" s="12" t="s">
        <v>31</v>
      </c>
      <c r="E1929" s="12" t="s">
        <v>52</v>
      </c>
      <c r="F1929" s="12" t="s">
        <v>3</v>
      </c>
      <c r="G1929" s="12" t="s">
        <v>53</v>
      </c>
      <c r="H1929" s="12" t="s">
        <v>6</v>
      </c>
      <c r="I1929" s="12" t="s">
        <v>54</v>
      </c>
      <c r="J1929" s="12" t="s">
        <v>8</v>
      </c>
      <c r="K1929" s="13">
        <v>36990</v>
      </c>
      <c r="L1929" s="13"/>
      <c r="M1929" s="13">
        <v>42370</v>
      </c>
      <c r="N1929" s="12" t="s">
        <v>9</v>
      </c>
      <c r="O1929" s="12" t="s">
        <v>11327</v>
      </c>
      <c r="P1929" s="12" t="s">
        <v>10</v>
      </c>
      <c r="Q1929" s="13">
        <v>42370</v>
      </c>
      <c r="R1929" s="13">
        <v>42735</v>
      </c>
      <c r="S1929" s="12" t="s">
        <v>11</v>
      </c>
      <c r="U1929" s="12">
        <v>65</v>
      </c>
      <c r="V1929" s="12">
        <v>439.75</v>
      </c>
    </row>
    <row r="1930" spans="1:22" x14ac:dyDescent="0.25">
      <c r="A1930" s="12" t="s">
        <v>6107</v>
      </c>
      <c r="B1930" s="12" t="s">
        <v>4915</v>
      </c>
      <c r="C1930" s="12" t="s">
        <v>1877</v>
      </c>
      <c r="D1930" s="12" t="s">
        <v>30</v>
      </c>
      <c r="E1930" s="12" t="s">
        <v>6108</v>
      </c>
      <c r="F1930" s="12" t="s">
        <v>3</v>
      </c>
      <c r="G1930" s="12" t="s">
        <v>195</v>
      </c>
      <c r="H1930" s="12" t="s">
        <v>6</v>
      </c>
      <c r="I1930" s="12" t="s">
        <v>1499</v>
      </c>
      <c r="J1930" s="12" t="s">
        <v>8</v>
      </c>
      <c r="K1930" s="13">
        <v>41281</v>
      </c>
      <c r="L1930" s="13"/>
      <c r="M1930" s="13">
        <v>42370</v>
      </c>
      <c r="N1930" s="12" t="s">
        <v>9</v>
      </c>
      <c r="O1930" s="12" t="s">
        <v>11327</v>
      </c>
      <c r="P1930" s="12" t="s">
        <v>10</v>
      </c>
      <c r="Q1930" s="13">
        <v>42370</v>
      </c>
      <c r="R1930" s="13">
        <v>42735</v>
      </c>
      <c r="S1930" s="12" t="s">
        <v>11</v>
      </c>
      <c r="U1930" s="12">
        <v>65</v>
      </c>
      <c r="V1930" s="12">
        <v>439.75</v>
      </c>
    </row>
    <row r="1931" spans="1:22" x14ac:dyDescent="0.25">
      <c r="A1931" s="12" t="s">
        <v>4914</v>
      </c>
      <c r="B1931" s="12" t="s">
        <v>4915</v>
      </c>
      <c r="C1931" s="12" t="s">
        <v>4916</v>
      </c>
      <c r="D1931" s="12" t="s">
        <v>236</v>
      </c>
      <c r="E1931" s="12" t="s">
        <v>4917</v>
      </c>
      <c r="F1931" s="12" t="s">
        <v>3</v>
      </c>
      <c r="G1931" s="12" t="s">
        <v>674</v>
      </c>
      <c r="H1931" s="12" t="s">
        <v>6</v>
      </c>
      <c r="I1931" s="12" t="s">
        <v>2264</v>
      </c>
      <c r="J1931" s="12" t="s">
        <v>8</v>
      </c>
      <c r="K1931" s="13">
        <v>39821</v>
      </c>
      <c r="L1931" s="13"/>
      <c r="M1931" s="13">
        <v>42370</v>
      </c>
      <c r="N1931" s="12" t="s">
        <v>9</v>
      </c>
      <c r="O1931" s="12" t="s">
        <v>11327</v>
      </c>
      <c r="P1931" s="12" t="s">
        <v>112</v>
      </c>
      <c r="Q1931" s="13">
        <v>42370</v>
      </c>
      <c r="R1931" s="13">
        <v>42735</v>
      </c>
      <c r="S1931" s="12" t="s">
        <v>11</v>
      </c>
      <c r="U1931" s="12">
        <v>65</v>
      </c>
      <c r="V1931" s="12">
        <v>439.75</v>
      </c>
    </row>
    <row r="1932" spans="1:22" x14ac:dyDescent="0.25">
      <c r="A1932" s="12" t="s">
        <v>3179</v>
      </c>
      <c r="B1932" s="12" t="s">
        <v>3180</v>
      </c>
      <c r="C1932" s="12" t="s">
        <v>21</v>
      </c>
      <c r="D1932" s="12" t="s">
        <v>347</v>
      </c>
      <c r="E1932" s="12" t="s">
        <v>3181</v>
      </c>
      <c r="F1932" s="12" t="s">
        <v>3</v>
      </c>
      <c r="G1932" s="12" t="s">
        <v>214</v>
      </c>
      <c r="H1932" s="12" t="s">
        <v>34</v>
      </c>
      <c r="I1932" s="12" t="s">
        <v>520</v>
      </c>
      <c r="J1932" s="12" t="s">
        <v>8</v>
      </c>
      <c r="K1932" s="13">
        <v>35479</v>
      </c>
      <c r="L1932" s="13"/>
      <c r="M1932" s="13">
        <v>42370</v>
      </c>
      <c r="N1932" s="12" t="s">
        <v>9</v>
      </c>
      <c r="O1932" s="12" t="s">
        <v>11327</v>
      </c>
      <c r="P1932" s="12" t="s">
        <v>282</v>
      </c>
      <c r="Q1932" s="13">
        <v>42370</v>
      </c>
      <c r="R1932" s="13">
        <v>42735</v>
      </c>
      <c r="S1932" s="12" t="s">
        <v>11</v>
      </c>
      <c r="U1932" s="12">
        <v>56.33</v>
      </c>
      <c r="V1932" s="12">
        <v>395.75</v>
      </c>
    </row>
    <row r="1933" spans="1:22" x14ac:dyDescent="0.25">
      <c r="A1933" s="12" t="s">
        <v>9332</v>
      </c>
      <c r="B1933" s="12" t="s">
        <v>3180</v>
      </c>
      <c r="C1933" s="12" t="s">
        <v>1392</v>
      </c>
      <c r="D1933" s="12" t="s">
        <v>1182</v>
      </c>
      <c r="E1933" s="12" t="s">
        <v>9333</v>
      </c>
      <c r="F1933" s="12" t="s">
        <v>3</v>
      </c>
      <c r="G1933" s="12" t="s">
        <v>214</v>
      </c>
      <c r="H1933" s="12" t="s">
        <v>34</v>
      </c>
      <c r="I1933" s="12" t="s">
        <v>6472</v>
      </c>
      <c r="J1933" s="12" t="s">
        <v>8</v>
      </c>
      <c r="K1933" s="13">
        <v>42444</v>
      </c>
      <c r="L1933" s="13">
        <v>42475</v>
      </c>
      <c r="M1933" s="13">
        <v>42444</v>
      </c>
      <c r="N1933" s="12" t="s">
        <v>9</v>
      </c>
      <c r="O1933" s="12" t="s">
        <v>11327</v>
      </c>
      <c r="P1933" s="12" t="s">
        <v>282</v>
      </c>
      <c r="Q1933" s="13">
        <v>42444</v>
      </c>
      <c r="R1933" s="13">
        <v>42475</v>
      </c>
      <c r="S1933" s="12" t="s">
        <v>11326</v>
      </c>
      <c r="U1933" s="12">
        <v>56.33</v>
      </c>
      <c r="V1933" s="12">
        <v>395.75</v>
      </c>
    </row>
    <row r="1934" spans="1:22" x14ac:dyDescent="0.25">
      <c r="A1934" s="12" t="s">
        <v>10805</v>
      </c>
      <c r="B1934" s="12" t="s">
        <v>10806</v>
      </c>
      <c r="C1934" s="12" t="s">
        <v>8291</v>
      </c>
      <c r="D1934" s="12" t="s">
        <v>247</v>
      </c>
      <c r="E1934" s="12" t="s">
        <v>10807</v>
      </c>
      <c r="F1934" s="12" t="s">
        <v>3</v>
      </c>
      <c r="G1934" s="12" t="s">
        <v>7884</v>
      </c>
      <c r="H1934" s="12" t="s">
        <v>34</v>
      </c>
      <c r="I1934" s="12" t="s">
        <v>7885</v>
      </c>
      <c r="J1934" s="12" t="s">
        <v>8</v>
      </c>
      <c r="K1934" s="13">
        <v>42626</v>
      </c>
      <c r="L1934" s="13">
        <v>42655</v>
      </c>
      <c r="M1934" s="13">
        <v>42626</v>
      </c>
      <c r="N1934" s="12" t="s">
        <v>9</v>
      </c>
      <c r="O1934" s="12" t="s">
        <v>11327</v>
      </c>
      <c r="P1934" s="12" t="s">
        <v>521</v>
      </c>
      <c r="Q1934" s="13">
        <v>42626</v>
      </c>
      <c r="R1934" s="13">
        <v>42655</v>
      </c>
      <c r="S1934" s="12" t="s">
        <v>11326</v>
      </c>
      <c r="U1934" s="12">
        <v>56.33</v>
      </c>
      <c r="V1934" s="12">
        <v>395.75</v>
      </c>
    </row>
    <row r="1935" spans="1:22" x14ac:dyDescent="0.25">
      <c r="A1935" s="12" t="s">
        <v>6007</v>
      </c>
      <c r="B1935" s="12" t="s">
        <v>2858</v>
      </c>
      <c r="C1935" s="12" t="s">
        <v>821</v>
      </c>
      <c r="D1935" s="12" t="s">
        <v>3</v>
      </c>
      <c r="E1935" s="12" t="s">
        <v>6008</v>
      </c>
      <c r="F1935" s="12" t="s">
        <v>3</v>
      </c>
      <c r="G1935" s="12" t="s">
        <v>389</v>
      </c>
      <c r="H1935" s="12" t="s">
        <v>6</v>
      </c>
      <c r="I1935" s="12" t="s">
        <v>390</v>
      </c>
      <c r="J1935" s="12" t="s">
        <v>8</v>
      </c>
      <c r="K1935" s="13">
        <v>41169</v>
      </c>
      <c r="L1935" s="13">
        <v>42502</v>
      </c>
      <c r="M1935" s="13">
        <v>42370</v>
      </c>
      <c r="N1935" s="12" t="s">
        <v>9</v>
      </c>
      <c r="O1935" s="12" t="s">
        <v>11327</v>
      </c>
      <c r="P1935" s="12" t="s">
        <v>10</v>
      </c>
      <c r="Q1935" s="13">
        <v>42370</v>
      </c>
      <c r="R1935" s="13">
        <v>42502</v>
      </c>
      <c r="S1935" s="12" t="s">
        <v>11</v>
      </c>
      <c r="U1935" s="12">
        <v>65</v>
      </c>
      <c r="V1935" s="12">
        <v>439.75</v>
      </c>
    </row>
    <row r="1936" spans="1:22" x14ac:dyDescent="0.25">
      <c r="A1936" s="12" t="s">
        <v>2857</v>
      </c>
      <c r="B1936" s="12" t="s">
        <v>2858</v>
      </c>
      <c r="C1936" s="12" t="s">
        <v>2859</v>
      </c>
      <c r="D1936" s="12" t="s">
        <v>502</v>
      </c>
      <c r="E1936" s="12" t="s">
        <v>2860</v>
      </c>
      <c r="F1936" s="12" t="s">
        <v>3</v>
      </c>
      <c r="G1936" s="12" t="s">
        <v>209</v>
      </c>
      <c r="H1936" s="12" t="s">
        <v>6</v>
      </c>
      <c r="I1936" s="12" t="s">
        <v>210</v>
      </c>
      <c r="J1936" s="12" t="s">
        <v>8</v>
      </c>
      <c r="K1936" s="13">
        <v>36739</v>
      </c>
      <c r="L1936" s="13"/>
      <c r="M1936" s="13">
        <v>42370</v>
      </c>
      <c r="N1936" s="12" t="s">
        <v>9</v>
      </c>
      <c r="O1936" s="12" t="s">
        <v>11327</v>
      </c>
      <c r="Q1936" s="13">
        <v>42370</v>
      </c>
      <c r="R1936" s="13"/>
      <c r="S1936" s="12" t="s">
        <v>27</v>
      </c>
      <c r="U1936" s="12">
        <v>0</v>
      </c>
      <c r="V1936" s="12">
        <v>0</v>
      </c>
    </row>
    <row r="1937" spans="1:22" x14ac:dyDescent="0.25">
      <c r="A1937" s="12" t="s">
        <v>9228</v>
      </c>
      <c r="B1937" s="12" t="s">
        <v>9229</v>
      </c>
      <c r="C1937" s="12" t="s">
        <v>3002</v>
      </c>
      <c r="D1937" s="12" t="s">
        <v>9230</v>
      </c>
      <c r="E1937" s="12" t="s">
        <v>9231</v>
      </c>
      <c r="F1937" s="12" t="s">
        <v>3</v>
      </c>
      <c r="G1937" s="12" t="s">
        <v>553</v>
      </c>
      <c r="H1937" s="12" t="s">
        <v>34</v>
      </c>
      <c r="I1937" s="12" t="s">
        <v>575</v>
      </c>
      <c r="J1937" s="12" t="s">
        <v>8</v>
      </c>
      <c r="K1937" s="13">
        <v>42423</v>
      </c>
      <c r="L1937" s="13">
        <v>42438</v>
      </c>
      <c r="M1937" s="13">
        <v>42423</v>
      </c>
      <c r="N1937" s="12" t="s">
        <v>9</v>
      </c>
      <c r="O1937" s="12" t="s">
        <v>11327</v>
      </c>
      <c r="P1937" s="12" t="s">
        <v>521</v>
      </c>
      <c r="Q1937" s="13">
        <v>42423</v>
      </c>
      <c r="R1937" s="13">
        <v>42438</v>
      </c>
      <c r="S1937" s="12" t="s">
        <v>11326</v>
      </c>
      <c r="U1937" s="12">
        <v>56.33</v>
      </c>
      <c r="V1937" s="12">
        <v>395.75</v>
      </c>
    </row>
    <row r="1938" spans="1:22" x14ac:dyDescent="0.25">
      <c r="A1938" s="12" t="s">
        <v>5408</v>
      </c>
      <c r="B1938" s="12" t="s">
        <v>5409</v>
      </c>
      <c r="C1938" s="12" t="s">
        <v>1417</v>
      </c>
      <c r="D1938" s="12" t="s">
        <v>5410</v>
      </c>
      <c r="E1938" s="12" t="s">
        <v>5411</v>
      </c>
      <c r="F1938" s="12" t="s">
        <v>3</v>
      </c>
      <c r="G1938" s="12" t="s">
        <v>118</v>
      </c>
      <c r="H1938" s="12" t="s">
        <v>6</v>
      </c>
      <c r="I1938" s="12" t="s">
        <v>422</v>
      </c>
      <c r="J1938" s="12" t="s">
        <v>8</v>
      </c>
      <c r="K1938" s="13">
        <v>40654</v>
      </c>
      <c r="L1938" s="13">
        <v>42545</v>
      </c>
      <c r="M1938" s="13">
        <v>42370</v>
      </c>
      <c r="N1938" s="12" t="s">
        <v>9</v>
      </c>
      <c r="O1938" s="12" t="s">
        <v>11327</v>
      </c>
      <c r="Q1938" s="13">
        <v>42370</v>
      </c>
      <c r="R1938" s="13">
        <v>42551</v>
      </c>
      <c r="S1938" s="12" t="s">
        <v>27</v>
      </c>
      <c r="U1938" s="12">
        <v>0</v>
      </c>
      <c r="V1938" s="12">
        <v>0</v>
      </c>
    </row>
    <row r="1939" spans="1:22" x14ac:dyDescent="0.25">
      <c r="A1939" s="12" t="s">
        <v>2270</v>
      </c>
      <c r="B1939" s="12" t="s">
        <v>2271</v>
      </c>
      <c r="C1939" s="12" t="s">
        <v>30</v>
      </c>
      <c r="D1939" s="12" t="s">
        <v>15</v>
      </c>
      <c r="E1939" s="12" t="s">
        <v>2272</v>
      </c>
      <c r="F1939" s="12" t="s">
        <v>3</v>
      </c>
      <c r="G1939" s="12" t="s">
        <v>2273</v>
      </c>
      <c r="H1939" s="12" t="s">
        <v>6</v>
      </c>
      <c r="I1939" s="12" t="s">
        <v>2274</v>
      </c>
      <c r="J1939" s="12" t="s">
        <v>8</v>
      </c>
      <c r="K1939" s="13">
        <v>33809</v>
      </c>
      <c r="L1939" s="13"/>
      <c r="M1939" s="13">
        <v>42370</v>
      </c>
      <c r="N1939" s="12" t="s">
        <v>9</v>
      </c>
      <c r="O1939" s="12" t="s">
        <v>11327</v>
      </c>
      <c r="Q1939" s="13">
        <v>42370</v>
      </c>
      <c r="R1939" s="13"/>
      <c r="S1939" s="12" t="s">
        <v>27</v>
      </c>
      <c r="U1939" s="12">
        <v>0</v>
      </c>
      <c r="V1939" s="12">
        <v>0</v>
      </c>
    </row>
    <row r="1940" spans="1:22" x14ac:dyDescent="0.25">
      <c r="A1940" s="12" t="s">
        <v>4620</v>
      </c>
      <c r="B1940" s="12" t="s">
        <v>2635</v>
      </c>
      <c r="C1940" s="12" t="s">
        <v>4621</v>
      </c>
      <c r="D1940" s="12" t="s">
        <v>1521</v>
      </c>
      <c r="E1940" s="12" t="s">
        <v>4622</v>
      </c>
      <c r="F1940" s="12" t="s">
        <v>3</v>
      </c>
      <c r="G1940" s="12" t="s">
        <v>444</v>
      </c>
      <c r="H1940" s="12" t="s">
        <v>6</v>
      </c>
      <c r="I1940" s="12" t="s">
        <v>445</v>
      </c>
      <c r="J1940" s="12" t="s">
        <v>8</v>
      </c>
      <c r="K1940" s="13">
        <v>39247</v>
      </c>
      <c r="L1940" s="13"/>
      <c r="M1940" s="13">
        <v>42370</v>
      </c>
      <c r="N1940" s="12" t="s">
        <v>9</v>
      </c>
      <c r="O1940" s="12" t="s">
        <v>11327</v>
      </c>
      <c r="Q1940" s="13">
        <v>42370</v>
      </c>
      <c r="R1940" s="13"/>
      <c r="S1940" s="12" t="s">
        <v>27</v>
      </c>
      <c r="U1940" s="12">
        <v>0</v>
      </c>
      <c r="V1940" s="12">
        <v>0</v>
      </c>
    </row>
    <row r="1941" spans="1:22" x14ac:dyDescent="0.25">
      <c r="A1941" s="12" t="s">
        <v>1753</v>
      </c>
      <c r="B1941" s="12" t="s">
        <v>1754</v>
      </c>
      <c r="C1941" s="12" t="s">
        <v>69</v>
      </c>
      <c r="D1941" s="12" t="s">
        <v>167</v>
      </c>
      <c r="E1941" s="12" t="s">
        <v>1755</v>
      </c>
      <c r="F1941" s="12" t="s">
        <v>3</v>
      </c>
      <c r="G1941" s="12" t="s">
        <v>118</v>
      </c>
      <c r="H1941" s="12" t="s">
        <v>6</v>
      </c>
      <c r="I1941" s="12" t="s">
        <v>422</v>
      </c>
      <c r="J1941" s="12" t="s">
        <v>8</v>
      </c>
      <c r="K1941" s="13">
        <v>31224</v>
      </c>
      <c r="L1941" s="13"/>
      <c r="M1941" s="13">
        <v>42370</v>
      </c>
      <c r="N1941" s="12" t="s">
        <v>9</v>
      </c>
      <c r="O1941" s="12" t="s">
        <v>11327</v>
      </c>
      <c r="P1941" s="12" t="s">
        <v>10</v>
      </c>
      <c r="Q1941" s="13">
        <v>42370</v>
      </c>
      <c r="R1941" s="13">
        <v>42735</v>
      </c>
      <c r="S1941" s="12" t="s">
        <v>11</v>
      </c>
      <c r="U1941" s="12">
        <v>65</v>
      </c>
      <c r="V1941" s="12">
        <v>439.75</v>
      </c>
    </row>
    <row r="1942" spans="1:22" x14ac:dyDescent="0.25">
      <c r="A1942" s="12" t="s">
        <v>1875</v>
      </c>
      <c r="B1942" s="12" t="s">
        <v>1876</v>
      </c>
      <c r="C1942" s="12" t="s">
        <v>1877</v>
      </c>
      <c r="D1942" s="12" t="s">
        <v>646</v>
      </c>
      <c r="E1942" s="12" t="s">
        <v>1878</v>
      </c>
      <c r="F1942" s="12" t="s">
        <v>3</v>
      </c>
      <c r="G1942" s="12" t="s">
        <v>444</v>
      </c>
      <c r="H1942" s="12" t="s">
        <v>6</v>
      </c>
      <c r="I1942" s="12" t="s">
        <v>445</v>
      </c>
      <c r="J1942" s="12" t="s">
        <v>8</v>
      </c>
      <c r="K1942" s="13">
        <v>36952</v>
      </c>
      <c r="L1942" s="13"/>
      <c r="M1942" s="13">
        <v>42370</v>
      </c>
      <c r="N1942" s="12" t="s">
        <v>9</v>
      </c>
      <c r="O1942" s="12" t="s">
        <v>11327</v>
      </c>
      <c r="Q1942" s="13">
        <v>42370</v>
      </c>
      <c r="R1942" s="13"/>
      <c r="S1942" s="12" t="s">
        <v>27</v>
      </c>
      <c r="U1942" s="12">
        <v>0</v>
      </c>
      <c r="V1942" s="12">
        <v>0</v>
      </c>
    </row>
    <row r="1943" spans="1:22" x14ac:dyDescent="0.25">
      <c r="A1943" s="12" t="s">
        <v>8574</v>
      </c>
      <c r="B1943" s="12" t="s">
        <v>5823</v>
      </c>
      <c r="C1943" s="12" t="s">
        <v>332</v>
      </c>
      <c r="D1943" s="12" t="s">
        <v>987</v>
      </c>
      <c r="E1943" s="12" t="s">
        <v>5824</v>
      </c>
      <c r="F1943" s="12" t="s">
        <v>3</v>
      </c>
      <c r="G1943" s="12" t="s">
        <v>24</v>
      </c>
      <c r="H1943" s="12" t="s">
        <v>6</v>
      </c>
      <c r="I1943" s="12" t="s">
        <v>25</v>
      </c>
      <c r="J1943" s="12" t="s">
        <v>8</v>
      </c>
      <c r="K1943" s="13">
        <v>42268</v>
      </c>
      <c r="L1943" s="13">
        <v>42643</v>
      </c>
      <c r="M1943" s="13">
        <v>42370</v>
      </c>
      <c r="N1943" s="12" t="s">
        <v>9</v>
      </c>
      <c r="O1943" s="12" t="s">
        <v>11327</v>
      </c>
      <c r="Q1943" s="13">
        <v>42370</v>
      </c>
      <c r="R1943" s="13">
        <v>42643</v>
      </c>
      <c r="S1943" s="12" t="s">
        <v>27</v>
      </c>
      <c r="U1943" s="12">
        <v>0</v>
      </c>
      <c r="V1943" s="12">
        <v>0</v>
      </c>
    </row>
    <row r="1944" spans="1:22" x14ac:dyDescent="0.25">
      <c r="A1944" s="12" t="s">
        <v>7374</v>
      </c>
      <c r="B1944" s="12" t="s">
        <v>5823</v>
      </c>
      <c r="C1944" s="12" t="s">
        <v>7375</v>
      </c>
      <c r="D1944" s="12" t="s">
        <v>3891</v>
      </c>
      <c r="E1944" s="12" t="s">
        <v>7376</v>
      </c>
      <c r="F1944" s="12" t="s">
        <v>3</v>
      </c>
      <c r="G1944" s="12" t="s">
        <v>202</v>
      </c>
      <c r="H1944" s="12" t="s">
        <v>6</v>
      </c>
      <c r="I1944" s="12" t="s">
        <v>1204</v>
      </c>
      <c r="J1944" s="12" t="s">
        <v>8</v>
      </c>
      <c r="K1944" s="13">
        <v>41813</v>
      </c>
      <c r="L1944" s="13"/>
      <c r="M1944" s="13">
        <v>42370</v>
      </c>
      <c r="N1944" s="12" t="s">
        <v>9</v>
      </c>
      <c r="O1944" s="12" t="s">
        <v>11327</v>
      </c>
      <c r="Q1944" s="13">
        <v>42370</v>
      </c>
      <c r="R1944" s="13"/>
      <c r="S1944" s="12" t="s">
        <v>27</v>
      </c>
      <c r="U1944" s="12">
        <v>0</v>
      </c>
      <c r="V1944" s="12">
        <v>0</v>
      </c>
    </row>
    <row r="1945" spans="1:22" x14ac:dyDescent="0.25">
      <c r="A1945" s="12" t="s">
        <v>5822</v>
      </c>
      <c r="B1945" s="12" t="s">
        <v>5823</v>
      </c>
      <c r="C1945" s="12" t="s">
        <v>332</v>
      </c>
      <c r="D1945" s="12" t="s">
        <v>3</v>
      </c>
      <c r="E1945" s="12" t="s">
        <v>5824</v>
      </c>
      <c r="F1945" s="12" t="s">
        <v>3</v>
      </c>
      <c r="G1945" s="12" t="s">
        <v>24</v>
      </c>
      <c r="H1945" s="12" t="s">
        <v>6</v>
      </c>
      <c r="I1945" s="12" t="s">
        <v>25</v>
      </c>
      <c r="J1945" s="12" t="s">
        <v>8</v>
      </c>
      <c r="K1945" s="13">
        <v>41018</v>
      </c>
      <c r="L1945" s="13"/>
      <c r="M1945" s="13">
        <v>42370</v>
      </c>
      <c r="N1945" s="12" t="s">
        <v>9</v>
      </c>
      <c r="O1945" s="12" t="s">
        <v>11327</v>
      </c>
      <c r="Q1945" s="13">
        <v>42370</v>
      </c>
      <c r="R1945" s="13"/>
      <c r="S1945" s="12" t="s">
        <v>27</v>
      </c>
      <c r="U1945" s="12">
        <v>0</v>
      </c>
      <c r="V1945" s="12">
        <v>0</v>
      </c>
    </row>
    <row r="1946" spans="1:22" x14ac:dyDescent="0.25">
      <c r="A1946" s="12" t="s">
        <v>2199</v>
      </c>
      <c r="B1946" s="12" t="s">
        <v>2200</v>
      </c>
      <c r="C1946" s="12" t="s">
        <v>21</v>
      </c>
      <c r="D1946" s="12" t="s">
        <v>856</v>
      </c>
      <c r="E1946" s="12" t="s">
        <v>2201</v>
      </c>
      <c r="F1946" s="12" t="s">
        <v>3</v>
      </c>
      <c r="G1946" s="12" t="s">
        <v>202</v>
      </c>
      <c r="H1946" s="12" t="s">
        <v>6</v>
      </c>
      <c r="I1946" s="12" t="s">
        <v>1204</v>
      </c>
      <c r="J1946" s="12" t="s">
        <v>8</v>
      </c>
      <c r="K1946" s="13">
        <v>35426</v>
      </c>
      <c r="L1946" s="13"/>
      <c r="M1946" s="13">
        <v>42370</v>
      </c>
      <c r="N1946" s="12" t="s">
        <v>9</v>
      </c>
      <c r="O1946" s="12" t="s">
        <v>11327</v>
      </c>
      <c r="Q1946" s="13">
        <v>42370</v>
      </c>
      <c r="R1946" s="13"/>
      <c r="S1946" s="12" t="s">
        <v>27</v>
      </c>
      <c r="U1946" s="12">
        <v>0</v>
      </c>
      <c r="V1946" s="12">
        <v>0</v>
      </c>
    </row>
    <row r="1947" spans="1:22" x14ac:dyDescent="0.25">
      <c r="A1947" s="12" t="s">
        <v>106</v>
      </c>
      <c r="B1947" s="12" t="s">
        <v>107</v>
      </c>
      <c r="C1947" s="12" t="s">
        <v>108</v>
      </c>
      <c r="D1947" s="12" t="s">
        <v>3</v>
      </c>
      <c r="E1947" s="12" t="s">
        <v>109</v>
      </c>
      <c r="F1947" s="12" t="s">
        <v>3</v>
      </c>
      <c r="G1947" s="12" t="s">
        <v>110</v>
      </c>
      <c r="H1947" s="12" t="s">
        <v>6</v>
      </c>
      <c r="I1947" s="12" t="s">
        <v>111</v>
      </c>
      <c r="J1947" s="12" t="s">
        <v>8</v>
      </c>
      <c r="K1947" s="13">
        <v>28797</v>
      </c>
      <c r="L1947" s="13">
        <v>42547</v>
      </c>
      <c r="M1947" s="13">
        <v>42370</v>
      </c>
      <c r="N1947" s="12" t="s">
        <v>9</v>
      </c>
      <c r="O1947" s="12" t="s">
        <v>11327</v>
      </c>
      <c r="P1947" s="12" t="s">
        <v>112</v>
      </c>
      <c r="Q1947" s="13">
        <v>42370</v>
      </c>
      <c r="R1947" s="13">
        <v>42547</v>
      </c>
      <c r="S1947" s="12" t="s">
        <v>113</v>
      </c>
      <c r="U1947" s="12">
        <v>65</v>
      </c>
      <c r="V1947" s="12">
        <v>439.75</v>
      </c>
    </row>
    <row r="1948" spans="1:22" x14ac:dyDescent="0.25">
      <c r="A1948" s="12" t="s">
        <v>7684</v>
      </c>
      <c r="B1948" s="12" t="s">
        <v>7685</v>
      </c>
      <c r="C1948" s="12" t="s">
        <v>2007</v>
      </c>
      <c r="D1948" s="12" t="s">
        <v>2801</v>
      </c>
      <c r="E1948" s="12" t="s">
        <v>7686</v>
      </c>
      <c r="F1948" s="12" t="s">
        <v>3</v>
      </c>
      <c r="G1948" s="12" t="s">
        <v>7687</v>
      </c>
      <c r="H1948" s="12" t="s">
        <v>6</v>
      </c>
      <c r="I1948" s="12" t="s">
        <v>7688</v>
      </c>
      <c r="J1948" s="12" t="s">
        <v>8</v>
      </c>
      <c r="K1948" s="13">
        <v>41911</v>
      </c>
      <c r="L1948" s="13"/>
      <c r="M1948" s="13">
        <v>42370</v>
      </c>
      <c r="N1948" s="12" t="s">
        <v>9</v>
      </c>
      <c r="O1948" s="12" t="s">
        <v>11327</v>
      </c>
      <c r="Q1948" s="13">
        <v>42370</v>
      </c>
      <c r="R1948" s="13"/>
      <c r="S1948" s="12" t="s">
        <v>27</v>
      </c>
      <c r="U1948" s="12">
        <v>0</v>
      </c>
      <c r="V1948" s="12">
        <v>0</v>
      </c>
    </row>
    <row r="1949" spans="1:22" x14ac:dyDescent="0.25">
      <c r="A1949" s="12" t="s">
        <v>469</v>
      </c>
      <c r="B1949" s="12" t="s">
        <v>470</v>
      </c>
      <c r="C1949" s="12" t="s">
        <v>471</v>
      </c>
      <c r="D1949" s="12" t="s">
        <v>472</v>
      </c>
      <c r="E1949" s="12" t="s">
        <v>473</v>
      </c>
      <c r="F1949" s="12" t="s">
        <v>3</v>
      </c>
      <c r="G1949" s="12" t="s">
        <v>46</v>
      </c>
      <c r="H1949" s="12" t="s">
        <v>47</v>
      </c>
      <c r="I1949" s="12" t="s">
        <v>474</v>
      </c>
      <c r="J1949" s="12" t="s">
        <v>8</v>
      </c>
      <c r="K1949" s="13">
        <v>35711</v>
      </c>
      <c r="L1949" s="13"/>
      <c r="M1949" s="13">
        <v>42370</v>
      </c>
      <c r="N1949" s="12" t="s">
        <v>9</v>
      </c>
      <c r="O1949" s="12" t="s">
        <v>11327</v>
      </c>
      <c r="P1949" s="12" t="s">
        <v>282</v>
      </c>
      <c r="Q1949" s="13">
        <v>42370</v>
      </c>
      <c r="R1949" s="13">
        <v>42735</v>
      </c>
      <c r="S1949" s="12" t="s">
        <v>11</v>
      </c>
      <c r="U1949" s="12">
        <v>56.33</v>
      </c>
      <c r="V1949" s="12">
        <v>395.75</v>
      </c>
    </row>
    <row r="1950" spans="1:22" x14ac:dyDescent="0.25">
      <c r="A1950" s="12" t="s">
        <v>9350</v>
      </c>
      <c r="B1950" s="12" t="s">
        <v>470</v>
      </c>
      <c r="C1950" s="12" t="s">
        <v>3430</v>
      </c>
      <c r="D1950" s="12" t="s">
        <v>3</v>
      </c>
      <c r="E1950" s="12" t="s">
        <v>9351</v>
      </c>
      <c r="F1950" s="12" t="s">
        <v>3</v>
      </c>
      <c r="G1950" s="12" t="s">
        <v>1626</v>
      </c>
      <c r="H1950" s="12" t="s">
        <v>6</v>
      </c>
      <c r="I1950" s="12" t="s">
        <v>4473</v>
      </c>
      <c r="J1950" s="12" t="s">
        <v>8</v>
      </c>
      <c r="K1950" s="13">
        <v>42443</v>
      </c>
      <c r="L1950" s="13">
        <v>42536</v>
      </c>
      <c r="M1950" s="13">
        <v>42443</v>
      </c>
      <c r="N1950" s="12" t="s">
        <v>9</v>
      </c>
      <c r="O1950" s="12" t="s">
        <v>11327</v>
      </c>
      <c r="Q1950" s="13">
        <v>42443</v>
      </c>
      <c r="R1950" s="13">
        <v>42460</v>
      </c>
      <c r="S1950" s="12" t="s">
        <v>11326</v>
      </c>
      <c r="U1950" s="12">
        <v>0</v>
      </c>
      <c r="V1950" s="12">
        <v>0</v>
      </c>
    </row>
    <row r="1951" spans="1:22" x14ac:dyDescent="0.25">
      <c r="A1951" s="12" t="s">
        <v>9350</v>
      </c>
      <c r="B1951" s="12" t="s">
        <v>470</v>
      </c>
      <c r="C1951" s="12" t="s">
        <v>3430</v>
      </c>
      <c r="D1951" s="12" t="s">
        <v>3</v>
      </c>
      <c r="E1951" s="12" t="s">
        <v>9351</v>
      </c>
      <c r="F1951" s="12" t="s">
        <v>3</v>
      </c>
      <c r="G1951" s="12" t="s">
        <v>1626</v>
      </c>
      <c r="H1951" s="12" t="s">
        <v>6</v>
      </c>
      <c r="I1951" s="12" t="s">
        <v>4473</v>
      </c>
      <c r="J1951" s="12" t="s">
        <v>8</v>
      </c>
      <c r="K1951" s="13">
        <v>42443</v>
      </c>
      <c r="L1951" s="13">
        <v>42536</v>
      </c>
      <c r="M1951" s="13">
        <v>42443</v>
      </c>
      <c r="N1951" s="12" t="s">
        <v>9</v>
      </c>
      <c r="O1951" s="12" t="s">
        <v>11327</v>
      </c>
      <c r="Q1951" s="13">
        <v>42461</v>
      </c>
      <c r="R1951" s="13">
        <v>42551</v>
      </c>
      <c r="S1951" s="12" t="s">
        <v>27</v>
      </c>
      <c r="U1951" s="12">
        <v>0</v>
      </c>
      <c r="V1951" s="12">
        <v>0</v>
      </c>
    </row>
    <row r="1952" spans="1:22" x14ac:dyDescent="0.25">
      <c r="A1952" s="12" t="s">
        <v>6264</v>
      </c>
      <c r="B1952" s="12" t="s">
        <v>470</v>
      </c>
      <c r="C1952" s="12" t="s">
        <v>3580</v>
      </c>
      <c r="D1952" s="12" t="s">
        <v>518</v>
      </c>
      <c r="E1952" s="12" t="s">
        <v>6265</v>
      </c>
      <c r="F1952" s="12" t="s">
        <v>3</v>
      </c>
      <c r="G1952" s="12" t="s">
        <v>780</v>
      </c>
      <c r="H1952" s="12" t="s">
        <v>6</v>
      </c>
      <c r="I1952" s="12" t="s">
        <v>781</v>
      </c>
      <c r="J1952" s="12" t="s">
        <v>8</v>
      </c>
      <c r="K1952" s="13">
        <v>41395</v>
      </c>
      <c r="L1952" s="13"/>
      <c r="M1952" s="13">
        <v>42370</v>
      </c>
      <c r="N1952" s="12" t="s">
        <v>26</v>
      </c>
      <c r="O1952" s="12" t="s">
        <v>11327</v>
      </c>
      <c r="Q1952" s="13">
        <v>42370</v>
      </c>
      <c r="R1952" s="13"/>
      <c r="S1952" s="12" t="s">
        <v>27</v>
      </c>
      <c r="U1952" s="12">
        <v>0</v>
      </c>
      <c r="V1952" s="12">
        <v>0</v>
      </c>
    </row>
    <row r="1953" spans="1:22" x14ac:dyDescent="0.25">
      <c r="A1953" s="12" t="s">
        <v>4434</v>
      </c>
      <c r="B1953" s="12" t="s">
        <v>470</v>
      </c>
      <c r="C1953" s="12" t="s">
        <v>31</v>
      </c>
      <c r="D1953" s="12" t="s">
        <v>571</v>
      </c>
      <c r="E1953" s="12" t="s">
        <v>4435</v>
      </c>
      <c r="F1953" s="12" t="s">
        <v>3</v>
      </c>
      <c r="G1953" s="12" t="s">
        <v>4436</v>
      </c>
      <c r="H1953" s="12" t="s">
        <v>34</v>
      </c>
      <c r="I1953" s="12" t="s">
        <v>4437</v>
      </c>
      <c r="J1953" s="12" t="s">
        <v>8</v>
      </c>
      <c r="K1953" s="13">
        <v>38978</v>
      </c>
      <c r="L1953" s="13"/>
      <c r="M1953" s="13">
        <v>42370</v>
      </c>
      <c r="N1953" s="12" t="s">
        <v>9</v>
      </c>
      <c r="O1953" s="12" t="s">
        <v>11327</v>
      </c>
      <c r="P1953" s="12" t="s">
        <v>10</v>
      </c>
      <c r="Q1953" s="13">
        <v>42370</v>
      </c>
      <c r="R1953" s="13">
        <v>42735</v>
      </c>
      <c r="S1953" s="12" t="s">
        <v>11</v>
      </c>
      <c r="U1953" s="12">
        <v>65</v>
      </c>
      <c r="V1953" s="12">
        <v>439.75</v>
      </c>
    </row>
    <row r="1954" spans="1:22" x14ac:dyDescent="0.25">
      <c r="A1954" s="12" t="s">
        <v>5464</v>
      </c>
      <c r="B1954" s="12" t="s">
        <v>470</v>
      </c>
      <c r="C1954" s="12" t="s">
        <v>21</v>
      </c>
      <c r="D1954" s="12" t="s">
        <v>351</v>
      </c>
      <c r="E1954" s="12" t="s">
        <v>5465</v>
      </c>
      <c r="F1954" s="12" t="s">
        <v>3</v>
      </c>
      <c r="G1954" s="12" t="s">
        <v>5466</v>
      </c>
      <c r="H1954" s="12" t="s">
        <v>6</v>
      </c>
      <c r="I1954" s="12" t="s">
        <v>4084</v>
      </c>
      <c r="J1954" s="12" t="s">
        <v>8</v>
      </c>
      <c r="K1954" s="13">
        <v>40716</v>
      </c>
      <c r="L1954" s="13"/>
      <c r="M1954" s="13">
        <v>42370</v>
      </c>
      <c r="N1954" s="12" t="s">
        <v>9</v>
      </c>
      <c r="O1954" s="12" t="s">
        <v>11327</v>
      </c>
      <c r="P1954" s="12" t="s">
        <v>951</v>
      </c>
      <c r="Q1954" s="13">
        <v>42370</v>
      </c>
      <c r="R1954" s="13">
        <v>42735</v>
      </c>
      <c r="S1954" s="12" t="s">
        <v>11</v>
      </c>
      <c r="U1954" s="12">
        <v>0</v>
      </c>
      <c r="V1954" s="12">
        <v>0</v>
      </c>
    </row>
    <row r="1955" spans="1:22" x14ac:dyDescent="0.25">
      <c r="A1955" s="12" t="s">
        <v>6125</v>
      </c>
      <c r="B1955" s="12" t="s">
        <v>470</v>
      </c>
      <c r="C1955" s="12" t="s">
        <v>6126</v>
      </c>
      <c r="D1955" s="12" t="s">
        <v>3</v>
      </c>
      <c r="E1955" s="12" t="s">
        <v>6127</v>
      </c>
      <c r="F1955" s="12" t="s">
        <v>3</v>
      </c>
      <c r="G1955" s="12" t="s">
        <v>6128</v>
      </c>
      <c r="H1955" s="12" t="s">
        <v>6</v>
      </c>
      <c r="I1955" s="12" t="s">
        <v>6129</v>
      </c>
      <c r="J1955" s="12" t="s">
        <v>8</v>
      </c>
      <c r="K1955" s="13">
        <v>41298</v>
      </c>
      <c r="L1955" s="13"/>
      <c r="M1955" s="13">
        <v>42370</v>
      </c>
      <c r="N1955" s="12" t="s">
        <v>9</v>
      </c>
      <c r="O1955" s="12" t="s">
        <v>11327</v>
      </c>
      <c r="P1955" s="12" t="s">
        <v>10</v>
      </c>
      <c r="Q1955" s="13">
        <v>42370</v>
      </c>
      <c r="R1955" s="13">
        <v>42735</v>
      </c>
      <c r="S1955" s="12" t="s">
        <v>11</v>
      </c>
      <c r="U1955" s="12">
        <v>65</v>
      </c>
      <c r="V1955" s="12">
        <v>439.75</v>
      </c>
    </row>
    <row r="1956" spans="1:22" x14ac:dyDescent="0.25">
      <c r="A1956" s="12" t="s">
        <v>5136</v>
      </c>
      <c r="B1956" s="12" t="s">
        <v>470</v>
      </c>
      <c r="C1956" s="12" t="s">
        <v>1538</v>
      </c>
      <c r="D1956" s="12" t="s">
        <v>346</v>
      </c>
      <c r="E1956" s="12" t="s">
        <v>5137</v>
      </c>
      <c r="F1956" s="12" t="s">
        <v>3</v>
      </c>
      <c r="G1956" s="12" t="s">
        <v>5138</v>
      </c>
      <c r="H1956" s="12" t="s">
        <v>6</v>
      </c>
      <c r="I1956" s="12" t="s">
        <v>5139</v>
      </c>
      <c r="J1956" s="12" t="s">
        <v>8</v>
      </c>
      <c r="K1956" s="13">
        <v>40365</v>
      </c>
      <c r="L1956" s="13"/>
      <c r="M1956" s="13">
        <v>42370</v>
      </c>
      <c r="N1956" s="12" t="s">
        <v>9</v>
      </c>
      <c r="O1956" s="12" t="s">
        <v>11327</v>
      </c>
      <c r="Q1956" s="13">
        <v>42370</v>
      </c>
      <c r="R1956" s="13"/>
      <c r="S1956" s="12" t="s">
        <v>27</v>
      </c>
      <c r="U1956" s="12">
        <v>0</v>
      </c>
      <c r="V1956" s="12">
        <v>0</v>
      </c>
    </row>
    <row r="1957" spans="1:22" x14ac:dyDescent="0.25">
      <c r="A1957" s="12" t="s">
        <v>10642</v>
      </c>
      <c r="B1957" s="12" t="s">
        <v>10643</v>
      </c>
      <c r="C1957" s="12" t="s">
        <v>332</v>
      </c>
      <c r="D1957" s="12" t="s">
        <v>2986</v>
      </c>
      <c r="E1957" s="12" t="s">
        <v>10644</v>
      </c>
      <c r="F1957" s="12" t="s">
        <v>3</v>
      </c>
      <c r="G1957" s="12" t="s">
        <v>2258</v>
      </c>
      <c r="H1957" s="12" t="s">
        <v>6</v>
      </c>
      <c r="I1957" s="12" t="s">
        <v>10645</v>
      </c>
      <c r="J1957" s="12" t="s">
        <v>8</v>
      </c>
      <c r="K1957" s="13">
        <v>42605</v>
      </c>
      <c r="L1957" s="13"/>
      <c r="M1957" s="13">
        <v>42605</v>
      </c>
      <c r="N1957" s="12" t="s">
        <v>379</v>
      </c>
      <c r="O1957" s="12" t="s">
        <v>11327</v>
      </c>
      <c r="Q1957" s="13">
        <v>42605</v>
      </c>
      <c r="R1957" s="13">
        <v>42613</v>
      </c>
      <c r="S1957" s="12" t="s">
        <v>11326</v>
      </c>
      <c r="U1957" s="12">
        <v>0</v>
      </c>
      <c r="V1957" s="12">
        <v>0</v>
      </c>
    </row>
    <row r="1958" spans="1:22" x14ac:dyDescent="0.25">
      <c r="A1958" s="12" t="s">
        <v>10642</v>
      </c>
      <c r="B1958" s="12" t="s">
        <v>10643</v>
      </c>
      <c r="C1958" s="12" t="s">
        <v>332</v>
      </c>
      <c r="D1958" s="12" t="s">
        <v>2986</v>
      </c>
      <c r="E1958" s="12" t="s">
        <v>10644</v>
      </c>
      <c r="F1958" s="12" t="s">
        <v>3</v>
      </c>
      <c r="G1958" s="12" t="s">
        <v>2258</v>
      </c>
      <c r="H1958" s="12" t="s">
        <v>6</v>
      </c>
      <c r="I1958" s="12" t="s">
        <v>10645</v>
      </c>
      <c r="J1958" s="12" t="s">
        <v>8</v>
      </c>
      <c r="K1958" s="13">
        <v>42605</v>
      </c>
      <c r="L1958" s="13"/>
      <c r="M1958" s="13">
        <v>42605</v>
      </c>
      <c r="N1958" s="12" t="s">
        <v>379</v>
      </c>
      <c r="O1958" s="12" t="s">
        <v>11327</v>
      </c>
      <c r="Q1958" s="13">
        <v>42614</v>
      </c>
      <c r="R1958" s="13"/>
      <c r="S1958" s="12" t="s">
        <v>27</v>
      </c>
      <c r="U1958" s="12">
        <v>0</v>
      </c>
      <c r="V1958" s="12">
        <v>0</v>
      </c>
    </row>
    <row r="1959" spans="1:22" x14ac:dyDescent="0.25">
      <c r="A1959" s="12" t="s">
        <v>2824</v>
      </c>
      <c r="B1959" s="12" t="s">
        <v>2825</v>
      </c>
      <c r="C1959" s="12" t="s">
        <v>1326</v>
      </c>
      <c r="D1959" s="12" t="s">
        <v>1182</v>
      </c>
      <c r="E1959" s="12" t="s">
        <v>2826</v>
      </c>
      <c r="F1959" s="12" t="s">
        <v>3</v>
      </c>
      <c r="G1959" s="12" t="s">
        <v>97</v>
      </c>
      <c r="H1959" s="12" t="s">
        <v>6</v>
      </c>
      <c r="I1959" s="12" t="s">
        <v>98</v>
      </c>
      <c r="J1959" s="12" t="s">
        <v>8</v>
      </c>
      <c r="K1959" s="13">
        <v>32437</v>
      </c>
      <c r="L1959" s="13"/>
      <c r="M1959" s="13">
        <v>42370</v>
      </c>
      <c r="N1959" s="12" t="s">
        <v>9</v>
      </c>
      <c r="O1959" s="12" t="s">
        <v>11327</v>
      </c>
      <c r="Q1959" s="13">
        <v>42370</v>
      </c>
      <c r="R1959" s="13"/>
      <c r="S1959" s="12" t="s">
        <v>27</v>
      </c>
      <c r="U1959" s="12">
        <v>0</v>
      </c>
      <c r="V1959" s="12">
        <v>0</v>
      </c>
    </row>
    <row r="1960" spans="1:22" x14ac:dyDescent="0.25">
      <c r="A1960" s="12" t="s">
        <v>4134</v>
      </c>
      <c r="B1960" s="12" t="s">
        <v>4135</v>
      </c>
      <c r="C1960" s="12" t="s">
        <v>21</v>
      </c>
      <c r="D1960" s="12" t="s">
        <v>3118</v>
      </c>
      <c r="E1960" s="12" t="s">
        <v>4136</v>
      </c>
      <c r="F1960" s="12" t="s">
        <v>3</v>
      </c>
      <c r="G1960" s="12" t="s">
        <v>1103</v>
      </c>
      <c r="H1960" s="12" t="s">
        <v>6</v>
      </c>
      <c r="I1960" s="12" t="s">
        <v>1104</v>
      </c>
      <c r="J1960" s="12" t="s">
        <v>8</v>
      </c>
      <c r="K1960" s="13">
        <v>38539</v>
      </c>
      <c r="L1960" s="13"/>
      <c r="M1960" s="13">
        <v>42370</v>
      </c>
      <c r="N1960" s="12" t="s">
        <v>379</v>
      </c>
      <c r="O1960" s="12" t="s">
        <v>11327</v>
      </c>
      <c r="Q1960" s="13">
        <v>42370</v>
      </c>
      <c r="R1960" s="13"/>
      <c r="S1960" s="12" t="s">
        <v>27</v>
      </c>
      <c r="U1960" s="12">
        <v>0</v>
      </c>
      <c r="V1960" s="12">
        <v>0</v>
      </c>
    </row>
    <row r="1961" spans="1:22" x14ac:dyDescent="0.25">
      <c r="A1961" s="12" t="s">
        <v>1028</v>
      </c>
      <c r="B1961" s="12" t="s">
        <v>1029</v>
      </c>
      <c r="C1961" s="12" t="s">
        <v>1030</v>
      </c>
      <c r="D1961" s="12" t="s">
        <v>218</v>
      </c>
      <c r="E1961" s="12" t="s">
        <v>1031</v>
      </c>
      <c r="F1961" s="12" t="s">
        <v>3</v>
      </c>
      <c r="G1961" s="12" t="s">
        <v>53</v>
      </c>
      <c r="H1961" s="12" t="s">
        <v>6</v>
      </c>
      <c r="I1961" s="12" t="s">
        <v>1032</v>
      </c>
      <c r="J1961" s="12" t="s">
        <v>8</v>
      </c>
      <c r="K1961" s="13">
        <v>29224</v>
      </c>
      <c r="L1961" s="13"/>
      <c r="M1961" s="13">
        <v>42370</v>
      </c>
      <c r="N1961" s="12" t="s">
        <v>9</v>
      </c>
      <c r="O1961" s="12" t="s">
        <v>11327</v>
      </c>
      <c r="P1961" s="12" t="s">
        <v>10</v>
      </c>
      <c r="Q1961" s="13">
        <v>42370</v>
      </c>
      <c r="R1961" s="13">
        <v>42735</v>
      </c>
      <c r="S1961" s="12" t="s">
        <v>11</v>
      </c>
      <c r="U1961" s="12">
        <v>65</v>
      </c>
      <c r="V1961" s="12">
        <v>439.75</v>
      </c>
    </row>
    <row r="1962" spans="1:22" x14ac:dyDescent="0.25">
      <c r="A1962" s="12" t="s">
        <v>7202</v>
      </c>
      <c r="B1962" s="12" t="s">
        <v>7203</v>
      </c>
      <c r="C1962" s="12" t="s">
        <v>7204</v>
      </c>
      <c r="D1962" s="12" t="s">
        <v>689</v>
      </c>
      <c r="E1962" s="12" t="s">
        <v>7205</v>
      </c>
      <c r="F1962" s="12" t="s">
        <v>3</v>
      </c>
      <c r="G1962" s="12" t="s">
        <v>553</v>
      </c>
      <c r="H1962" s="12" t="s">
        <v>34</v>
      </c>
      <c r="I1962" s="12" t="s">
        <v>575</v>
      </c>
      <c r="J1962" s="12" t="s">
        <v>8</v>
      </c>
      <c r="K1962" s="13">
        <v>42422</v>
      </c>
      <c r="L1962" s="13">
        <v>42493</v>
      </c>
      <c r="M1962" s="13">
        <v>42422</v>
      </c>
      <c r="N1962" s="12" t="s">
        <v>9</v>
      </c>
      <c r="O1962" s="12" t="s">
        <v>11327</v>
      </c>
      <c r="P1962" s="12" t="s">
        <v>521</v>
      </c>
      <c r="Q1962" s="13">
        <v>42491</v>
      </c>
      <c r="R1962" s="13">
        <v>42493</v>
      </c>
      <c r="S1962" s="12" t="s">
        <v>113</v>
      </c>
      <c r="U1962" s="12">
        <v>56.33</v>
      </c>
      <c r="V1962" s="12">
        <v>395.75</v>
      </c>
    </row>
    <row r="1963" spans="1:22" x14ac:dyDescent="0.25">
      <c r="A1963" s="12" t="s">
        <v>6828</v>
      </c>
      <c r="B1963" s="12" t="s">
        <v>2418</v>
      </c>
      <c r="C1963" s="12" t="s">
        <v>6829</v>
      </c>
      <c r="D1963" s="12" t="s">
        <v>273</v>
      </c>
      <c r="E1963" s="12" t="s">
        <v>6830</v>
      </c>
      <c r="F1963" s="12" t="s">
        <v>3</v>
      </c>
      <c r="G1963" s="12" t="s">
        <v>3575</v>
      </c>
      <c r="H1963" s="12" t="s">
        <v>6</v>
      </c>
      <c r="I1963" s="12" t="s">
        <v>3576</v>
      </c>
      <c r="J1963" s="12" t="s">
        <v>8</v>
      </c>
      <c r="K1963" s="13">
        <v>41617</v>
      </c>
      <c r="L1963" s="13">
        <v>42481</v>
      </c>
      <c r="M1963" s="13">
        <v>42370</v>
      </c>
      <c r="N1963" s="12" t="s">
        <v>9</v>
      </c>
      <c r="O1963" s="12" t="s">
        <v>11327</v>
      </c>
      <c r="P1963" s="12" t="s">
        <v>112</v>
      </c>
      <c r="Q1963" s="13">
        <v>42370</v>
      </c>
      <c r="R1963" s="13">
        <v>42481</v>
      </c>
      <c r="S1963" s="12" t="s">
        <v>113</v>
      </c>
      <c r="U1963" s="12">
        <v>65</v>
      </c>
      <c r="V1963" s="12">
        <v>439.75</v>
      </c>
    </row>
    <row r="1964" spans="1:22" x14ac:dyDescent="0.25">
      <c r="A1964" s="12" t="s">
        <v>2417</v>
      </c>
      <c r="B1964" s="12" t="s">
        <v>2418</v>
      </c>
      <c r="C1964" s="12" t="s">
        <v>69</v>
      </c>
      <c r="D1964" s="12" t="s">
        <v>1035</v>
      </c>
      <c r="E1964" s="12" t="s">
        <v>2419</v>
      </c>
      <c r="F1964" s="12" t="s">
        <v>3</v>
      </c>
      <c r="G1964" s="12" t="s">
        <v>24</v>
      </c>
      <c r="H1964" s="12" t="s">
        <v>6</v>
      </c>
      <c r="I1964" s="12" t="s">
        <v>1123</v>
      </c>
      <c r="J1964" s="12" t="s">
        <v>8</v>
      </c>
      <c r="K1964" s="13">
        <v>36255</v>
      </c>
      <c r="L1964" s="13"/>
      <c r="M1964" s="13">
        <v>42370</v>
      </c>
      <c r="N1964" s="12" t="s">
        <v>9</v>
      </c>
      <c r="O1964" s="12" t="s">
        <v>11327</v>
      </c>
      <c r="Q1964" s="13">
        <v>42370</v>
      </c>
      <c r="R1964" s="13"/>
      <c r="S1964" s="12" t="s">
        <v>27</v>
      </c>
      <c r="U1964" s="12">
        <v>0</v>
      </c>
      <c r="V1964" s="12">
        <v>0</v>
      </c>
    </row>
    <row r="1965" spans="1:22" x14ac:dyDescent="0.25">
      <c r="A1965" s="12" t="s">
        <v>570</v>
      </c>
      <c r="B1965" s="12" t="s">
        <v>571</v>
      </c>
      <c r="C1965" s="12" t="s">
        <v>572</v>
      </c>
      <c r="D1965" s="12" t="s">
        <v>573</v>
      </c>
      <c r="E1965" s="12" t="s">
        <v>574</v>
      </c>
      <c r="F1965" s="12" t="s">
        <v>3</v>
      </c>
      <c r="G1965" s="12" t="s">
        <v>553</v>
      </c>
      <c r="H1965" s="12" t="s">
        <v>34</v>
      </c>
      <c r="I1965" s="12" t="s">
        <v>575</v>
      </c>
      <c r="J1965" s="12" t="s">
        <v>8</v>
      </c>
      <c r="K1965" s="13">
        <v>33553</v>
      </c>
      <c r="L1965" s="13"/>
      <c r="M1965" s="13">
        <v>42370</v>
      </c>
      <c r="N1965" s="12" t="s">
        <v>9</v>
      </c>
      <c r="O1965" s="12" t="s">
        <v>11327</v>
      </c>
      <c r="P1965" s="12" t="s">
        <v>10</v>
      </c>
      <c r="Q1965" s="13">
        <v>42370</v>
      </c>
      <c r="R1965" s="13">
        <v>42735</v>
      </c>
      <c r="S1965" s="12" t="s">
        <v>11</v>
      </c>
      <c r="U1965" s="12">
        <v>65</v>
      </c>
      <c r="V1965" s="12">
        <v>439.75</v>
      </c>
    </row>
    <row r="1966" spans="1:22" x14ac:dyDescent="0.25">
      <c r="A1966" s="12" t="s">
        <v>5314</v>
      </c>
      <c r="B1966" s="12" t="s">
        <v>571</v>
      </c>
      <c r="C1966" s="12" t="s">
        <v>5315</v>
      </c>
      <c r="D1966" s="12" t="s">
        <v>3</v>
      </c>
      <c r="E1966" s="12" t="s">
        <v>5316</v>
      </c>
      <c r="F1966" s="12" t="s">
        <v>3</v>
      </c>
      <c r="G1966" s="12" t="s">
        <v>5317</v>
      </c>
      <c r="H1966" s="12" t="s">
        <v>6</v>
      </c>
      <c r="I1966" s="12" t="s">
        <v>5318</v>
      </c>
      <c r="J1966" s="12" t="s">
        <v>8</v>
      </c>
      <c r="K1966" s="13">
        <v>40560</v>
      </c>
      <c r="L1966" s="13"/>
      <c r="M1966" s="13">
        <v>42370</v>
      </c>
      <c r="N1966" s="12" t="s">
        <v>9</v>
      </c>
      <c r="O1966" s="12" t="s">
        <v>11327</v>
      </c>
      <c r="Q1966" s="13">
        <v>42370</v>
      </c>
      <c r="R1966" s="13"/>
      <c r="S1966" s="12" t="s">
        <v>27</v>
      </c>
      <c r="U1966" s="12">
        <v>0</v>
      </c>
      <c r="V1966" s="12">
        <v>0</v>
      </c>
    </row>
    <row r="1967" spans="1:22" x14ac:dyDescent="0.25">
      <c r="A1967" s="12" t="s">
        <v>7812</v>
      </c>
      <c r="B1967" s="12" t="s">
        <v>538</v>
      </c>
      <c r="C1967" s="12" t="s">
        <v>7813</v>
      </c>
      <c r="D1967" s="12" t="s">
        <v>7814</v>
      </c>
      <c r="E1967" s="12" t="s">
        <v>7815</v>
      </c>
      <c r="F1967" s="12" t="s">
        <v>3</v>
      </c>
      <c r="G1967" s="12" t="s">
        <v>767</v>
      </c>
      <c r="H1967" s="12" t="s">
        <v>6</v>
      </c>
      <c r="I1967" s="12" t="s">
        <v>7816</v>
      </c>
      <c r="J1967" s="12" t="s">
        <v>8</v>
      </c>
      <c r="K1967" s="13">
        <v>41967</v>
      </c>
      <c r="L1967" s="13"/>
      <c r="M1967" s="13">
        <v>42370</v>
      </c>
      <c r="N1967" s="12" t="s">
        <v>379</v>
      </c>
      <c r="O1967" s="12" t="s">
        <v>11327</v>
      </c>
      <c r="Q1967" s="13">
        <v>42370</v>
      </c>
      <c r="R1967" s="13"/>
      <c r="S1967" s="12" t="s">
        <v>27</v>
      </c>
      <c r="U1967" s="12">
        <v>0</v>
      </c>
      <c r="V1967" s="12">
        <v>0</v>
      </c>
    </row>
    <row r="1968" spans="1:22" x14ac:dyDescent="0.25">
      <c r="A1968" s="12" t="s">
        <v>537</v>
      </c>
      <c r="B1968" s="12" t="s">
        <v>538</v>
      </c>
      <c r="C1968" s="12" t="s">
        <v>539</v>
      </c>
      <c r="D1968" s="12" t="s">
        <v>3</v>
      </c>
      <c r="E1968" s="12" t="s">
        <v>540</v>
      </c>
      <c r="F1968" s="12" t="s">
        <v>3</v>
      </c>
      <c r="G1968" s="12" t="s">
        <v>214</v>
      </c>
      <c r="H1968" s="12" t="s">
        <v>34</v>
      </c>
      <c r="I1968" s="12" t="s">
        <v>541</v>
      </c>
      <c r="J1968" s="12" t="s">
        <v>8</v>
      </c>
      <c r="K1968" s="13">
        <v>32171</v>
      </c>
      <c r="L1968" s="13"/>
      <c r="M1968" s="13">
        <v>42370</v>
      </c>
      <c r="N1968" s="12" t="s">
        <v>9</v>
      </c>
      <c r="O1968" s="12" t="s">
        <v>11327</v>
      </c>
      <c r="P1968" s="12" t="s">
        <v>282</v>
      </c>
      <c r="Q1968" s="13">
        <v>42370</v>
      </c>
      <c r="R1968" s="13">
        <v>42735</v>
      </c>
      <c r="S1968" s="12" t="s">
        <v>11</v>
      </c>
      <c r="U1968" s="12">
        <v>56.33</v>
      </c>
      <c r="V1968" s="12">
        <v>395.75</v>
      </c>
    </row>
    <row r="1969" spans="1:22" x14ac:dyDescent="0.25">
      <c r="A1969" s="12" t="s">
        <v>4518</v>
      </c>
      <c r="B1969" s="12" t="s">
        <v>538</v>
      </c>
      <c r="C1969" s="12" t="s">
        <v>4519</v>
      </c>
      <c r="D1969" s="12" t="s">
        <v>1362</v>
      </c>
      <c r="E1969" s="12" t="s">
        <v>4520</v>
      </c>
      <c r="F1969" s="12" t="s">
        <v>3</v>
      </c>
      <c r="G1969" s="12" t="s">
        <v>46</v>
      </c>
      <c r="H1969" s="12" t="s">
        <v>47</v>
      </c>
      <c r="I1969" s="12" t="s">
        <v>433</v>
      </c>
      <c r="J1969" s="12" t="s">
        <v>8</v>
      </c>
      <c r="K1969" s="13">
        <v>39108</v>
      </c>
      <c r="L1969" s="13">
        <v>42513</v>
      </c>
      <c r="M1969" s="13">
        <v>42370</v>
      </c>
      <c r="N1969" s="12" t="s">
        <v>9</v>
      </c>
      <c r="O1969" s="12" t="s">
        <v>11327</v>
      </c>
      <c r="P1969" s="12" t="s">
        <v>112</v>
      </c>
      <c r="Q1969" s="13">
        <v>42370</v>
      </c>
      <c r="R1969" s="13">
        <v>42513</v>
      </c>
      <c r="S1969" s="12" t="s">
        <v>11</v>
      </c>
      <c r="U1969" s="12">
        <v>65</v>
      </c>
      <c r="V1969" s="12">
        <v>439.75</v>
      </c>
    </row>
    <row r="1970" spans="1:22" x14ac:dyDescent="0.25">
      <c r="A1970" s="12" t="s">
        <v>1549</v>
      </c>
      <c r="B1970" s="12" t="s">
        <v>538</v>
      </c>
      <c r="C1970" s="12" t="s">
        <v>1550</v>
      </c>
      <c r="D1970" s="12" t="s">
        <v>218</v>
      </c>
      <c r="E1970" s="12" t="s">
        <v>1551</v>
      </c>
      <c r="F1970" s="12" t="s">
        <v>3</v>
      </c>
      <c r="G1970" s="12" t="s">
        <v>1552</v>
      </c>
      <c r="H1970" s="12" t="s">
        <v>6</v>
      </c>
      <c r="I1970" s="12" t="s">
        <v>1553</v>
      </c>
      <c r="J1970" s="12" t="s">
        <v>8</v>
      </c>
      <c r="K1970" s="13">
        <v>35023</v>
      </c>
      <c r="L1970" s="13"/>
      <c r="M1970" s="13">
        <v>42370</v>
      </c>
      <c r="N1970" s="12" t="s">
        <v>26</v>
      </c>
      <c r="O1970" s="12" t="s">
        <v>11327</v>
      </c>
      <c r="Q1970" s="13">
        <v>42370</v>
      </c>
      <c r="R1970" s="13"/>
      <c r="S1970" s="12" t="s">
        <v>27</v>
      </c>
      <c r="U1970" s="12">
        <v>0</v>
      </c>
      <c r="V1970" s="12">
        <v>0</v>
      </c>
    </row>
    <row r="1971" spans="1:22" x14ac:dyDescent="0.25">
      <c r="A1971" s="12" t="s">
        <v>1712</v>
      </c>
      <c r="B1971" s="12" t="s">
        <v>538</v>
      </c>
      <c r="C1971" s="12" t="s">
        <v>1713</v>
      </c>
      <c r="D1971" s="12" t="s">
        <v>3</v>
      </c>
      <c r="E1971" s="12" t="s">
        <v>1714</v>
      </c>
      <c r="F1971" s="12" t="s">
        <v>3</v>
      </c>
      <c r="G1971" s="12" t="s">
        <v>118</v>
      </c>
      <c r="H1971" s="12" t="s">
        <v>6</v>
      </c>
      <c r="I1971" s="12" t="s">
        <v>711</v>
      </c>
      <c r="J1971" s="12" t="s">
        <v>8</v>
      </c>
      <c r="K1971" s="13">
        <v>36042</v>
      </c>
      <c r="L1971" s="13"/>
      <c r="M1971" s="13">
        <v>42370</v>
      </c>
      <c r="N1971" s="12" t="s">
        <v>9</v>
      </c>
      <c r="O1971" s="12" t="s">
        <v>11327</v>
      </c>
      <c r="Q1971" s="13">
        <v>42370</v>
      </c>
      <c r="R1971" s="13"/>
      <c r="S1971" s="12" t="s">
        <v>27</v>
      </c>
      <c r="U1971" s="12">
        <v>0</v>
      </c>
      <c r="V1971" s="12">
        <v>0</v>
      </c>
    </row>
    <row r="1972" spans="1:22" x14ac:dyDescent="0.25">
      <c r="A1972" s="12" t="s">
        <v>1983</v>
      </c>
      <c r="B1972" s="12" t="s">
        <v>538</v>
      </c>
      <c r="C1972" s="12" t="s">
        <v>350</v>
      </c>
      <c r="D1972" s="12" t="s">
        <v>585</v>
      </c>
      <c r="E1972" s="12" t="s">
        <v>1984</v>
      </c>
      <c r="F1972" s="12" t="s">
        <v>3</v>
      </c>
      <c r="G1972" s="12" t="s">
        <v>389</v>
      </c>
      <c r="H1972" s="12" t="s">
        <v>6</v>
      </c>
      <c r="I1972" s="12" t="s">
        <v>828</v>
      </c>
      <c r="J1972" s="12" t="s">
        <v>8</v>
      </c>
      <c r="K1972" s="13">
        <v>34852</v>
      </c>
      <c r="L1972" s="13"/>
      <c r="M1972" s="13">
        <v>42370</v>
      </c>
      <c r="N1972" s="12" t="s">
        <v>9</v>
      </c>
      <c r="O1972" s="12" t="s">
        <v>11327</v>
      </c>
      <c r="Q1972" s="13">
        <v>42370</v>
      </c>
      <c r="R1972" s="13"/>
      <c r="S1972" s="12" t="s">
        <v>27</v>
      </c>
      <c r="U1972" s="12">
        <v>0</v>
      </c>
      <c r="V1972" s="12">
        <v>0</v>
      </c>
    </row>
    <row r="1973" spans="1:22" x14ac:dyDescent="0.25">
      <c r="A1973" s="12" t="s">
        <v>10662</v>
      </c>
      <c r="B1973" s="12" t="s">
        <v>538</v>
      </c>
      <c r="C1973" s="12" t="s">
        <v>1035</v>
      </c>
      <c r="D1973" s="12" t="s">
        <v>3</v>
      </c>
      <c r="E1973" s="12" t="s">
        <v>10663</v>
      </c>
      <c r="F1973" s="12" t="s">
        <v>3</v>
      </c>
      <c r="G1973" s="12" t="s">
        <v>10664</v>
      </c>
      <c r="H1973" s="12" t="s">
        <v>6</v>
      </c>
      <c r="I1973" s="12" t="s">
        <v>10665</v>
      </c>
      <c r="J1973" s="12" t="s">
        <v>8</v>
      </c>
      <c r="K1973" s="13">
        <v>42604</v>
      </c>
      <c r="L1973" s="13">
        <v>42671</v>
      </c>
      <c r="M1973" s="13">
        <v>42604</v>
      </c>
      <c r="N1973" s="12" t="s">
        <v>9</v>
      </c>
      <c r="O1973" s="12" t="s">
        <v>11327</v>
      </c>
      <c r="Q1973" s="13">
        <v>42604</v>
      </c>
      <c r="R1973" s="13">
        <v>42613</v>
      </c>
      <c r="S1973" s="12" t="s">
        <v>11326</v>
      </c>
      <c r="U1973" s="12">
        <v>0</v>
      </c>
      <c r="V1973" s="12">
        <v>0</v>
      </c>
    </row>
    <row r="1974" spans="1:22" x14ac:dyDescent="0.25">
      <c r="A1974" s="12" t="s">
        <v>10662</v>
      </c>
      <c r="B1974" s="12" t="s">
        <v>538</v>
      </c>
      <c r="C1974" s="12" t="s">
        <v>1035</v>
      </c>
      <c r="D1974" s="12" t="s">
        <v>3</v>
      </c>
      <c r="E1974" s="12" t="s">
        <v>10663</v>
      </c>
      <c r="F1974" s="12" t="s">
        <v>3</v>
      </c>
      <c r="G1974" s="12" t="s">
        <v>10664</v>
      </c>
      <c r="H1974" s="12" t="s">
        <v>6</v>
      </c>
      <c r="I1974" s="12" t="s">
        <v>10665</v>
      </c>
      <c r="J1974" s="12" t="s">
        <v>8</v>
      </c>
      <c r="K1974" s="13">
        <v>42604</v>
      </c>
      <c r="L1974" s="13">
        <v>42671</v>
      </c>
      <c r="M1974" s="13">
        <v>42604</v>
      </c>
      <c r="N1974" s="12" t="s">
        <v>9</v>
      </c>
      <c r="O1974" s="12" t="s">
        <v>11327</v>
      </c>
      <c r="Q1974" s="13">
        <v>42614</v>
      </c>
      <c r="R1974" s="13">
        <v>42674</v>
      </c>
      <c r="S1974" s="12" t="s">
        <v>27</v>
      </c>
      <c r="U1974" s="12">
        <v>0</v>
      </c>
      <c r="V1974" s="12">
        <v>0</v>
      </c>
    </row>
    <row r="1975" spans="1:22" x14ac:dyDescent="0.25">
      <c r="A1975" s="12" t="s">
        <v>6675</v>
      </c>
      <c r="B1975" s="12" t="s">
        <v>538</v>
      </c>
      <c r="C1975" s="12" t="s">
        <v>2110</v>
      </c>
      <c r="D1975" s="12" t="s">
        <v>1182</v>
      </c>
      <c r="E1975" s="12" t="s">
        <v>6676</v>
      </c>
      <c r="F1975" s="12" t="s">
        <v>3</v>
      </c>
      <c r="G1975" s="12" t="s">
        <v>6677</v>
      </c>
      <c r="H1975" s="12" t="s">
        <v>6</v>
      </c>
      <c r="I1975" s="12" t="s">
        <v>6678</v>
      </c>
      <c r="J1975" s="12" t="s">
        <v>8</v>
      </c>
      <c r="K1975" s="13">
        <v>41547</v>
      </c>
      <c r="L1975" s="13"/>
      <c r="M1975" s="13">
        <v>42370</v>
      </c>
      <c r="N1975" s="12" t="s">
        <v>9</v>
      </c>
      <c r="O1975" s="12" t="s">
        <v>11327</v>
      </c>
      <c r="Q1975" s="13">
        <v>42370</v>
      </c>
      <c r="R1975" s="13"/>
      <c r="S1975" s="12" t="s">
        <v>27</v>
      </c>
      <c r="U1975" s="12">
        <v>0</v>
      </c>
      <c r="V1975" s="12">
        <v>0</v>
      </c>
    </row>
    <row r="1976" spans="1:22" x14ac:dyDescent="0.25">
      <c r="A1976" s="12" t="s">
        <v>9285</v>
      </c>
      <c r="B1976" s="12" t="s">
        <v>538</v>
      </c>
      <c r="C1976" s="12" t="s">
        <v>172</v>
      </c>
      <c r="D1976" s="12" t="s">
        <v>3</v>
      </c>
      <c r="E1976" s="12" t="s">
        <v>9286</v>
      </c>
      <c r="F1976" s="12" t="s">
        <v>3</v>
      </c>
      <c r="G1976" s="12" t="s">
        <v>395</v>
      </c>
      <c r="H1976" s="12" t="s">
        <v>34</v>
      </c>
      <c r="I1976" s="12" t="s">
        <v>438</v>
      </c>
      <c r="J1976" s="12" t="s">
        <v>8</v>
      </c>
      <c r="K1976" s="13">
        <v>42436</v>
      </c>
      <c r="L1976" s="13"/>
      <c r="M1976" s="13">
        <v>42436</v>
      </c>
      <c r="N1976" s="12" t="s">
        <v>9</v>
      </c>
      <c r="O1976" s="12" t="s">
        <v>11327</v>
      </c>
      <c r="P1976" s="12" t="s">
        <v>282</v>
      </c>
      <c r="Q1976" s="13">
        <v>42583</v>
      </c>
      <c r="R1976" s="13">
        <v>42735</v>
      </c>
      <c r="S1976" s="12" t="s">
        <v>11</v>
      </c>
      <c r="U1976" s="12">
        <v>56.33</v>
      </c>
      <c r="V1976" s="12">
        <v>395.75</v>
      </c>
    </row>
    <row r="1977" spans="1:22" x14ac:dyDescent="0.25">
      <c r="A1977" s="12" t="s">
        <v>9285</v>
      </c>
      <c r="B1977" s="12" t="s">
        <v>538</v>
      </c>
      <c r="C1977" s="12" t="s">
        <v>172</v>
      </c>
      <c r="D1977" s="12" t="s">
        <v>3</v>
      </c>
      <c r="E1977" s="12" t="s">
        <v>9286</v>
      </c>
      <c r="F1977" s="12" t="s">
        <v>3</v>
      </c>
      <c r="G1977" s="12" t="s">
        <v>395</v>
      </c>
      <c r="H1977" s="12" t="s">
        <v>34</v>
      </c>
      <c r="I1977" s="12" t="s">
        <v>438</v>
      </c>
      <c r="J1977" s="12" t="s">
        <v>8</v>
      </c>
      <c r="K1977" s="13">
        <v>42436</v>
      </c>
      <c r="L1977" s="13"/>
      <c r="M1977" s="13">
        <v>42436</v>
      </c>
      <c r="N1977" s="12" t="s">
        <v>9</v>
      </c>
      <c r="O1977" s="12" t="s">
        <v>11327</v>
      </c>
      <c r="Q1977" s="13">
        <v>42491</v>
      </c>
      <c r="R1977" s="13">
        <v>42582</v>
      </c>
      <c r="S1977" s="12" t="s">
        <v>27</v>
      </c>
      <c r="U1977" s="12">
        <v>0</v>
      </c>
      <c r="V1977" s="12">
        <v>0</v>
      </c>
    </row>
    <row r="1978" spans="1:22" x14ac:dyDescent="0.25">
      <c r="A1978" s="12" t="s">
        <v>2351</v>
      </c>
      <c r="B1978" s="12" t="s">
        <v>538</v>
      </c>
      <c r="C1978" s="12" t="s">
        <v>2352</v>
      </c>
      <c r="D1978" s="12" t="s">
        <v>3</v>
      </c>
      <c r="E1978" s="12" t="s">
        <v>2353</v>
      </c>
      <c r="F1978" s="12" t="s">
        <v>3</v>
      </c>
      <c r="G1978" s="12" t="s">
        <v>444</v>
      </c>
      <c r="H1978" s="12" t="s">
        <v>6</v>
      </c>
      <c r="I1978" s="12" t="s">
        <v>445</v>
      </c>
      <c r="J1978" s="12" t="s">
        <v>8</v>
      </c>
      <c r="K1978" s="13">
        <v>36706</v>
      </c>
      <c r="L1978" s="13"/>
      <c r="M1978" s="13">
        <v>42370</v>
      </c>
      <c r="N1978" s="12" t="s">
        <v>9</v>
      </c>
      <c r="O1978" s="12" t="s">
        <v>11327</v>
      </c>
      <c r="Q1978" s="13">
        <v>42370</v>
      </c>
      <c r="R1978" s="13"/>
      <c r="S1978" s="12" t="s">
        <v>27</v>
      </c>
      <c r="U1978" s="12">
        <v>0</v>
      </c>
      <c r="V1978" s="12">
        <v>0</v>
      </c>
    </row>
    <row r="1979" spans="1:22" x14ac:dyDescent="0.25">
      <c r="A1979" s="12" t="s">
        <v>8706</v>
      </c>
      <c r="B1979" s="12" t="s">
        <v>538</v>
      </c>
      <c r="C1979" s="12" t="s">
        <v>8707</v>
      </c>
      <c r="D1979" s="12" t="s">
        <v>533</v>
      </c>
      <c r="E1979" s="12" t="s">
        <v>8708</v>
      </c>
      <c r="F1979" s="12" t="s">
        <v>3</v>
      </c>
      <c r="G1979" s="12" t="s">
        <v>214</v>
      </c>
      <c r="H1979" s="12" t="s">
        <v>34</v>
      </c>
      <c r="I1979" s="12" t="s">
        <v>2620</v>
      </c>
      <c r="J1979" s="12" t="s">
        <v>8</v>
      </c>
      <c r="K1979" s="13">
        <v>42298</v>
      </c>
      <c r="L1979" s="13">
        <v>42579</v>
      </c>
      <c r="M1979" s="13">
        <v>42370</v>
      </c>
      <c r="N1979" s="12" t="s">
        <v>9</v>
      </c>
      <c r="O1979" s="12" t="s">
        <v>11327</v>
      </c>
      <c r="P1979" s="12" t="s">
        <v>521</v>
      </c>
      <c r="Q1979" s="13">
        <v>42370</v>
      </c>
      <c r="R1979" s="13">
        <v>42579</v>
      </c>
      <c r="S1979" s="12" t="s">
        <v>113</v>
      </c>
      <c r="U1979" s="12">
        <v>56.33</v>
      </c>
      <c r="V1979" s="12">
        <v>395.75</v>
      </c>
    </row>
    <row r="1980" spans="1:22" x14ac:dyDescent="0.25">
      <c r="A1980" s="12" t="s">
        <v>8081</v>
      </c>
      <c r="B1980" s="12" t="s">
        <v>538</v>
      </c>
      <c r="C1980" s="12" t="s">
        <v>2483</v>
      </c>
      <c r="D1980" s="12" t="s">
        <v>3</v>
      </c>
      <c r="E1980" s="12" t="s">
        <v>8082</v>
      </c>
      <c r="F1980" s="12" t="s">
        <v>3</v>
      </c>
      <c r="G1980" s="12" t="s">
        <v>46</v>
      </c>
      <c r="H1980" s="12" t="s">
        <v>47</v>
      </c>
      <c r="I1980" s="12" t="s">
        <v>7585</v>
      </c>
      <c r="J1980" s="12" t="s">
        <v>8</v>
      </c>
      <c r="K1980" s="13">
        <v>42102</v>
      </c>
      <c r="L1980" s="13"/>
      <c r="M1980" s="13">
        <v>42370</v>
      </c>
      <c r="N1980" s="12" t="s">
        <v>9</v>
      </c>
      <c r="O1980" s="12" t="s">
        <v>11327</v>
      </c>
      <c r="P1980" s="12" t="s">
        <v>521</v>
      </c>
      <c r="Q1980" s="13">
        <v>42370</v>
      </c>
      <c r="R1980" s="13">
        <v>42735</v>
      </c>
      <c r="S1980" s="12" t="s">
        <v>113</v>
      </c>
      <c r="U1980" s="12">
        <v>56.33</v>
      </c>
      <c r="V1980" s="12">
        <v>395.75</v>
      </c>
    </row>
    <row r="1981" spans="1:22" x14ac:dyDescent="0.25">
      <c r="A1981" s="12" t="s">
        <v>2564</v>
      </c>
      <c r="B1981" s="12" t="s">
        <v>538</v>
      </c>
      <c r="C1981" s="12" t="s">
        <v>821</v>
      </c>
      <c r="D1981" s="12" t="s">
        <v>3</v>
      </c>
      <c r="E1981" s="12" t="s">
        <v>2565</v>
      </c>
      <c r="F1981" s="12" t="s">
        <v>3</v>
      </c>
      <c r="G1981" s="12" t="s">
        <v>214</v>
      </c>
      <c r="H1981" s="12" t="s">
        <v>34</v>
      </c>
      <c r="I1981" s="12" t="s">
        <v>457</v>
      </c>
      <c r="J1981" s="12" t="s">
        <v>8</v>
      </c>
      <c r="K1981" s="13">
        <v>36035</v>
      </c>
      <c r="L1981" s="13"/>
      <c r="M1981" s="13">
        <v>42370</v>
      </c>
      <c r="N1981" s="12" t="s">
        <v>9</v>
      </c>
      <c r="O1981" s="12" t="s">
        <v>11327</v>
      </c>
      <c r="P1981" s="12" t="s">
        <v>521</v>
      </c>
      <c r="Q1981" s="13">
        <v>42370</v>
      </c>
      <c r="R1981" s="13">
        <v>42735</v>
      </c>
      <c r="S1981" s="12" t="s">
        <v>113</v>
      </c>
      <c r="U1981" s="12">
        <v>56.33</v>
      </c>
      <c r="V1981" s="12">
        <v>395.75</v>
      </c>
    </row>
    <row r="1982" spans="1:22" x14ac:dyDescent="0.25">
      <c r="A1982" s="12" t="s">
        <v>5280</v>
      </c>
      <c r="B1982" s="12" t="s">
        <v>538</v>
      </c>
      <c r="C1982" s="12" t="s">
        <v>476</v>
      </c>
      <c r="D1982" s="12" t="s">
        <v>983</v>
      </c>
      <c r="E1982" s="12" t="s">
        <v>5281</v>
      </c>
      <c r="F1982" s="12" t="s">
        <v>3</v>
      </c>
      <c r="G1982" s="12" t="s">
        <v>232</v>
      </c>
      <c r="H1982" s="12" t="s">
        <v>34</v>
      </c>
      <c r="I1982" s="12" t="s">
        <v>1371</v>
      </c>
      <c r="J1982" s="12" t="s">
        <v>8</v>
      </c>
      <c r="K1982" s="13">
        <v>40504</v>
      </c>
      <c r="L1982" s="13"/>
      <c r="M1982" s="13">
        <v>42370</v>
      </c>
      <c r="N1982" s="12" t="s">
        <v>9</v>
      </c>
      <c r="O1982" s="12" t="s">
        <v>11327</v>
      </c>
      <c r="P1982" s="12" t="s">
        <v>282</v>
      </c>
      <c r="Q1982" s="13">
        <v>42370</v>
      </c>
      <c r="R1982" s="13">
        <v>42735</v>
      </c>
      <c r="S1982" s="12" t="s">
        <v>11</v>
      </c>
      <c r="U1982" s="12">
        <v>56.33</v>
      </c>
      <c r="V1982" s="12">
        <v>395.75</v>
      </c>
    </row>
    <row r="1983" spans="1:22" x14ac:dyDescent="0.25">
      <c r="A1983" s="12" t="s">
        <v>9451</v>
      </c>
      <c r="B1983" s="12" t="s">
        <v>538</v>
      </c>
      <c r="C1983" s="12" t="s">
        <v>2655</v>
      </c>
      <c r="D1983" s="12" t="s">
        <v>345</v>
      </c>
      <c r="E1983" s="12" t="s">
        <v>9452</v>
      </c>
      <c r="F1983" s="12" t="s">
        <v>3</v>
      </c>
      <c r="G1983" s="12" t="s">
        <v>214</v>
      </c>
      <c r="H1983" s="12" t="s">
        <v>34</v>
      </c>
      <c r="I1983" s="12" t="s">
        <v>520</v>
      </c>
      <c r="J1983" s="12" t="s">
        <v>8</v>
      </c>
      <c r="K1983" s="13">
        <v>42464</v>
      </c>
      <c r="L1983" s="13"/>
      <c r="M1983" s="13">
        <v>42464</v>
      </c>
      <c r="N1983" s="12" t="s">
        <v>9</v>
      </c>
      <c r="O1983" s="12" t="s">
        <v>11327</v>
      </c>
      <c r="P1983" s="12" t="s">
        <v>521</v>
      </c>
      <c r="Q1983" s="13">
        <v>42552</v>
      </c>
      <c r="R1983" s="13">
        <v>42735</v>
      </c>
      <c r="S1983" s="12" t="s">
        <v>113</v>
      </c>
      <c r="U1983" s="12">
        <v>56.33</v>
      </c>
      <c r="V1983" s="12">
        <v>395.75</v>
      </c>
    </row>
    <row r="1984" spans="1:22" x14ac:dyDescent="0.25">
      <c r="A1984" s="12" t="s">
        <v>5926</v>
      </c>
      <c r="B1984" s="12" t="s">
        <v>538</v>
      </c>
      <c r="C1984" s="12" t="s">
        <v>290</v>
      </c>
      <c r="D1984" s="12" t="s">
        <v>1521</v>
      </c>
      <c r="E1984" s="12" t="s">
        <v>5927</v>
      </c>
      <c r="F1984" s="12" t="s">
        <v>3</v>
      </c>
      <c r="G1984" s="12" t="s">
        <v>118</v>
      </c>
      <c r="H1984" s="12" t="s">
        <v>6</v>
      </c>
      <c r="I1984" s="12" t="s">
        <v>422</v>
      </c>
      <c r="J1984" s="12" t="s">
        <v>8</v>
      </c>
      <c r="K1984" s="13">
        <v>41082</v>
      </c>
      <c r="L1984" s="13"/>
      <c r="M1984" s="13">
        <v>42370</v>
      </c>
      <c r="N1984" s="12" t="s">
        <v>9</v>
      </c>
      <c r="O1984" s="12" t="s">
        <v>11327</v>
      </c>
      <c r="Q1984" s="13">
        <v>42370</v>
      </c>
      <c r="R1984" s="13">
        <v>42521</v>
      </c>
      <c r="S1984" s="12" t="s">
        <v>27</v>
      </c>
      <c r="U1984" s="12">
        <v>0</v>
      </c>
      <c r="V1984" s="12">
        <v>0</v>
      </c>
    </row>
    <row r="1985" spans="1:22" x14ac:dyDescent="0.25">
      <c r="A1985" s="12" t="s">
        <v>5926</v>
      </c>
      <c r="B1985" s="12" t="s">
        <v>538</v>
      </c>
      <c r="C1985" s="12" t="s">
        <v>290</v>
      </c>
      <c r="D1985" s="12" t="s">
        <v>1521</v>
      </c>
      <c r="E1985" s="12" t="s">
        <v>5927</v>
      </c>
      <c r="F1985" s="12" t="s">
        <v>3</v>
      </c>
      <c r="G1985" s="12" t="s">
        <v>118</v>
      </c>
      <c r="H1985" s="12" t="s">
        <v>6</v>
      </c>
      <c r="I1985" s="12" t="s">
        <v>422</v>
      </c>
      <c r="J1985" s="12" t="s">
        <v>8</v>
      </c>
      <c r="K1985" s="13">
        <v>41082</v>
      </c>
      <c r="L1985" s="13"/>
      <c r="M1985" s="13">
        <v>42370</v>
      </c>
      <c r="N1985" s="12" t="s">
        <v>9</v>
      </c>
      <c r="O1985" s="12" t="s">
        <v>11327</v>
      </c>
      <c r="Q1985" s="13">
        <v>42522</v>
      </c>
      <c r="R1985" s="13"/>
      <c r="S1985" s="12" t="s">
        <v>27</v>
      </c>
      <c r="U1985" s="12">
        <v>0</v>
      </c>
      <c r="V1985" s="12">
        <v>0</v>
      </c>
    </row>
    <row r="1986" spans="1:22" x14ac:dyDescent="0.25">
      <c r="A1986" s="12" t="s">
        <v>11296</v>
      </c>
      <c r="B1986" s="12" t="s">
        <v>538</v>
      </c>
      <c r="C1986" s="12" t="s">
        <v>1340</v>
      </c>
      <c r="D1986" s="12" t="s">
        <v>11297</v>
      </c>
      <c r="E1986" s="12" t="s">
        <v>11298</v>
      </c>
      <c r="F1986" s="12" t="s">
        <v>3</v>
      </c>
      <c r="G1986" s="12" t="s">
        <v>163</v>
      </c>
      <c r="H1986" s="12" t="s">
        <v>6</v>
      </c>
      <c r="I1986" s="12" t="s">
        <v>164</v>
      </c>
      <c r="J1986" s="12" t="s">
        <v>8</v>
      </c>
      <c r="K1986" s="13">
        <v>42726</v>
      </c>
      <c r="L1986" s="13"/>
      <c r="M1986" s="13">
        <v>42726</v>
      </c>
      <c r="N1986" s="12" t="s">
        <v>9</v>
      </c>
      <c r="O1986" s="12" t="s">
        <v>11327</v>
      </c>
      <c r="P1986" s="12" t="s">
        <v>127</v>
      </c>
      <c r="Q1986" s="13">
        <v>42726</v>
      </c>
      <c r="R1986" s="13">
        <v>42735</v>
      </c>
      <c r="S1986" s="12" t="s">
        <v>11326</v>
      </c>
      <c r="U1986" s="12">
        <v>52</v>
      </c>
      <c r="V1986" s="12">
        <v>395.75</v>
      </c>
    </row>
    <row r="1987" spans="1:22" x14ac:dyDescent="0.25">
      <c r="A1987" s="12" t="s">
        <v>2872</v>
      </c>
      <c r="B1987" s="12" t="s">
        <v>538</v>
      </c>
      <c r="C1987" s="12" t="s">
        <v>21</v>
      </c>
      <c r="D1987" s="12" t="s">
        <v>2873</v>
      </c>
      <c r="E1987" s="12" t="s">
        <v>2874</v>
      </c>
      <c r="F1987" s="12" t="s">
        <v>3</v>
      </c>
      <c r="G1987" s="12" t="s">
        <v>53</v>
      </c>
      <c r="H1987" s="12" t="s">
        <v>6</v>
      </c>
      <c r="I1987" s="12" t="s">
        <v>1032</v>
      </c>
      <c r="J1987" s="12" t="s">
        <v>8</v>
      </c>
      <c r="K1987" s="13">
        <v>37453</v>
      </c>
      <c r="L1987" s="13"/>
      <c r="M1987" s="13">
        <v>42370</v>
      </c>
      <c r="N1987" s="12" t="s">
        <v>9</v>
      </c>
      <c r="O1987" s="12" t="s">
        <v>11327</v>
      </c>
      <c r="Q1987" s="13">
        <v>42370</v>
      </c>
      <c r="R1987" s="13"/>
      <c r="S1987" s="12" t="s">
        <v>27</v>
      </c>
      <c r="U1987" s="12">
        <v>0</v>
      </c>
      <c r="V1987" s="12">
        <v>0</v>
      </c>
    </row>
    <row r="1988" spans="1:22" x14ac:dyDescent="0.25">
      <c r="A1988" s="12" t="s">
        <v>3063</v>
      </c>
      <c r="B1988" s="12" t="s">
        <v>538</v>
      </c>
      <c r="C1988" s="12" t="s">
        <v>3064</v>
      </c>
      <c r="D1988" s="12" t="s">
        <v>3065</v>
      </c>
      <c r="E1988" s="12" t="s">
        <v>3066</v>
      </c>
      <c r="F1988" s="12" t="s">
        <v>3</v>
      </c>
      <c r="G1988" s="12" t="s">
        <v>389</v>
      </c>
      <c r="H1988" s="12" t="s">
        <v>6</v>
      </c>
      <c r="I1988" s="12" t="s">
        <v>828</v>
      </c>
      <c r="J1988" s="12" t="s">
        <v>8</v>
      </c>
      <c r="K1988" s="13">
        <v>36942</v>
      </c>
      <c r="L1988" s="13">
        <v>42572</v>
      </c>
      <c r="M1988" s="13">
        <v>42370</v>
      </c>
      <c r="N1988" s="12" t="s">
        <v>9</v>
      </c>
      <c r="O1988" s="12" t="s">
        <v>11327</v>
      </c>
      <c r="Q1988" s="13">
        <v>42370</v>
      </c>
      <c r="R1988" s="13">
        <v>42582</v>
      </c>
      <c r="S1988" s="12" t="s">
        <v>27</v>
      </c>
      <c r="U1988" s="12">
        <v>0</v>
      </c>
      <c r="V1988" s="12">
        <v>0</v>
      </c>
    </row>
    <row r="1989" spans="1:22" x14ac:dyDescent="0.25">
      <c r="A1989" s="12" t="s">
        <v>11038</v>
      </c>
      <c r="B1989" s="12" t="s">
        <v>538</v>
      </c>
      <c r="C1989" s="12" t="s">
        <v>6780</v>
      </c>
      <c r="D1989" s="12" t="s">
        <v>11039</v>
      </c>
      <c r="E1989" s="12" t="s">
        <v>11040</v>
      </c>
      <c r="F1989" s="12" t="s">
        <v>3</v>
      </c>
      <c r="G1989" s="12" t="s">
        <v>249</v>
      </c>
      <c r="H1989" s="12" t="s">
        <v>250</v>
      </c>
      <c r="I1989" s="12" t="s">
        <v>1349</v>
      </c>
      <c r="J1989" s="12" t="s">
        <v>8</v>
      </c>
      <c r="K1989" s="13">
        <v>42670</v>
      </c>
      <c r="L1989" s="13"/>
      <c r="M1989" s="13">
        <v>42670</v>
      </c>
      <c r="N1989" s="12" t="s">
        <v>9</v>
      </c>
      <c r="O1989" s="12" t="s">
        <v>11327</v>
      </c>
      <c r="P1989" s="12" t="s">
        <v>127</v>
      </c>
      <c r="Q1989" s="13">
        <v>42670</v>
      </c>
      <c r="R1989" s="13"/>
      <c r="S1989" s="12" t="s">
        <v>11326</v>
      </c>
      <c r="U1989" s="12">
        <v>52</v>
      </c>
      <c r="V1989" s="12">
        <v>395.75</v>
      </c>
    </row>
    <row r="1990" spans="1:22" x14ac:dyDescent="0.25">
      <c r="A1990" s="12" t="s">
        <v>6050</v>
      </c>
      <c r="B1990" s="12" t="s">
        <v>538</v>
      </c>
      <c r="C1990" s="12" t="s">
        <v>21</v>
      </c>
      <c r="D1990" s="12" t="s">
        <v>3</v>
      </c>
      <c r="E1990" s="12" t="s">
        <v>6051</v>
      </c>
      <c r="F1990" s="12" t="s">
        <v>3</v>
      </c>
      <c r="G1990" s="12" t="s">
        <v>118</v>
      </c>
      <c r="H1990" s="12" t="s">
        <v>6</v>
      </c>
      <c r="I1990" s="12" t="s">
        <v>422</v>
      </c>
      <c r="J1990" s="12" t="s">
        <v>8</v>
      </c>
      <c r="K1990" s="13">
        <v>41207</v>
      </c>
      <c r="L1990" s="13"/>
      <c r="M1990" s="13">
        <v>42370</v>
      </c>
      <c r="N1990" s="12" t="s">
        <v>9</v>
      </c>
      <c r="O1990" s="12" t="s">
        <v>11327</v>
      </c>
      <c r="Q1990" s="13">
        <v>42370</v>
      </c>
      <c r="R1990" s="13"/>
      <c r="S1990" s="12" t="s">
        <v>27</v>
      </c>
      <c r="U1990" s="12">
        <v>0</v>
      </c>
      <c r="V1990" s="12">
        <v>0</v>
      </c>
    </row>
    <row r="1991" spans="1:22" x14ac:dyDescent="0.25">
      <c r="A1991" s="12" t="s">
        <v>4118</v>
      </c>
      <c r="B1991" s="12" t="s">
        <v>538</v>
      </c>
      <c r="C1991" s="12" t="s">
        <v>4119</v>
      </c>
      <c r="D1991" s="12" t="s">
        <v>4120</v>
      </c>
      <c r="E1991" s="12" t="s">
        <v>4121</v>
      </c>
      <c r="F1991" s="12" t="s">
        <v>3</v>
      </c>
      <c r="G1991" s="12" t="s">
        <v>256</v>
      </c>
      <c r="H1991" s="12" t="s">
        <v>6</v>
      </c>
      <c r="I1991" s="12" t="s">
        <v>257</v>
      </c>
      <c r="J1991" s="12" t="s">
        <v>8</v>
      </c>
      <c r="K1991" s="13">
        <v>38523</v>
      </c>
      <c r="L1991" s="13"/>
      <c r="M1991" s="13">
        <v>42370</v>
      </c>
      <c r="N1991" s="12" t="s">
        <v>26</v>
      </c>
      <c r="O1991" s="12" t="s">
        <v>11327</v>
      </c>
      <c r="Q1991" s="13">
        <v>42370</v>
      </c>
      <c r="R1991" s="13"/>
      <c r="S1991" s="12" t="s">
        <v>27</v>
      </c>
      <c r="U1991" s="12">
        <v>0</v>
      </c>
      <c r="V1991" s="12">
        <v>0</v>
      </c>
    </row>
    <row r="1992" spans="1:22" x14ac:dyDescent="0.25">
      <c r="A1992" s="12" t="s">
        <v>5553</v>
      </c>
      <c r="B1992" s="12" t="s">
        <v>538</v>
      </c>
      <c r="C1992" s="12" t="s">
        <v>346</v>
      </c>
      <c r="D1992" s="12" t="s">
        <v>290</v>
      </c>
      <c r="E1992" s="12" t="s">
        <v>5554</v>
      </c>
      <c r="F1992" s="12" t="s">
        <v>3</v>
      </c>
      <c r="G1992" s="12" t="s">
        <v>767</v>
      </c>
      <c r="H1992" s="12" t="s">
        <v>6</v>
      </c>
      <c r="I1992" s="12" t="s">
        <v>3026</v>
      </c>
      <c r="J1992" s="12" t="s">
        <v>8</v>
      </c>
      <c r="K1992" s="13">
        <v>40764</v>
      </c>
      <c r="L1992" s="13"/>
      <c r="M1992" s="13">
        <v>42370</v>
      </c>
      <c r="N1992" s="12" t="s">
        <v>9</v>
      </c>
      <c r="O1992" s="12" t="s">
        <v>11327</v>
      </c>
      <c r="Q1992" s="13">
        <v>42370</v>
      </c>
      <c r="R1992" s="13"/>
      <c r="S1992" s="12" t="s">
        <v>27</v>
      </c>
      <c r="U1992" s="12">
        <v>0</v>
      </c>
      <c r="V1992" s="12">
        <v>0</v>
      </c>
    </row>
    <row r="1993" spans="1:22" x14ac:dyDescent="0.25">
      <c r="A1993" s="12" t="s">
        <v>9197</v>
      </c>
      <c r="B1993" s="12" t="s">
        <v>538</v>
      </c>
      <c r="C1993" s="12" t="s">
        <v>9198</v>
      </c>
      <c r="D1993" s="12" t="s">
        <v>9199</v>
      </c>
      <c r="E1993" s="12" t="s">
        <v>9200</v>
      </c>
      <c r="F1993" s="12" t="s">
        <v>3</v>
      </c>
      <c r="G1993" s="12" t="s">
        <v>767</v>
      </c>
      <c r="H1993" s="12" t="s">
        <v>6</v>
      </c>
      <c r="I1993" s="12" t="s">
        <v>768</v>
      </c>
      <c r="J1993" s="12" t="s">
        <v>8</v>
      </c>
      <c r="K1993" s="13">
        <v>42417</v>
      </c>
      <c r="L1993" s="13">
        <v>42491</v>
      </c>
      <c r="M1993" s="13">
        <v>42417</v>
      </c>
      <c r="N1993" s="12" t="s">
        <v>9</v>
      </c>
      <c r="O1993" s="12" t="s">
        <v>11327</v>
      </c>
      <c r="Q1993" s="13">
        <v>42417</v>
      </c>
      <c r="R1993" s="13">
        <v>42429</v>
      </c>
      <c r="S1993" s="12" t="s">
        <v>11326</v>
      </c>
      <c r="U1993" s="12">
        <v>0</v>
      </c>
      <c r="V1993" s="12">
        <v>0</v>
      </c>
    </row>
    <row r="1994" spans="1:22" x14ac:dyDescent="0.25">
      <c r="A1994" s="12" t="s">
        <v>9197</v>
      </c>
      <c r="B1994" s="12" t="s">
        <v>538</v>
      </c>
      <c r="C1994" s="12" t="s">
        <v>9198</v>
      </c>
      <c r="D1994" s="12" t="s">
        <v>9199</v>
      </c>
      <c r="E1994" s="12" t="s">
        <v>9200</v>
      </c>
      <c r="F1994" s="12" t="s">
        <v>3</v>
      </c>
      <c r="G1994" s="12" t="s">
        <v>767</v>
      </c>
      <c r="H1994" s="12" t="s">
        <v>6</v>
      </c>
      <c r="I1994" s="12" t="s">
        <v>768</v>
      </c>
      <c r="J1994" s="12" t="s">
        <v>8</v>
      </c>
      <c r="K1994" s="13">
        <v>42417</v>
      </c>
      <c r="L1994" s="13">
        <v>42491</v>
      </c>
      <c r="M1994" s="13">
        <v>42417</v>
      </c>
      <c r="N1994" s="12" t="s">
        <v>9</v>
      </c>
      <c r="O1994" s="12" t="s">
        <v>11327</v>
      </c>
      <c r="Q1994" s="13">
        <v>42430</v>
      </c>
      <c r="R1994" s="13">
        <v>42521</v>
      </c>
      <c r="S1994" s="12" t="s">
        <v>27</v>
      </c>
      <c r="U1994" s="12">
        <v>0</v>
      </c>
      <c r="V1994" s="12">
        <v>0</v>
      </c>
    </row>
    <row r="1995" spans="1:22" x14ac:dyDescent="0.25">
      <c r="A1995" s="12" t="s">
        <v>3500</v>
      </c>
      <c r="B1995" s="12" t="s">
        <v>538</v>
      </c>
      <c r="C1995" s="12" t="s">
        <v>2184</v>
      </c>
      <c r="D1995" s="12" t="s">
        <v>3501</v>
      </c>
      <c r="E1995" s="12" t="s">
        <v>3502</v>
      </c>
      <c r="F1995" s="12" t="s">
        <v>3</v>
      </c>
      <c r="G1995" s="12" t="s">
        <v>444</v>
      </c>
      <c r="H1995" s="12" t="s">
        <v>6</v>
      </c>
      <c r="I1995" s="12" t="s">
        <v>445</v>
      </c>
      <c r="J1995" s="12" t="s">
        <v>8</v>
      </c>
      <c r="K1995" s="13">
        <v>33283</v>
      </c>
      <c r="L1995" s="13"/>
      <c r="M1995" s="13">
        <v>42370</v>
      </c>
      <c r="N1995" s="12" t="s">
        <v>9</v>
      </c>
      <c r="O1995" s="12" t="s">
        <v>11327</v>
      </c>
      <c r="Q1995" s="13">
        <v>42370</v>
      </c>
      <c r="R1995" s="13"/>
      <c r="S1995" s="12" t="s">
        <v>27</v>
      </c>
      <c r="U1995" s="12">
        <v>0</v>
      </c>
      <c r="V1995" s="12">
        <v>0</v>
      </c>
    </row>
    <row r="1996" spans="1:22" x14ac:dyDescent="0.25">
      <c r="A1996" s="12" t="s">
        <v>8256</v>
      </c>
      <c r="B1996" s="12" t="s">
        <v>538</v>
      </c>
      <c r="C1996" s="12" t="s">
        <v>1497</v>
      </c>
      <c r="D1996" s="12" t="s">
        <v>8257</v>
      </c>
      <c r="E1996" s="12" t="s">
        <v>8258</v>
      </c>
      <c r="F1996" s="12" t="s">
        <v>3</v>
      </c>
      <c r="G1996" s="12" t="s">
        <v>118</v>
      </c>
      <c r="H1996" s="12" t="s">
        <v>6</v>
      </c>
      <c r="I1996" s="12" t="s">
        <v>422</v>
      </c>
      <c r="J1996" s="12" t="s">
        <v>8</v>
      </c>
      <c r="K1996" s="13">
        <v>42157</v>
      </c>
      <c r="L1996" s="13">
        <v>42503</v>
      </c>
      <c r="M1996" s="13">
        <v>42370</v>
      </c>
      <c r="N1996" s="12" t="s">
        <v>9</v>
      </c>
      <c r="O1996" s="12" t="s">
        <v>11327</v>
      </c>
      <c r="Q1996" s="13">
        <v>42370</v>
      </c>
      <c r="R1996" s="13">
        <v>42521</v>
      </c>
      <c r="S1996" s="12" t="s">
        <v>27</v>
      </c>
      <c r="U1996" s="12">
        <v>0</v>
      </c>
      <c r="V1996" s="12">
        <v>0</v>
      </c>
    </row>
    <row r="1997" spans="1:22" x14ac:dyDescent="0.25">
      <c r="A1997" s="12" t="s">
        <v>3599</v>
      </c>
      <c r="B1997" s="12" t="s">
        <v>538</v>
      </c>
      <c r="C1997" s="12" t="s">
        <v>21</v>
      </c>
      <c r="D1997" s="12" t="s">
        <v>3600</v>
      </c>
      <c r="E1997" s="12" t="s">
        <v>3601</v>
      </c>
      <c r="F1997" s="12" t="s">
        <v>3</v>
      </c>
      <c r="G1997" s="12" t="s">
        <v>195</v>
      </c>
      <c r="H1997" s="12" t="s">
        <v>6</v>
      </c>
      <c r="I1997" s="12" t="s">
        <v>3602</v>
      </c>
      <c r="J1997" s="12" t="s">
        <v>8</v>
      </c>
      <c r="K1997" s="13">
        <v>37795</v>
      </c>
      <c r="L1997" s="13"/>
      <c r="M1997" s="13">
        <v>42370</v>
      </c>
      <c r="N1997" s="12" t="s">
        <v>9</v>
      </c>
      <c r="O1997" s="12" t="s">
        <v>11327</v>
      </c>
      <c r="Q1997" s="13">
        <v>42370</v>
      </c>
      <c r="R1997" s="13"/>
      <c r="S1997" s="12" t="s">
        <v>27</v>
      </c>
      <c r="U1997" s="12">
        <v>0</v>
      </c>
      <c r="V1997" s="12">
        <v>0</v>
      </c>
    </row>
    <row r="1998" spans="1:22" x14ac:dyDescent="0.25">
      <c r="A1998" s="12" t="s">
        <v>6669</v>
      </c>
      <c r="B1998" s="12" t="s">
        <v>538</v>
      </c>
      <c r="C1998" s="12" t="s">
        <v>4030</v>
      </c>
      <c r="D1998" s="12" t="s">
        <v>6670</v>
      </c>
      <c r="E1998" s="12" t="s">
        <v>6671</v>
      </c>
      <c r="F1998" s="12" t="s">
        <v>3</v>
      </c>
      <c r="G1998" s="12" t="s">
        <v>389</v>
      </c>
      <c r="H1998" s="12" t="s">
        <v>6</v>
      </c>
      <c r="I1998" s="12" t="s">
        <v>648</v>
      </c>
      <c r="J1998" s="12" t="s">
        <v>8</v>
      </c>
      <c r="K1998" s="13">
        <v>41547</v>
      </c>
      <c r="L1998" s="13"/>
      <c r="M1998" s="13">
        <v>42370</v>
      </c>
      <c r="N1998" s="12" t="s">
        <v>9</v>
      </c>
      <c r="O1998" s="12" t="s">
        <v>11327</v>
      </c>
      <c r="Q1998" s="13">
        <v>42370</v>
      </c>
      <c r="R1998" s="13"/>
      <c r="S1998" s="12" t="s">
        <v>27</v>
      </c>
      <c r="U1998" s="12">
        <v>0</v>
      </c>
      <c r="V1998" s="12">
        <v>0</v>
      </c>
    </row>
    <row r="1999" spans="1:22" x14ac:dyDescent="0.25">
      <c r="A1999" s="12" t="s">
        <v>10802</v>
      </c>
      <c r="B1999" s="12" t="s">
        <v>538</v>
      </c>
      <c r="C1999" s="12" t="s">
        <v>3708</v>
      </c>
      <c r="D1999" s="12" t="s">
        <v>10803</v>
      </c>
      <c r="E1999" s="12" t="s">
        <v>10804</v>
      </c>
      <c r="F1999" s="12" t="s">
        <v>3</v>
      </c>
      <c r="G1999" s="12" t="s">
        <v>53</v>
      </c>
      <c r="H1999" s="12" t="s">
        <v>6</v>
      </c>
      <c r="I1999" s="12" t="s">
        <v>965</v>
      </c>
      <c r="J1999" s="12" t="s">
        <v>8</v>
      </c>
      <c r="K1999" s="13">
        <v>42626</v>
      </c>
      <c r="L1999" s="13"/>
      <c r="M1999" s="13">
        <v>42626</v>
      </c>
      <c r="N1999" s="12" t="s">
        <v>379</v>
      </c>
      <c r="O1999" s="12" t="s">
        <v>11327</v>
      </c>
      <c r="Q1999" s="13">
        <v>42626</v>
      </c>
      <c r="R1999" s="13">
        <v>42643</v>
      </c>
      <c r="S1999" s="12" t="s">
        <v>11326</v>
      </c>
      <c r="U1999" s="12">
        <v>0</v>
      </c>
      <c r="V1999" s="12">
        <v>0</v>
      </c>
    </row>
    <row r="2000" spans="1:22" x14ac:dyDescent="0.25">
      <c r="A2000" s="12" t="s">
        <v>10802</v>
      </c>
      <c r="B2000" s="12" t="s">
        <v>538</v>
      </c>
      <c r="C2000" s="12" t="s">
        <v>3708</v>
      </c>
      <c r="D2000" s="12" t="s">
        <v>10803</v>
      </c>
      <c r="E2000" s="12" t="s">
        <v>10804</v>
      </c>
      <c r="F2000" s="12" t="s">
        <v>3</v>
      </c>
      <c r="G2000" s="12" t="s">
        <v>53</v>
      </c>
      <c r="H2000" s="12" t="s">
        <v>6</v>
      </c>
      <c r="I2000" s="12" t="s">
        <v>965</v>
      </c>
      <c r="J2000" s="12" t="s">
        <v>8</v>
      </c>
      <c r="K2000" s="13">
        <v>42626</v>
      </c>
      <c r="L2000" s="13"/>
      <c r="M2000" s="13">
        <v>42626</v>
      </c>
      <c r="N2000" s="12" t="s">
        <v>379</v>
      </c>
      <c r="O2000" s="12" t="s">
        <v>11327</v>
      </c>
      <c r="Q2000" s="13">
        <v>42644</v>
      </c>
      <c r="R2000" s="13"/>
      <c r="S2000" s="12" t="s">
        <v>27</v>
      </c>
      <c r="U2000" s="12">
        <v>0</v>
      </c>
      <c r="V2000" s="12">
        <v>0</v>
      </c>
    </row>
    <row r="2001" spans="1:22" x14ac:dyDescent="0.25">
      <c r="A2001" s="12" t="s">
        <v>9837</v>
      </c>
      <c r="B2001" s="12" t="s">
        <v>538</v>
      </c>
      <c r="C2001" s="12" t="s">
        <v>1216</v>
      </c>
      <c r="D2001" s="12" t="s">
        <v>9838</v>
      </c>
      <c r="E2001" s="12" t="s">
        <v>9839</v>
      </c>
      <c r="F2001" s="12" t="s">
        <v>3</v>
      </c>
      <c r="G2001" s="12" t="s">
        <v>214</v>
      </c>
      <c r="H2001" s="12" t="s">
        <v>34</v>
      </c>
      <c r="I2001" s="12" t="s">
        <v>363</v>
      </c>
      <c r="J2001" s="12" t="s">
        <v>8</v>
      </c>
      <c r="K2001" s="13">
        <v>42509</v>
      </c>
      <c r="L2001" s="13">
        <v>42513</v>
      </c>
      <c r="M2001" s="13">
        <v>42509</v>
      </c>
      <c r="N2001" s="12" t="s">
        <v>9</v>
      </c>
      <c r="O2001" s="12" t="s">
        <v>11327</v>
      </c>
      <c r="P2001" s="12" t="s">
        <v>282</v>
      </c>
      <c r="Q2001" s="13">
        <v>42509</v>
      </c>
      <c r="R2001" s="13">
        <v>42513</v>
      </c>
      <c r="S2001" s="12" t="s">
        <v>11326</v>
      </c>
      <c r="U2001" s="12">
        <v>56.33</v>
      </c>
      <c r="V2001" s="12">
        <v>395.75</v>
      </c>
    </row>
    <row r="2002" spans="1:22" x14ac:dyDescent="0.25">
      <c r="A2002" s="12" t="s">
        <v>5402</v>
      </c>
      <c r="B2002" s="12" t="s">
        <v>5403</v>
      </c>
      <c r="C2002" s="12" t="s">
        <v>21</v>
      </c>
      <c r="D2002" s="12" t="s">
        <v>5404</v>
      </c>
      <c r="E2002" s="12" t="s">
        <v>5405</v>
      </c>
      <c r="F2002" s="12" t="s">
        <v>3</v>
      </c>
      <c r="G2002" s="12" t="s">
        <v>547</v>
      </c>
      <c r="H2002" s="12" t="s">
        <v>6</v>
      </c>
      <c r="I2002" s="12" t="s">
        <v>1449</v>
      </c>
      <c r="J2002" s="12" t="s">
        <v>8</v>
      </c>
      <c r="K2002" s="13">
        <v>40645</v>
      </c>
      <c r="L2002" s="13"/>
      <c r="M2002" s="13">
        <v>42370</v>
      </c>
      <c r="N2002" s="12" t="s">
        <v>9</v>
      </c>
      <c r="O2002" s="12" t="s">
        <v>11327</v>
      </c>
      <c r="Q2002" s="13">
        <v>42370</v>
      </c>
      <c r="R2002" s="13"/>
      <c r="S2002" s="12" t="s">
        <v>27</v>
      </c>
      <c r="U2002" s="12">
        <v>0</v>
      </c>
      <c r="V2002" s="12">
        <v>0</v>
      </c>
    </row>
    <row r="2003" spans="1:22" x14ac:dyDescent="0.25">
      <c r="A2003" s="12" t="s">
        <v>7825</v>
      </c>
      <c r="B2003" s="12" t="s">
        <v>7826</v>
      </c>
      <c r="C2003" s="12" t="s">
        <v>5453</v>
      </c>
      <c r="D2003" s="12" t="s">
        <v>7010</v>
      </c>
      <c r="E2003" s="12" t="s">
        <v>7827</v>
      </c>
      <c r="F2003" s="12" t="s">
        <v>3</v>
      </c>
      <c r="G2003" s="12" t="s">
        <v>226</v>
      </c>
      <c r="H2003" s="12" t="s">
        <v>6</v>
      </c>
      <c r="I2003" s="12" t="s">
        <v>227</v>
      </c>
      <c r="J2003" s="12" t="s">
        <v>8</v>
      </c>
      <c r="K2003" s="13">
        <v>41967</v>
      </c>
      <c r="L2003" s="13">
        <v>42660</v>
      </c>
      <c r="M2003" s="13">
        <v>42370</v>
      </c>
      <c r="N2003" s="12" t="s">
        <v>9</v>
      </c>
      <c r="O2003" s="12" t="s">
        <v>11327</v>
      </c>
      <c r="Q2003" s="13">
        <v>42370</v>
      </c>
      <c r="R2003" s="13">
        <v>42674</v>
      </c>
      <c r="S2003" s="12" t="s">
        <v>27</v>
      </c>
      <c r="U2003" s="12">
        <v>0</v>
      </c>
      <c r="V2003" s="12">
        <v>0</v>
      </c>
    </row>
    <row r="2004" spans="1:22" x14ac:dyDescent="0.25">
      <c r="A2004" s="12" t="s">
        <v>4478</v>
      </c>
      <c r="B2004" s="12" t="s">
        <v>4479</v>
      </c>
      <c r="C2004" s="12" t="s">
        <v>2432</v>
      </c>
      <c r="D2004" s="12" t="s">
        <v>3</v>
      </c>
      <c r="E2004" s="12" t="s">
        <v>4480</v>
      </c>
      <c r="F2004" s="12" t="s">
        <v>3</v>
      </c>
      <c r="G2004" s="12" t="s">
        <v>2349</v>
      </c>
      <c r="H2004" s="12" t="s">
        <v>6</v>
      </c>
      <c r="I2004" s="12" t="s">
        <v>2350</v>
      </c>
      <c r="J2004" s="12" t="s">
        <v>8</v>
      </c>
      <c r="K2004" s="13">
        <v>39050</v>
      </c>
      <c r="L2004" s="13"/>
      <c r="M2004" s="13">
        <v>42370</v>
      </c>
      <c r="N2004" s="12" t="s">
        <v>9</v>
      </c>
      <c r="O2004" s="12" t="s">
        <v>11327</v>
      </c>
      <c r="Q2004" s="13">
        <v>42370</v>
      </c>
      <c r="R2004" s="13"/>
      <c r="S2004" s="12" t="s">
        <v>27</v>
      </c>
      <c r="U2004" s="12">
        <v>0</v>
      </c>
      <c r="V2004" s="12">
        <v>0</v>
      </c>
    </row>
    <row r="2005" spans="1:22" x14ac:dyDescent="0.25">
      <c r="A2005" s="12" t="s">
        <v>9516</v>
      </c>
      <c r="B2005" s="12" t="s">
        <v>9517</v>
      </c>
      <c r="C2005" s="12" t="s">
        <v>4952</v>
      </c>
      <c r="D2005" s="12" t="s">
        <v>1312</v>
      </c>
      <c r="E2005" s="12" t="s">
        <v>9518</v>
      </c>
      <c r="F2005" s="12" t="s">
        <v>3</v>
      </c>
      <c r="G2005" s="12" t="s">
        <v>202</v>
      </c>
      <c r="H2005" s="12" t="s">
        <v>6</v>
      </c>
      <c r="I2005" s="12" t="s">
        <v>985</v>
      </c>
      <c r="J2005" s="12" t="s">
        <v>8</v>
      </c>
      <c r="K2005" s="13">
        <v>42466</v>
      </c>
      <c r="L2005" s="13"/>
      <c r="M2005" s="13">
        <v>42466</v>
      </c>
      <c r="N2005" s="12" t="s">
        <v>9</v>
      </c>
      <c r="O2005" s="12" t="s">
        <v>11327</v>
      </c>
      <c r="Q2005" s="13">
        <v>42466</v>
      </c>
      <c r="R2005" s="13">
        <v>42490</v>
      </c>
      <c r="S2005" s="12" t="s">
        <v>11326</v>
      </c>
      <c r="U2005" s="12">
        <v>0</v>
      </c>
      <c r="V2005" s="12">
        <v>0</v>
      </c>
    </row>
    <row r="2006" spans="1:22" x14ac:dyDescent="0.25">
      <c r="A2006" s="12" t="s">
        <v>9516</v>
      </c>
      <c r="B2006" s="12" t="s">
        <v>9517</v>
      </c>
      <c r="C2006" s="12" t="s">
        <v>4952</v>
      </c>
      <c r="D2006" s="12" t="s">
        <v>1312</v>
      </c>
      <c r="E2006" s="12" t="s">
        <v>9518</v>
      </c>
      <c r="F2006" s="12" t="s">
        <v>3</v>
      </c>
      <c r="G2006" s="12" t="s">
        <v>202</v>
      </c>
      <c r="H2006" s="12" t="s">
        <v>6</v>
      </c>
      <c r="I2006" s="12" t="s">
        <v>985</v>
      </c>
      <c r="J2006" s="12" t="s">
        <v>8</v>
      </c>
      <c r="K2006" s="13">
        <v>42466</v>
      </c>
      <c r="L2006" s="13"/>
      <c r="M2006" s="13">
        <v>42466</v>
      </c>
      <c r="N2006" s="12" t="s">
        <v>9</v>
      </c>
      <c r="O2006" s="12" t="s">
        <v>11327</v>
      </c>
      <c r="Q2006" s="13">
        <v>42491</v>
      </c>
      <c r="R2006" s="13"/>
      <c r="S2006" s="12" t="s">
        <v>27</v>
      </c>
      <c r="U2006" s="12">
        <v>0</v>
      </c>
      <c r="V2006" s="12">
        <v>0</v>
      </c>
    </row>
    <row r="2007" spans="1:22" x14ac:dyDescent="0.25">
      <c r="A2007" s="12" t="s">
        <v>6280</v>
      </c>
      <c r="B2007" s="12" t="s">
        <v>6281</v>
      </c>
      <c r="C2007" s="12" t="s">
        <v>6282</v>
      </c>
      <c r="D2007" s="12" t="s">
        <v>3</v>
      </c>
      <c r="E2007" s="12" t="s">
        <v>6283</v>
      </c>
      <c r="F2007" s="12" t="s">
        <v>3</v>
      </c>
      <c r="G2007" s="12" t="s">
        <v>6284</v>
      </c>
      <c r="H2007" s="12" t="s">
        <v>6</v>
      </c>
      <c r="I2007" s="12" t="s">
        <v>5671</v>
      </c>
      <c r="J2007" s="12" t="s">
        <v>8</v>
      </c>
      <c r="K2007" s="13">
        <v>41401</v>
      </c>
      <c r="L2007" s="13"/>
      <c r="M2007" s="13">
        <v>42370</v>
      </c>
      <c r="N2007" s="12" t="s">
        <v>9</v>
      </c>
      <c r="O2007" s="12" t="s">
        <v>11327</v>
      </c>
      <c r="Q2007" s="13">
        <v>42370</v>
      </c>
      <c r="R2007" s="13"/>
      <c r="S2007" s="12" t="s">
        <v>27</v>
      </c>
      <c r="U2007" s="12">
        <v>0</v>
      </c>
      <c r="V2007" s="12">
        <v>0</v>
      </c>
    </row>
    <row r="2008" spans="1:22" x14ac:dyDescent="0.25">
      <c r="A2008" s="12" t="s">
        <v>11019</v>
      </c>
      <c r="B2008" s="12" t="s">
        <v>11020</v>
      </c>
      <c r="C2008" s="12" t="s">
        <v>9078</v>
      </c>
      <c r="D2008" s="12" t="s">
        <v>5574</v>
      </c>
      <c r="E2008" s="12" t="s">
        <v>11021</v>
      </c>
      <c r="F2008" s="12" t="s">
        <v>3</v>
      </c>
      <c r="G2008" s="12" t="s">
        <v>72</v>
      </c>
      <c r="H2008" s="12" t="s">
        <v>6</v>
      </c>
      <c r="I2008" s="12" t="s">
        <v>814</v>
      </c>
      <c r="J2008" s="12" t="s">
        <v>8</v>
      </c>
      <c r="K2008" s="13">
        <v>42667</v>
      </c>
      <c r="L2008" s="13"/>
      <c r="M2008" s="13">
        <v>42667</v>
      </c>
      <c r="N2008" s="12" t="s">
        <v>9</v>
      </c>
      <c r="O2008" s="12" t="s">
        <v>11327</v>
      </c>
      <c r="Q2008" s="13">
        <v>42667</v>
      </c>
      <c r="R2008" s="13">
        <v>42674</v>
      </c>
      <c r="S2008" s="12" t="s">
        <v>11326</v>
      </c>
      <c r="U2008" s="12">
        <v>0</v>
      </c>
      <c r="V2008" s="12">
        <v>0</v>
      </c>
    </row>
    <row r="2009" spans="1:22" x14ac:dyDescent="0.25">
      <c r="A2009" s="12" t="s">
        <v>11019</v>
      </c>
      <c r="B2009" s="12" t="s">
        <v>11020</v>
      </c>
      <c r="C2009" s="12" t="s">
        <v>9078</v>
      </c>
      <c r="D2009" s="12" t="s">
        <v>5574</v>
      </c>
      <c r="E2009" s="12" t="s">
        <v>11021</v>
      </c>
      <c r="F2009" s="12" t="s">
        <v>3</v>
      </c>
      <c r="G2009" s="12" t="s">
        <v>72</v>
      </c>
      <c r="H2009" s="12" t="s">
        <v>6</v>
      </c>
      <c r="I2009" s="12" t="s">
        <v>814</v>
      </c>
      <c r="J2009" s="12" t="s">
        <v>8</v>
      </c>
      <c r="K2009" s="13">
        <v>42667</v>
      </c>
      <c r="L2009" s="13"/>
      <c r="M2009" s="13">
        <v>42667</v>
      </c>
      <c r="N2009" s="12" t="s">
        <v>9</v>
      </c>
      <c r="O2009" s="12" t="s">
        <v>11327</v>
      </c>
      <c r="Q2009" s="13">
        <v>42675</v>
      </c>
      <c r="R2009" s="13"/>
      <c r="S2009" s="12" t="s">
        <v>27</v>
      </c>
      <c r="U2009" s="12">
        <v>0</v>
      </c>
      <c r="V2009" s="12">
        <v>0</v>
      </c>
    </row>
    <row r="2010" spans="1:22" x14ac:dyDescent="0.25">
      <c r="A2010" s="12" t="s">
        <v>1767</v>
      </c>
      <c r="B2010" s="12" t="s">
        <v>1768</v>
      </c>
      <c r="C2010" s="12" t="s">
        <v>1769</v>
      </c>
      <c r="D2010" s="12" t="s">
        <v>2</v>
      </c>
      <c r="E2010" s="12" t="s">
        <v>1770</v>
      </c>
      <c r="F2010" s="12" t="s">
        <v>3</v>
      </c>
      <c r="G2010" s="12" t="s">
        <v>1771</v>
      </c>
      <c r="H2010" s="12" t="s">
        <v>6</v>
      </c>
      <c r="I2010" s="12" t="s">
        <v>1772</v>
      </c>
      <c r="J2010" s="12" t="s">
        <v>8</v>
      </c>
      <c r="K2010" s="13">
        <v>37872</v>
      </c>
      <c r="L2010" s="13"/>
      <c r="M2010" s="13">
        <v>42370</v>
      </c>
      <c r="N2010" s="12" t="s">
        <v>9</v>
      </c>
      <c r="O2010" s="12" t="s">
        <v>11327</v>
      </c>
      <c r="P2010" s="12" t="s">
        <v>10</v>
      </c>
      <c r="Q2010" s="13">
        <v>42370</v>
      </c>
      <c r="R2010" s="13">
        <v>42735</v>
      </c>
      <c r="S2010" s="12" t="s">
        <v>11</v>
      </c>
      <c r="U2010" s="12">
        <v>65</v>
      </c>
      <c r="V2010" s="12">
        <v>439.75</v>
      </c>
    </row>
    <row r="2011" spans="1:22" x14ac:dyDescent="0.25">
      <c r="A2011" s="12" t="s">
        <v>9390</v>
      </c>
      <c r="B2011" s="12" t="s">
        <v>9391</v>
      </c>
      <c r="C2011" s="12" t="s">
        <v>6160</v>
      </c>
      <c r="D2011" s="12" t="s">
        <v>3</v>
      </c>
      <c r="E2011" s="12" t="s">
        <v>9392</v>
      </c>
      <c r="F2011" s="12" t="s">
        <v>3</v>
      </c>
      <c r="G2011" s="12" t="s">
        <v>9393</v>
      </c>
      <c r="H2011" s="12" t="s">
        <v>6</v>
      </c>
      <c r="I2011" s="12" t="s">
        <v>9394</v>
      </c>
      <c r="J2011" s="12" t="s">
        <v>8</v>
      </c>
      <c r="K2011" s="13">
        <v>42450</v>
      </c>
      <c r="L2011" s="13"/>
      <c r="M2011" s="13">
        <v>42450</v>
      </c>
      <c r="N2011" s="12" t="s">
        <v>9</v>
      </c>
      <c r="O2011" s="12" t="s">
        <v>11327</v>
      </c>
      <c r="P2011" s="12" t="s">
        <v>10</v>
      </c>
      <c r="Q2011" s="13">
        <v>42522</v>
      </c>
      <c r="R2011" s="13">
        <v>42735</v>
      </c>
      <c r="S2011" s="12" t="s">
        <v>11</v>
      </c>
      <c r="U2011" s="12">
        <v>65</v>
      </c>
      <c r="V2011" s="12">
        <v>439.75</v>
      </c>
    </row>
    <row r="2012" spans="1:22" x14ac:dyDescent="0.25">
      <c r="A2012" s="12" t="s">
        <v>5748</v>
      </c>
      <c r="B2012" s="12" t="s">
        <v>3616</v>
      </c>
      <c r="C2012" s="12" t="s">
        <v>2110</v>
      </c>
      <c r="D2012" s="12" t="s">
        <v>778</v>
      </c>
      <c r="E2012" s="12" t="s">
        <v>5749</v>
      </c>
      <c r="F2012" s="12" t="s">
        <v>3</v>
      </c>
      <c r="G2012" s="12" t="s">
        <v>24</v>
      </c>
      <c r="H2012" s="12" t="s">
        <v>6</v>
      </c>
      <c r="I2012" s="12" t="s">
        <v>1246</v>
      </c>
      <c r="J2012" s="12" t="s">
        <v>8</v>
      </c>
      <c r="K2012" s="13">
        <v>40952</v>
      </c>
      <c r="L2012" s="13"/>
      <c r="M2012" s="13">
        <v>42370</v>
      </c>
      <c r="N2012" s="12" t="s">
        <v>9</v>
      </c>
      <c r="O2012" s="12" t="s">
        <v>11327</v>
      </c>
      <c r="Q2012" s="13">
        <v>42370</v>
      </c>
      <c r="R2012" s="13"/>
      <c r="S2012" s="12" t="s">
        <v>27</v>
      </c>
      <c r="U2012" s="12">
        <v>0</v>
      </c>
      <c r="V2012" s="12">
        <v>0</v>
      </c>
    </row>
    <row r="2013" spans="1:22" x14ac:dyDescent="0.25">
      <c r="A2013" s="12" t="s">
        <v>3615</v>
      </c>
      <c r="B2013" s="12" t="s">
        <v>3616</v>
      </c>
      <c r="C2013" s="12" t="s">
        <v>3617</v>
      </c>
      <c r="D2013" s="12" t="s">
        <v>595</v>
      </c>
      <c r="E2013" s="12" t="s">
        <v>3618</v>
      </c>
      <c r="F2013" s="12" t="s">
        <v>3</v>
      </c>
      <c r="G2013" s="12" t="s">
        <v>389</v>
      </c>
      <c r="H2013" s="12" t="s">
        <v>6</v>
      </c>
      <c r="I2013" s="12" t="s">
        <v>648</v>
      </c>
      <c r="J2013" s="12" t="s">
        <v>8</v>
      </c>
      <c r="K2013" s="13">
        <v>35544</v>
      </c>
      <c r="L2013" s="13">
        <v>42616</v>
      </c>
      <c r="M2013" s="13">
        <v>42370</v>
      </c>
      <c r="N2013" s="12" t="s">
        <v>9</v>
      </c>
      <c r="O2013" s="12" t="s">
        <v>11327</v>
      </c>
      <c r="Q2013" s="13">
        <v>42370</v>
      </c>
      <c r="R2013" s="13">
        <v>42643</v>
      </c>
      <c r="S2013" s="12" t="s">
        <v>27</v>
      </c>
      <c r="U2013" s="12">
        <v>0</v>
      </c>
      <c r="V2013" s="12">
        <v>0</v>
      </c>
    </row>
    <row r="2014" spans="1:22" x14ac:dyDescent="0.25">
      <c r="A2014" s="12" t="s">
        <v>6069</v>
      </c>
      <c r="B2014" s="12" t="s">
        <v>6070</v>
      </c>
      <c r="C2014" s="12" t="s">
        <v>1692</v>
      </c>
      <c r="D2014" s="12" t="s">
        <v>3</v>
      </c>
      <c r="E2014" s="12" t="s">
        <v>6071</v>
      </c>
      <c r="F2014" s="12" t="s">
        <v>3</v>
      </c>
      <c r="G2014" s="12" t="s">
        <v>6072</v>
      </c>
      <c r="H2014" s="12" t="s">
        <v>6</v>
      </c>
      <c r="I2014" s="12" t="s">
        <v>6073</v>
      </c>
      <c r="J2014" s="12" t="s">
        <v>8</v>
      </c>
      <c r="K2014" s="13">
        <v>41215</v>
      </c>
      <c r="L2014" s="13"/>
      <c r="M2014" s="13">
        <v>42370</v>
      </c>
      <c r="N2014" s="12" t="s">
        <v>9</v>
      </c>
      <c r="O2014" s="12" t="s">
        <v>11327</v>
      </c>
      <c r="Q2014" s="13">
        <v>42370</v>
      </c>
      <c r="R2014" s="13"/>
      <c r="S2014" s="12" t="s">
        <v>27</v>
      </c>
      <c r="U2014" s="12">
        <v>0</v>
      </c>
      <c r="V2014" s="12">
        <v>0</v>
      </c>
    </row>
    <row r="2015" spans="1:22" x14ac:dyDescent="0.25">
      <c r="A2015" s="12" t="s">
        <v>7330</v>
      </c>
      <c r="B2015" s="12" t="s">
        <v>7331</v>
      </c>
      <c r="C2015" s="12" t="s">
        <v>6299</v>
      </c>
      <c r="D2015" s="12" t="s">
        <v>7332</v>
      </c>
      <c r="E2015" s="12" t="s">
        <v>7333</v>
      </c>
      <c r="F2015" s="12" t="s">
        <v>3</v>
      </c>
      <c r="G2015" s="12" t="s">
        <v>65</v>
      </c>
      <c r="H2015" s="12" t="s">
        <v>6</v>
      </c>
      <c r="I2015" s="12" t="s">
        <v>79</v>
      </c>
      <c r="J2015" s="12" t="s">
        <v>8</v>
      </c>
      <c r="K2015" s="13">
        <v>41799</v>
      </c>
      <c r="L2015" s="13"/>
      <c r="M2015" s="13">
        <v>42370</v>
      </c>
      <c r="N2015" s="12" t="s">
        <v>26</v>
      </c>
      <c r="O2015" s="12" t="s">
        <v>11327</v>
      </c>
      <c r="Q2015" s="13">
        <v>42370</v>
      </c>
      <c r="R2015" s="13"/>
      <c r="S2015" s="12" t="s">
        <v>27</v>
      </c>
      <c r="U2015" s="12">
        <v>0</v>
      </c>
      <c r="V2015" s="12">
        <v>0</v>
      </c>
    </row>
    <row r="2016" spans="1:22" x14ac:dyDescent="0.25">
      <c r="A2016" s="12" t="s">
        <v>9964</v>
      </c>
      <c r="B2016" s="12" t="s">
        <v>7331</v>
      </c>
      <c r="C2016" s="12" t="s">
        <v>2855</v>
      </c>
      <c r="D2016" s="12" t="s">
        <v>2807</v>
      </c>
      <c r="E2016" s="12" t="s">
        <v>9965</v>
      </c>
      <c r="F2016" s="12" t="s">
        <v>3</v>
      </c>
      <c r="G2016" s="12" t="s">
        <v>1337</v>
      </c>
      <c r="H2016" s="12" t="s">
        <v>6</v>
      </c>
      <c r="I2016" s="12" t="s">
        <v>1338</v>
      </c>
      <c r="J2016" s="12" t="s">
        <v>8</v>
      </c>
      <c r="K2016" s="13">
        <v>42528</v>
      </c>
      <c r="L2016" s="13"/>
      <c r="M2016" s="13">
        <v>42528</v>
      </c>
      <c r="N2016" s="12" t="s">
        <v>9</v>
      </c>
      <c r="O2016" s="12" t="s">
        <v>11327</v>
      </c>
      <c r="Q2016" s="13">
        <v>42528</v>
      </c>
      <c r="R2016" s="13">
        <v>42551</v>
      </c>
      <c r="S2016" s="12" t="s">
        <v>11326</v>
      </c>
      <c r="U2016" s="12">
        <v>0</v>
      </c>
      <c r="V2016" s="12">
        <v>0</v>
      </c>
    </row>
    <row r="2017" spans="1:22" x14ac:dyDescent="0.25">
      <c r="A2017" s="12" t="s">
        <v>9964</v>
      </c>
      <c r="B2017" s="12" t="s">
        <v>7331</v>
      </c>
      <c r="C2017" s="12" t="s">
        <v>2855</v>
      </c>
      <c r="D2017" s="12" t="s">
        <v>2807</v>
      </c>
      <c r="E2017" s="12" t="s">
        <v>9965</v>
      </c>
      <c r="F2017" s="12" t="s">
        <v>3</v>
      </c>
      <c r="G2017" s="12" t="s">
        <v>1337</v>
      </c>
      <c r="H2017" s="12" t="s">
        <v>6</v>
      </c>
      <c r="I2017" s="12" t="s">
        <v>1338</v>
      </c>
      <c r="J2017" s="12" t="s">
        <v>8</v>
      </c>
      <c r="K2017" s="13">
        <v>42528</v>
      </c>
      <c r="L2017" s="13"/>
      <c r="M2017" s="13">
        <v>42528</v>
      </c>
      <c r="N2017" s="12" t="s">
        <v>9</v>
      </c>
      <c r="O2017" s="12" t="s">
        <v>11327</v>
      </c>
      <c r="Q2017" s="13">
        <v>42552</v>
      </c>
      <c r="R2017" s="13"/>
      <c r="S2017" s="12" t="s">
        <v>27</v>
      </c>
      <c r="U2017" s="12">
        <v>0</v>
      </c>
      <c r="V2017" s="12">
        <v>0</v>
      </c>
    </row>
    <row r="2018" spans="1:22" x14ac:dyDescent="0.25">
      <c r="A2018" s="12" t="s">
        <v>9418</v>
      </c>
      <c r="B2018" s="12" t="s">
        <v>7331</v>
      </c>
      <c r="C2018" s="12" t="s">
        <v>4257</v>
      </c>
      <c r="D2018" s="12" t="s">
        <v>9419</v>
      </c>
      <c r="E2018" s="12" t="s">
        <v>9420</v>
      </c>
      <c r="F2018" s="12" t="s">
        <v>4630</v>
      </c>
      <c r="G2018" s="12" t="s">
        <v>249</v>
      </c>
      <c r="H2018" s="12" t="s">
        <v>250</v>
      </c>
      <c r="I2018" s="12" t="s">
        <v>251</v>
      </c>
      <c r="J2018" s="12" t="s">
        <v>8</v>
      </c>
      <c r="K2018" s="13">
        <v>42458</v>
      </c>
      <c r="L2018" s="13">
        <v>42459</v>
      </c>
      <c r="M2018" s="13">
        <v>42458</v>
      </c>
      <c r="N2018" s="12" t="s">
        <v>9</v>
      </c>
      <c r="O2018" s="12" t="s">
        <v>11327</v>
      </c>
      <c r="P2018" s="12" t="s">
        <v>127</v>
      </c>
      <c r="Q2018" s="13">
        <v>42458</v>
      </c>
      <c r="R2018" s="13">
        <v>42459</v>
      </c>
      <c r="S2018" s="12" t="s">
        <v>11326</v>
      </c>
      <c r="U2018" s="12">
        <v>52</v>
      </c>
      <c r="V2018" s="12">
        <v>395.75</v>
      </c>
    </row>
    <row r="2019" spans="1:22" x14ac:dyDescent="0.25">
      <c r="A2019" s="12" t="s">
        <v>147</v>
      </c>
      <c r="B2019" s="12" t="s">
        <v>148</v>
      </c>
      <c r="C2019" s="12" t="s">
        <v>149</v>
      </c>
      <c r="D2019" s="12" t="s">
        <v>3</v>
      </c>
      <c r="E2019" s="12" t="s">
        <v>150</v>
      </c>
      <c r="F2019" s="12" t="s">
        <v>3</v>
      </c>
      <c r="G2019" s="12" t="s">
        <v>151</v>
      </c>
      <c r="H2019" s="12" t="s">
        <v>6</v>
      </c>
      <c r="I2019" s="12" t="s">
        <v>152</v>
      </c>
      <c r="J2019" s="12" t="s">
        <v>8</v>
      </c>
      <c r="K2019" s="13">
        <v>29815</v>
      </c>
      <c r="L2019" s="13"/>
      <c r="M2019" s="13">
        <v>42370</v>
      </c>
      <c r="N2019" s="12" t="s">
        <v>9</v>
      </c>
      <c r="O2019" s="12" t="s">
        <v>11327</v>
      </c>
      <c r="Q2019" s="13">
        <v>42370</v>
      </c>
      <c r="R2019" s="13"/>
      <c r="S2019" s="12" t="s">
        <v>27</v>
      </c>
      <c r="U2019" s="12">
        <v>0</v>
      </c>
      <c r="V2019" s="12">
        <v>0</v>
      </c>
    </row>
    <row r="2020" spans="1:22" x14ac:dyDescent="0.25">
      <c r="A2020" s="12" t="s">
        <v>5214</v>
      </c>
      <c r="B2020" s="12" t="s">
        <v>783</v>
      </c>
      <c r="C2020" s="12" t="s">
        <v>784</v>
      </c>
      <c r="D2020" s="12" t="s">
        <v>579</v>
      </c>
      <c r="E2020" s="12" t="s">
        <v>5215</v>
      </c>
      <c r="F2020" s="12" t="s">
        <v>3</v>
      </c>
      <c r="G2020" s="12" t="s">
        <v>786</v>
      </c>
      <c r="H2020" s="12" t="s">
        <v>6</v>
      </c>
      <c r="I2020" s="12" t="s">
        <v>787</v>
      </c>
      <c r="J2020" s="12" t="s">
        <v>8</v>
      </c>
      <c r="K2020" s="13">
        <v>40462</v>
      </c>
      <c r="L2020" s="13"/>
      <c r="M2020" s="13">
        <v>42370</v>
      </c>
      <c r="N2020" s="12" t="s">
        <v>9</v>
      </c>
      <c r="O2020" s="12" t="s">
        <v>11327</v>
      </c>
      <c r="Q2020" s="13">
        <v>42370</v>
      </c>
      <c r="R2020" s="13"/>
      <c r="S2020" s="12" t="s">
        <v>27</v>
      </c>
      <c r="U2020" s="12">
        <v>0</v>
      </c>
      <c r="V2020" s="12">
        <v>0</v>
      </c>
    </row>
    <row r="2021" spans="1:22" x14ac:dyDescent="0.25">
      <c r="A2021" s="12" t="s">
        <v>782</v>
      </c>
      <c r="B2021" s="12" t="s">
        <v>783</v>
      </c>
      <c r="C2021" s="12" t="s">
        <v>784</v>
      </c>
      <c r="D2021" s="12" t="s">
        <v>579</v>
      </c>
      <c r="E2021" s="12" t="s">
        <v>785</v>
      </c>
      <c r="F2021" s="12" t="s">
        <v>3</v>
      </c>
      <c r="G2021" s="12" t="s">
        <v>786</v>
      </c>
      <c r="H2021" s="12" t="s">
        <v>6</v>
      </c>
      <c r="I2021" s="12" t="s">
        <v>787</v>
      </c>
      <c r="J2021" s="12" t="s">
        <v>8</v>
      </c>
      <c r="K2021" s="13">
        <v>37354</v>
      </c>
      <c r="L2021" s="13"/>
      <c r="M2021" s="13">
        <v>42370</v>
      </c>
      <c r="N2021" s="12" t="s">
        <v>9</v>
      </c>
      <c r="O2021" s="12" t="s">
        <v>11327</v>
      </c>
      <c r="Q2021" s="13">
        <v>42370</v>
      </c>
      <c r="R2021" s="13"/>
      <c r="S2021" s="12" t="s">
        <v>27</v>
      </c>
      <c r="U2021" s="12">
        <v>0</v>
      </c>
      <c r="V2021" s="12">
        <v>0</v>
      </c>
    </row>
    <row r="2022" spans="1:22" x14ac:dyDescent="0.25">
      <c r="A2022" s="12" t="s">
        <v>5276</v>
      </c>
      <c r="B2022" s="12" t="s">
        <v>5277</v>
      </c>
      <c r="C2022" s="12" t="s">
        <v>5278</v>
      </c>
      <c r="D2022" s="12" t="s">
        <v>689</v>
      </c>
      <c r="E2022" s="12" t="s">
        <v>5279</v>
      </c>
      <c r="F2022" s="12" t="s">
        <v>3</v>
      </c>
      <c r="G2022" s="12" t="s">
        <v>4906</v>
      </c>
      <c r="H2022" s="12" t="s">
        <v>6</v>
      </c>
      <c r="I2022" s="12" t="s">
        <v>4907</v>
      </c>
      <c r="J2022" s="12" t="s">
        <v>8</v>
      </c>
      <c r="K2022" s="13">
        <v>40504</v>
      </c>
      <c r="L2022" s="13"/>
      <c r="M2022" s="13">
        <v>42370</v>
      </c>
      <c r="N2022" s="12" t="s">
        <v>9</v>
      </c>
      <c r="O2022" s="12" t="s">
        <v>11327</v>
      </c>
      <c r="P2022" s="12" t="s">
        <v>10</v>
      </c>
      <c r="Q2022" s="13">
        <v>42370</v>
      </c>
      <c r="R2022" s="13">
        <v>42735</v>
      </c>
      <c r="S2022" s="12" t="s">
        <v>11</v>
      </c>
      <c r="U2022" s="12">
        <v>65</v>
      </c>
      <c r="V2022" s="12">
        <v>439.75</v>
      </c>
    </row>
    <row r="2023" spans="1:22" x14ac:dyDescent="0.25">
      <c r="A2023" s="12" t="s">
        <v>4240</v>
      </c>
      <c r="B2023" s="12" t="s">
        <v>4241</v>
      </c>
      <c r="C2023" s="12" t="s">
        <v>346</v>
      </c>
      <c r="D2023" s="12" t="s">
        <v>290</v>
      </c>
      <c r="E2023" s="12" t="s">
        <v>4242</v>
      </c>
      <c r="F2023" s="12" t="s">
        <v>3</v>
      </c>
      <c r="G2023" s="12" t="s">
        <v>1107</v>
      </c>
      <c r="H2023" s="12" t="s">
        <v>6</v>
      </c>
      <c r="I2023" s="12" t="s">
        <v>1725</v>
      </c>
      <c r="J2023" s="12" t="s">
        <v>8</v>
      </c>
      <c r="K2023" s="13">
        <v>38776</v>
      </c>
      <c r="L2023" s="13"/>
      <c r="M2023" s="13">
        <v>42370</v>
      </c>
      <c r="N2023" s="12" t="s">
        <v>9</v>
      </c>
      <c r="O2023" s="12" t="s">
        <v>11327</v>
      </c>
      <c r="Q2023" s="13">
        <v>42370</v>
      </c>
      <c r="R2023" s="13"/>
      <c r="S2023" s="12" t="s">
        <v>27</v>
      </c>
      <c r="U2023" s="12">
        <v>0</v>
      </c>
      <c r="V2023" s="12">
        <v>0</v>
      </c>
    </row>
    <row r="2024" spans="1:22" x14ac:dyDescent="0.25">
      <c r="A2024" s="12" t="s">
        <v>9966</v>
      </c>
      <c r="B2024" s="12" t="s">
        <v>9967</v>
      </c>
      <c r="C2024" s="12" t="s">
        <v>2661</v>
      </c>
      <c r="D2024" s="12" t="s">
        <v>277</v>
      </c>
      <c r="E2024" s="12" t="s">
        <v>9968</v>
      </c>
      <c r="F2024" s="12" t="s">
        <v>3</v>
      </c>
      <c r="G2024" s="12" t="s">
        <v>118</v>
      </c>
      <c r="H2024" s="12" t="s">
        <v>6</v>
      </c>
      <c r="I2024" s="12" t="s">
        <v>711</v>
      </c>
      <c r="J2024" s="12" t="s">
        <v>8</v>
      </c>
      <c r="K2024" s="13">
        <v>42528</v>
      </c>
      <c r="L2024" s="13">
        <v>42559</v>
      </c>
      <c r="M2024" s="13">
        <v>42528</v>
      </c>
      <c r="N2024" s="12" t="s">
        <v>9</v>
      </c>
      <c r="O2024" s="12" t="s">
        <v>11327</v>
      </c>
      <c r="Q2024" s="13">
        <v>42528</v>
      </c>
      <c r="R2024" s="13">
        <v>42551</v>
      </c>
      <c r="S2024" s="12" t="s">
        <v>11326</v>
      </c>
      <c r="U2024" s="12">
        <v>0</v>
      </c>
      <c r="V2024" s="12">
        <v>0</v>
      </c>
    </row>
    <row r="2025" spans="1:22" x14ac:dyDescent="0.25">
      <c r="A2025" s="12" t="s">
        <v>9966</v>
      </c>
      <c r="B2025" s="12" t="s">
        <v>9967</v>
      </c>
      <c r="C2025" s="12" t="s">
        <v>2661</v>
      </c>
      <c r="D2025" s="12" t="s">
        <v>277</v>
      </c>
      <c r="E2025" s="12" t="s">
        <v>9968</v>
      </c>
      <c r="F2025" s="12" t="s">
        <v>3</v>
      </c>
      <c r="G2025" s="12" t="s">
        <v>118</v>
      </c>
      <c r="H2025" s="12" t="s">
        <v>6</v>
      </c>
      <c r="I2025" s="12" t="s">
        <v>711</v>
      </c>
      <c r="J2025" s="12" t="s">
        <v>8</v>
      </c>
      <c r="K2025" s="13">
        <v>42528</v>
      </c>
      <c r="L2025" s="13">
        <v>42559</v>
      </c>
      <c r="M2025" s="13">
        <v>42528</v>
      </c>
      <c r="N2025" s="12" t="s">
        <v>9</v>
      </c>
      <c r="O2025" s="12" t="s">
        <v>11327</v>
      </c>
      <c r="Q2025" s="13">
        <v>42552</v>
      </c>
      <c r="R2025" s="13">
        <v>42582</v>
      </c>
      <c r="S2025" s="12" t="s">
        <v>27</v>
      </c>
      <c r="U2025" s="12">
        <v>0</v>
      </c>
      <c r="V2025" s="12">
        <v>0</v>
      </c>
    </row>
    <row r="2026" spans="1:22" x14ac:dyDescent="0.25">
      <c r="A2026" s="12" t="s">
        <v>10963</v>
      </c>
      <c r="B2026" s="12" t="s">
        <v>6005</v>
      </c>
      <c r="C2026" s="12" t="s">
        <v>5856</v>
      </c>
      <c r="D2026" s="12" t="s">
        <v>3</v>
      </c>
      <c r="E2026" s="12" t="s">
        <v>6006</v>
      </c>
      <c r="F2026" s="12" t="s">
        <v>3</v>
      </c>
      <c r="G2026" s="12" t="s">
        <v>180</v>
      </c>
      <c r="H2026" s="12" t="s">
        <v>6</v>
      </c>
      <c r="I2026" s="12" t="s">
        <v>181</v>
      </c>
      <c r="J2026" s="12" t="s">
        <v>8</v>
      </c>
      <c r="K2026" s="13">
        <v>42657</v>
      </c>
      <c r="L2026" s="13"/>
      <c r="M2026" s="13">
        <v>42657</v>
      </c>
      <c r="N2026" s="12" t="s">
        <v>9</v>
      </c>
      <c r="O2026" s="12" t="s">
        <v>11327</v>
      </c>
      <c r="Q2026" s="13">
        <v>42657</v>
      </c>
      <c r="R2026" s="13">
        <v>42674</v>
      </c>
      <c r="S2026" s="12" t="s">
        <v>11326</v>
      </c>
      <c r="U2026" s="12">
        <v>0</v>
      </c>
      <c r="V2026" s="12">
        <v>0</v>
      </c>
    </row>
    <row r="2027" spans="1:22" x14ac:dyDescent="0.25">
      <c r="A2027" s="12" t="s">
        <v>10963</v>
      </c>
      <c r="B2027" s="12" t="s">
        <v>6005</v>
      </c>
      <c r="C2027" s="12" t="s">
        <v>5856</v>
      </c>
      <c r="D2027" s="12" t="s">
        <v>3</v>
      </c>
      <c r="E2027" s="12" t="s">
        <v>6006</v>
      </c>
      <c r="F2027" s="12" t="s">
        <v>3</v>
      </c>
      <c r="G2027" s="12" t="s">
        <v>180</v>
      </c>
      <c r="H2027" s="12" t="s">
        <v>6</v>
      </c>
      <c r="I2027" s="12" t="s">
        <v>181</v>
      </c>
      <c r="J2027" s="12" t="s">
        <v>8</v>
      </c>
      <c r="K2027" s="13">
        <v>42657</v>
      </c>
      <c r="L2027" s="13"/>
      <c r="M2027" s="13">
        <v>42657</v>
      </c>
      <c r="N2027" s="12" t="s">
        <v>9</v>
      </c>
      <c r="O2027" s="12" t="s">
        <v>11327</v>
      </c>
      <c r="Q2027" s="13">
        <v>42675</v>
      </c>
      <c r="R2027" s="13"/>
      <c r="S2027" s="12" t="s">
        <v>27</v>
      </c>
      <c r="U2027" s="12">
        <v>0</v>
      </c>
      <c r="V2027" s="12">
        <v>0</v>
      </c>
    </row>
    <row r="2028" spans="1:22" x14ac:dyDescent="0.25">
      <c r="A2028" s="12" t="s">
        <v>6004</v>
      </c>
      <c r="B2028" s="12" t="s">
        <v>6005</v>
      </c>
      <c r="C2028" s="12" t="s">
        <v>5856</v>
      </c>
      <c r="D2028" s="12" t="s">
        <v>2977</v>
      </c>
      <c r="E2028" s="12" t="s">
        <v>6006</v>
      </c>
      <c r="F2028" s="12" t="s">
        <v>3</v>
      </c>
      <c r="G2028" s="12" t="s">
        <v>2965</v>
      </c>
      <c r="H2028" s="12" t="s">
        <v>6</v>
      </c>
      <c r="I2028" s="12" t="s">
        <v>2966</v>
      </c>
      <c r="J2028" s="12" t="s">
        <v>8</v>
      </c>
      <c r="K2028" s="13">
        <v>41166</v>
      </c>
      <c r="L2028" s="13"/>
      <c r="M2028" s="13">
        <v>42370</v>
      </c>
      <c r="N2028" s="12" t="s">
        <v>9</v>
      </c>
      <c r="O2028" s="12" t="s">
        <v>11327</v>
      </c>
      <c r="Q2028" s="13">
        <v>42370</v>
      </c>
      <c r="R2028" s="13"/>
      <c r="S2028" s="12" t="s">
        <v>27</v>
      </c>
      <c r="U2028" s="12">
        <v>0</v>
      </c>
      <c r="V2028" s="12">
        <v>0</v>
      </c>
    </row>
    <row r="2029" spans="1:22" x14ac:dyDescent="0.25">
      <c r="A2029" s="12" t="s">
        <v>491</v>
      </c>
      <c r="B2029" s="12" t="s">
        <v>492</v>
      </c>
      <c r="C2029" s="12" t="s">
        <v>493</v>
      </c>
      <c r="D2029" s="12" t="s">
        <v>494</v>
      </c>
      <c r="E2029" s="12" t="s">
        <v>495</v>
      </c>
      <c r="F2029" s="12" t="s">
        <v>3</v>
      </c>
      <c r="G2029" s="12" t="s">
        <v>46</v>
      </c>
      <c r="H2029" s="12" t="s">
        <v>47</v>
      </c>
      <c r="I2029" s="12" t="s">
        <v>433</v>
      </c>
      <c r="J2029" s="12" t="s">
        <v>8</v>
      </c>
      <c r="K2029" s="13">
        <v>36621</v>
      </c>
      <c r="L2029" s="13"/>
      <c r="M2029" s="13">
        <v>42370</v>
      </c>
      <c r="N2029" s="12" t="s">
        <v>9</v>
      </c>
      <c r="O2029" s="12" t="s">
        <v>11327</v>
      </c>
      <c r="P2029" s="12" t="s">
        <v>282</v>
      </c>
      <c r="Q2029" s="13">
        <v>42370</v>
      </c>
      <c r="R2029" s="13">
        <v>42735</v>
      </c>
      <c r="S2029" s="12" t="s">
        <v>11</v>
      </c>
      <c r="U2029" s="12">
        <v>56.33</v>
      </c>
      <c r="V2029" s="12">
        <v>395.75</v>
      </c>
    </row>
    <row r="2030" spans="1:22" x14ac:dyDescent="0.25">
      <c r="A2030" s="12" t="s">
        <v>1914</v>
      </c>
      <c r="B2030" s="12" t="s">
        <v>1915</v>
      </c>
      <c r="C2030" s="12" t="s">
        <v>1916</v>
      </c>
      <c r="D2030" s="12" t="s">
        <v>1017</v>
      </c>
      <c r="E2030" s="12" t="s">
        <v>1917</v>
      </c>
      <c r="F2030" s="12" t="s">
        <v>3</v>
      </c>
      <c r="G2030" s="12" t="s">
        <v>389</v>
      </c>
      <c r="H2030" s="12" t="s">
        <v>6</v>
      </c>
      <c r="I2030" s="12" t="s">
        <v>828</v>
      </c>
      <c r="J2030" s="12" t="s">
        <v>8</v>
      </c>
      <c r="K2030" s="13">
        <v>33409</v>
      </c>
      <c r="L2030" s="13"/>
      <c r="M2030" s="13">
        <v>42370</v>
      </c>
      <c r="N2030" s="12" t="s">
        <v>9</v>
      </c>
      <c r="O2030" s="12" t="s">
        <v>11327</v>
      </c>
      <c r="P2030" s="12" t="s">
        <v>10</v>
      </c>
      <c r="Q2030" s="13">
        <v>42370</v>
      </c>
      <c r="R2030" s="13">
        <v>42735</v>
      </c>
      <c r="S2030" s="12" t="s">
        <v>11</v>
      </c>
      <c r="U2030" s="12">
        <v>65</v>
      </c>
      <c r="V2030" s="12">
        <v>439.75</v>
      </c>
    </row>
    <row r="2031" spans="1:22" x14ac:dyDescent="0.25">
      <c r="A2031" s="12" t="s">
        <v>9650</v>
      </c>
      <c r="B2031" s="12" t="s">
        <v>9651</v>
      </c>
      <c r="C2031" s="12" t="s">
        <v>350</v>
      </c>
      <c r="D2031" s="12" t="s">
        <v>9652</v>
      </c>
      <c r="E2031" s="12" t="s">
        <v>9653</v>
      </c>
      <c r="F2031" s="12" t="s">
        <v>3</v>
      </c>
      <c r="G2031" s="12" t="s">
        <v>214</v>
      </c>
      <c r="H2031" s="12" t="s">
        <v>34</v>
      </c>
      <c r="I2031" s="12" t="s">
        <v>363</v>
      </c>
      <c r="J2031" s="12" t="s">
        <v>8</v>
      </c>
      <c r="K2031" s="13">
        <v>42485</v>
      </c>
      <c r="L2031" s="13"/>
      <c r="M2031" s="13">
        <v>42485</v>
      </c>
      <c r="N2031" s="12" t="s">
        <v>9</v>
      </c>
      <c r="O2031" s="12" t="s">
        <v>11327</v>
      </c>
      <c r="P2031" s="12" t="s">
        <v>521</v>
      </c>
      <c r="Q2031" s="13">
        <v>42552</v>
      </c>
      <c r="R2031" s="13">
        <v>42735</v>
      </c>
      <c r="S2031" s="12" t="s">
        <v>113</v>
      </c>
      <c r="U2031" s="12">
        <v>56.33</v>
      </c>
      <c r="V2031" s="12">
        <v>395.75</v>
      </c>
    </row>
    <row r="2032" spans="1:22" x14ac:dyDescent="0.25">
      <c r="A2032" s="12" t="s">
        <v>1992</v>
      </c>
      <c r="B2032" s="12" t="s">
        <v>1993</v>
      </c>
      <c r="C2032" s="12" t="s">
        <v>1994</v>
      </c>
      <c r="D2032" s="12" t="s">
        <v>545</v>
      </c>
      <c r="E2032" s="12" t="s">
        <v>1995</v>
      </c>
      <c r="F2032" s="12" t="s">
        <v>3</v>
      </c>
      <c r="G2032" s="12" t="s">
        <v>1996</v>
      </c>
      <c r="H2032" s="12" t="s">
        <v>6</v>
      </c>
      <c r="I2032" s="12" t="s">
        <v>1997</v>
      </c>
      <c r="J2032" s="12" t="s">
        <v>8</v>
      </c>
      <c r="K2032" s="13">
        <v>30421</v>
      </c>
      <c r="L2032" s="13"/>
      <c r="M2032" s="13">
        <v>42370</v>
      </c>
      <c r="N2032" s="12" t="s">
        <v>379</v>
      </c>
      <c r="O2032" s="12" t="s">
        <v>11327</v>
      </c>
      <c r="P2032" s="12" t="s">
        <v>10</v>
      </c>
      <c r="Q2032" s="13">
        <v>42370</v>
      </c>
      <c r="R2032" s="13">
        <v>42735</v>
      </c>
      <c r="S2032" s="12" t="s">
        <v>11</v>
      </c>
      <c r="U2032" s="12">
        <v>65</v>
      </c>
      <c r="V2032" s="12">
        <v>439.75</v>
      </c>
    </row>
    <row r="2033" spans="1:22" x14ac:dyDescent="0.25">
      <c r="A2033" s="12" t="s">
        <v>5151</v>
      </c>
      <c r="B2033" s="12" t="s">
        <v>5152</v>
      </c>
      <c r="C2033" s="12" t="s">
        <v>666</v>
      </c>
      <c r="D2033" s="12" t="s">
        <v>585</v>
      </c>
      <c r="E2033" s="12" t="s">
        <v>5153</v>
      </c>
      <c r="F2033" s="12" t="s">
        <v>3</v>
      </c>
      <c r="G2033" s="12" t="s">
        <v>553</v>
      </c>
      <c r="H2033" s="12" t="s">
        <v>34</v>
      </c>
      <c r="I2033" s="12" t="s">
        <v>3893</v>
      </c>
      <c r="J2033" s="12" t="s">
        <v>8</v>
      </c>
      <c r="K2033" s="13">
        <v>40385</v>
      </c>
      <c r="L2033" s="13"/>
      <c r="M2033" s="13">
        <v>42370</v>
      </c>
      <c r="N2033" s="12" t="s">
        <v>9</v>
      </c>
      <c r="O2033" s="12" t="s">
        <v>11327</v>
      </c>
      <c r="P2033" s="12" t="s">
        <v>10</v>
      </c>
      <c r="Q2033" s="13">
        <v>42370</v>
      </c>
      <c r="R2033" s="13">
        <v>42735</v>
      </c>
      <c r="S2033" s="12" t="s">
        <v>11</v>
      </c>
      <c r="U2033" s="12">
        <v>65</v>
      </c>
      <c r="V2033" s="12">
        <v>439.75</v>
      </c>
    </row>
    <row r="2034" spans="1:22" x14ac:dyDescent="0.25">
      <c r="A2034" s="12" t="s">
        <v>1525</v>
      </c>
      <c r="B2034" s="12" t="s">
        <v>1526</v>
      </c>
      <c r="C2034" s="12" t="s">
        <v>1527</v>
      </c>
      <c r="D2034" s="12" t="s">
        <v>558</v>
      </c>
      <c r="E2034" s="12" t="s">
        <v>1528</v>
      </c>
      <c r="F2034" s="12" t="s">
        <v>3</v>
      </c>
      <c r="G2034" s="12" t="s">
        <v>195</v>
      </c>
      <c r="H2034" s="12" t="s">
        <v>6</v>
      </c>
      <c r="I2034" s="12" t="s">
        <v>1529</v>
      </c>
      <c r="J2034" s="12" t="s">
        <v>8</v>
      </c>
      <c r="K2034" s="13">
        <v>35527</v>
      </c>
      <c r="L2034" s="13"/>
      <c r="M2034" s="13">
        <v>42370</v>
      </c>
      <c r="N2034" s="12" t="s">
        <v>9</v>
      </c>
      <c r="O2034" s="12" t="s">
        <v>11327</v>
      </c>
      <c r="Q2034" s="13">
        <v>42370</v>
      </c>
      <c r="R2034" s="13"/>
      <c r="S2034" s="12" t="s">
        <v>27</v>
      </c>
      <c r="U2034" s="12">
        <v>0</v>
      </c>
      <c r="V2034" s="12">
        <v>0</v>
      </c>
    </row>
    <row r="2035" spans="1:22" x14ac:dyDescent="0.25">
      <c r="A2035" s="12" t="s">
        <v>2282</v>
      </c>
      <c r="B2035" s="12" t="s">
        <v>1526</v>
      </c>
      <c r="C2035" s="12" t="s">
        <v>31</v>
      </c>
      <c r="D2035" s="12" t="s">
        <v>3</v>
      </c>
      <c r="E2035" s="12" t="s">
        <v>1528</v>
      </c>
      <c r="F2035" s="12" t="s">
        <v>3</v>
      </c>
      <c r="G2035" s="12" t="s">
        <v>195</v>
      </c>
      <c r="H2035" s="12" t="s">
        <v>6</v>
      </c>
      <c r="I2035" s="12" t="s">
        <v>1529</v>
      </c>
      <c r="J2035" s="12" t="s">
        <v>8</v>
      </c>
      <c r="K2035" s="13">
        <v>33897</v>
      </c>
      <c r="L2035" s="13"/>
      <c r="M2035" s="13">
        <v>42370</v>
      </c>
      <c r="N2035" s="12" t="s">
        <v>26</v>
      </c>
      <c r="O2035" s="12" t="s">
        <v>11327</v>
      </c>
      <c r="Q2035" s="13">
        <v>42370</v>
      </c>
      <c r="R2035" s="13"/>
      <c r="S2035" s="12" t="s">
        <v>27</v>
      </c>
      <c r="U2035" s="12">
        <v>0</v>
      </c>
      <c r="V2035" s="12">
        <v>0</v>
      </c>
    </row>
    <row r="2036" spans="1:22" x14ac:dyDescent="0.25">
      <c r="A2036" s="12" t="s">
        <v>8490</v>
      </c>
      <c r="B2036" s="12" t="s">
        <v>8491</v>
      </c>
      <c r="C2036" s="12" t="s">
        <v>8492</v>
      </c>
      <c r="D2036" s="12" t="s">
        <v>5846</v>
      </c>
      <c r="E2036" s="12" t="s">
        <v>8493</v>
      </c>
      <c r="F2036" s="12" t="s">
        <v>3</v>
      </c>
      <c r="G2036" s="12" t="s">
        <v>8494</v>
      </c>
      <c r="H2036" s="12" t="s">
        <v>6</v>
      </c>
      <c r="I2036" s="12" t="s">
        <v>8495</v>
      </c>
      <c r="J2036" s="12" t="s">
        <v>8</v>
      </c>
      <c r="K2036" s="13">
        <v>42240</v>
      </c>
      <c r="L2036" s="13"/>
      <c r="M2036" s="13">
        <v>42370</v>
      </c>
      <c r="N2036" s="12" t="s">
        <v>9</v>
      </c>
      <c r="O2036" s="12" t="s">
        <v>11327</v>
      </c>
      <c r="P2036" s="12" t="s">
        <v>112</v>
      </c>
      <c r="Q2036" s="13">
        <v>42370</v>
      </c>
      <c r="R2036" s="13">
        <v>42735</v>
      </c>
      <c r="S2036" s="12" t="s">
        <v>11</v>
      </c>
      <c r="U2036" s="12">
        <v>65</v>
      </c>
      <c r="V2036" s="12">
        <v>439.75</v>
      </c>
    </row>
    <row r="2037" spans="1:22" x14ac:dyDescent="0.25">
      <c r="A2037" s="12" t="s">
        <v>6016</v>
      </c>
      <c r="B2037" s="12" t="s">
        <v>6017</v>
      </c>
      <c r="C2037" s="12" t="s">
        <v>3971</v>
      </c>
      <c r="D2037" s="12" t="s">
        <v>69</v>
      </c>
      <c r="E2037" s="12" t="s">
        <v>6018</v>
      </c>
      <c r="F2037" s="12" t="s">
        <v>3</v>
      </c>
      <c r="G2037" s="12" t="s">
        <v>72</v>
      </c>
      <c r="H2037" s="12" t="s">
        <v>6</v>
      </c>
      <c r="I2037" s="12" t="s">
        <v>1829</v>
      </c>
      <c r="J2037" s="12" t="s">
        <v>8</v>
      </c>
      <c r="K2037" s="13">
        <v>41176</v>
      </c>
      <c r="L2037" s="13"/>
      <c r="M2037" s="13">
        <v>42370</v>
      </c>
      <c r="N2037" s="12" t="s">
        <v>9</v>
      </c>
      <c r="O2037" s="12" t="s">
        <v>11327</v>
      </c>
      <c r="P2037" s="12" t="s">
        <v>127</v>
      </c>
      <c r="Q2037" s="13">
        <v>42370</v>
      </c>
      <c r="R2037" s="13">
        <v>42735</v>
      </c>
      <c r="S2037" s="12" t="s">
        <v>11</v>
      </c>
      <c r="U2037" s="12">
        <v>52</v>
      </c>
      <c r="V2037" s="12">
        <v>395.75</v>
      </c>
    </row>
    <row r="2038" spans="1:22" x14ac:dyDescent="0.25">
      <c r="A2038" s="12" t="s">
        <v>916</v>
      </c>
      <c r="B2038" s="12" t="s">
        <v>917</v>
      </c>
      <c r="C2038" s="12" t="s">
        <v>223</v>
      </c>
      <c r="D2038" s="12" t="s">
        <v>912</v>
      </c>
      <c r="E2038" s="12" t="s">
        <v>918</v>
      </c>
      <c r="F2038" s="12" t="s">
        <v>3</v>
      </c>
      <c r="G2038" s="12" t="s">
        <v>919</v>
      </c>
      <c r="H2038" s="12" t="s">
        <v>6</v>
      </c>
      <c r="I2038" s="12" t="s">
        <v>920</v>
      </c>
      <c r="J2038" s="12" t="s">
        <v>8</v>
      </c>
      <c r="K2038" s="13">
        <v>33630</v>
      </c>
      <c r="L2038" s="13"/>
      <c r="M2038" s="13">
        <v>42370</v>
      </c>
      <c r="N2038" s="12" t="s">
        <v>9</v>
      </c>
      <c r="O2038" s="12" t="s">
        <v>11327</v>
      </c>
      <c r="P2038" s="12" t="s">
        <v>10</v>
      </c>
      <c r="Q2038" s="13">
        <v>42370</v>
      </c>
      <c r="R2038" s="13">
        <v>42735</v>
      </c>
      <c r="S2038" s="12" t="s">
        <v>11</v>
      </c>
      <c r="U2038" s="12">
        <v>65</v>
      </c>
      <c r="V2038" s="12">
        <v>439.75</v>
      </c>
    </row>
    <row r="2039" spans="1:22" x14ac:dyDescent="0.25">
      <c r="A2039" s="12" t="s">
        <v>9782</v>
      </c>
      <c r="B2039" s="12" t="s">
        <v>9783</v>
      </c>
      <c r="C2039" s="12" t="s">
        <v>7243</v>
      </c>
      <c r="D2039" s="12" t="s">
        <v>247</v>
      </c>
      <c r="E2039" s="12" t="s">
        <v>9784</v>
      </c>
      <c r="F2039" s="12" t="s">
        <v>3</v>
      </c>
      <c r="G2039" s="12" t="s">
        <v>195</v>
      </c>
      <c r="H2039" s="12" t="s">
        <v>6</v>
      </c>
      <c r="I2039" s="12" t="s">
        <v>3108</v>
      </c>
      <c r="J2039" s="12" t="s">
        <v>8</v>
      </c>
      <c r="K2039" s="13">
        <v>42499</v>
      </c>
      <c r="L2039" s="13"/>
      <c r="M2039" s="13">
        <v>42499</v>
      </c>
      <c r="N2039" s="12" t="s">
        <v>379</v>
      </c>
      <c r="O2039" s="12" t="s">
        <v>11327</v>
      </c>
      <c r="Q2039" s="13">
        <v>42499</v>
      </c>
      <c r="R2039" s="13">
        <v>42521</v>
      </c>
      <c r="S2039" s="12" t="s">
        <v>11326</v>
      </c>
      <c r="U2039" s="12">
        <v>0</v>
      </c>
      <c r="V2039" s="12">
        <v>0</v>
      </c>
    </row>
    <row r="2040" spans="1:22" x14ac:dyDescent="0.25">
      <c r="A2040" s="12" t="s">
        <v>9782</v>
      </c>
      <c r="B2040" s="12" t="s">
        <v>9783</v>
      </c>
      <c r="C2040" s="12" t="s">
        <v>7243</v>
      </c>
      <c r="D2040" s="12" t="s">
        <v>247</v>
      </c>
      <c r="E2040" s="12" t="s">
        <v>9784</v>
      </c>
      <c r="F2040" s="12" t="s">
        <v>3</v>
      </c>
      <c r="G2040" s="12" t="s">
        <v>195</v>
      </c>
      <c r="H2040" s="12" t="s">
        <v>6</v>
      </c>
      <c r="I2040" s="12" t="s">
        <v>3108</v>
      </c>
      <c r="J2040" s="12" t="s">
        <v>8</v>
      </c>
      <c r="K2040" s="13">
        <v>42499</v>
      </c>
      <c r="L2040" s="13"/>
      <c r="M2040" s="13">
        <v>42499</v>
      </c>
      <c r="N2040" s="12" t="s">
        <v>379</v>
      </c>
      <c r="O2040" s="12" t="s">
        <v>11327</v>
      </c>
      <c r="Q2040" s="13">
        <v>42522</v>
      </c>
      <c r="R2040" s="13"/>
      <c r="S2040" s="12" t="s">
        <v>27</v>
      </c>
      <c r="U2040" s="12">
        <v>0</v>
      </c>
      <c r="V2040" s="12">
        <v>0</v>
      </c>
    </row>
    <row r="2041" spans="1:22" x14ac:dyDescent="0.25">
      <c r="A2041" s="12" t="s">
        <v>8764</v>
      </c>
      <c r="B2041" s="12" t="s">
        <v>8765</v>
      </c>
      <c r="C2041" s="12" t="s">
        <v>130</v>
      </c>
      <c r="D2041" s="12" t="s">
        <v>672</v>
      </c>
      <c r="E2041" s="12" t="s">
        <v>8766</v>
      </c>
      <c r="F2041" s="12" t="s">
        <v>3</v>
      </c>
      <c r="G2041" s="12" t="s">
        <v>118</v>
      </c>
      <c r="H2041" s="12" t="s">
        <v>6</v>
      </c>
      <c r="I2041" s="12" t="s">
        <v>422</v>
      </c>
      <c r="J2041" s="12" t="s">
        <v>8</v>
      </c>
      <c r="K2041" s="13">
        <v>42307</v>
      </c>
      <c r="L2041" s="13"/>
      <c r="M2041" s="13">
        <v>42370</v>
      </c>
      <c r="N2041" s="12" t="s">
        <v>9</v>
      </c>
      <c r="O2041" s="12" t="s">
        <v>11327</v>
      </c>
      <c r="Q2041" s="13">
        <v>42370</v>
      </c>
      <c r="R2041" s="13"/>
      <c r="S2041" s="12" t="s">
        <v>27</v>
      </c>
      <c r="U2041" s="12">
        <v>0</v>
      </c>
      <c r="V2041" s="12">
        <v>0</v>
      </c>
    </row>
    <row r="2042" spans="1:22" x14ac:dyDescent="0.25">
      <c r="A2042" s="12" t="s">
        <v>2032</v>
      </c>
      <c r="B2042" s="12" t="s">
        <v>2033</v>
      </c>
      <c r="C2042" s="12" t="s">
        <v>2034</v>
      </c>
      <c r="D2042" s="12" t="s">
        <v>155</v>
      </c>
      <c r="E2042" s="12" t="s">
        <v>2035</v>
      </c>
      <c r="F2042" s="12" t="s">
        <v>3</v>
      </c>
      <c r="G2042" s="12" t="s">
        <v>357</v>
      </c>
      <c r="H2042" s="12" t="s">
        <v>269</v>
      </c>
      <c r="I2042" s="12" t="s">
        <v>2036</v>
      </c>
      <c r="J2042" s="12" t="s">
        <v>8</v>
      </c>
      <c r="K2042" s="13">
        <v>33240</v>
      </c>
      <c r="L2042" s="13"/>
      <c r="M2042" s="13">
        <v>42370</v>
      </c>
      <c r="N2042" s="12" t="s">
        <v>9</v>
      </c>
      <c r="O2042" s="12" t="s">
        <v>11327</v>
      </c>
      <c r="P2042" s="12" t="s">
        <v>2037</v>
      </c>
      <c r="Q2042" s="13">
        <v>42370</v>
      </c>
      <c r="R2042" s="13">
        <v>42735</v>
      </c>
      <c r="S2042" s="12" t="s">
        <v>11</v>
      </c>
      <c r="U2042" s="12">
        <v>95.9</v>
      </c>
      <c r="V2042" s="12">
        <v>485.03</v>
      </c>
    </row>
    <row r="2043" spans="1:22" x14ac:dyDescent="0.25">
      <c r="A2043" s="12" t="s">
        <v>7442</v>
      </c>
      <c r="B2043" s="12" t="s">
        <v>7443</v>
      </c>
      <c r="C2043" s="12" t="s">
        <v>7098</v>
      </c>
      <c r="D2043" s="12" t="s">
        <v>7444</v>
      </c>
      <c r="E2043" s="12" t="s">
        <v>7445</v>
      </c>
      <c r="F2043" s="12" t="s">
        <v>3</v>
      </c>
      <c r="G2043" s="12" t="s">
        <v>1165</v>
      </c>
      <c r="H2043" s="12" t="s">
        <v>6</v>
      </c>
      <c r="I2043" s="12" t="s">
        <v>1166</v>
      </c>
      <c r="J2043" s="12" t="s">
        <v>8</v>
      </c>
      <c r="K2043" s="13">
        <v>41835</v>
      </c>
      <c r="L2043" s="13">
        <v>42572</v>
      </c>
      <c r="M2043" s="13">
        <v>42370</v>
      </c>
      <c r="N2043" s="12" t="s">
        <v>9</v>
      </c>
      <c r="O2043" s="12" t="s">
        <v>11327</v>
      </c>
      <c r="Q2043" s="13">
        <v>42370</v>
      </c>
      <c r="R2043" s="13">
        <v>42582</v>
      </c>
      <c r="S2043" s="12" t="s">
        <v>27</v>
      </c>
      <c r="U2043" s="12">
        <v>0</v>
      </c>
      <c r="V2043" s="12">
        <v>0</v>
      </c>
    </row>
    <row r="2044" spans="1:22" x14ac:dyDescent="0.25">
      <c r="A2044" s="12" t="s">
        <v>4882</v>
      </c>
      <c r="B2044" s="12" t="s">
        <v>4883</v>
      </c>
      <c r="C2044" s="12" t="s">
        <v>3938</v>
      </c>
      <c r="D2044" s="12" t="s">
        <v>958</v>
      </c>
      <c r="E2044" s="12" t="s">
        <v>4884</v>
      </c>
      <c r="F2044" s="12" t="s">
        <v>3</v>
      </c>
      <c r="G2044" s="12" t="s">
        <v>450</v>
      </c>
      <c r="H2044" s="12" t="s">
        <v>6</v>
      </c>
      <c r="I2044" s="12" t="s">
        <v>451</v>
      </c>
      <c r="J2044" s="12" t="s">
        <v>8</v>
      </c>
      <c r="K2044" s="13">
        <v>39736</v>
      </c>
      <c r="L2044" s="13">
        <v>42608</v>
      </c>
      <c r="M2044" s="13">
        <v>42370</v>
      </c>
      <c r="N2044" s="12" t="s">
        <v>9</v>
      </c>
      <c r="O2044" s="12" t="s">
        <v>11327</v>
      </c>
      <c r="P2044" s="12" t="s">
        <v>10</v>
      </c>
      <c r="Q2044" s="13">
        <v>42370</v>
      </c>
      <c r="R2044" s="13">
        <v>42608</v>
      </c>
      <c r="S2044" s="12" t="s">
        <v>11</v>
      </c>
      <c r="U2044" s="12">
        <v>65</v>
      </c>
      <c r="V2044" s="12">
        <v>439.75</v>
      </c>
    </row>
    <row r="2045" spans="1:22" x14ac:dyDescent="0.25">
      <c r="A2045" s="12" t="s">
        <v>4926</v>
      </c>
      <c r="B2045" s="12" t="s">
        <v>4927</v>
      </c>
      <c r="C2045" s="12" t="s">
        <v>2867</v>
      </c>
      <c r="D2045" s="12" t="s">
        <v>1182</v>
      </c>
      <c r="E2045" s="12" t="s">
        <v>4928</v>
      </c>
      <c r="F2045" s="12" t="s">
        <v>3</v>
      </c>
      <c r="G2045" s="12" t="s">
        <v>389</v>
      </c>
      <c r="H2045" s="12" t="s">
        <v>6</v>
      </c>
      <c r="I2045" s="12" t="s">
        <v>4929</v>
      </c>
      <c r="J2045" s="12" t="s">
        <v>8</v>
      </c>
      <c r="K2045" s="13">
        <v>39842</v>
      </c>
      <c r="L2045" s="13"/>
      <c r="M2045" s="13">
        <v>42370</v>
      </c>
      <c r="N2045" s="12" t="s">
        <v>9</v>
      </c>
      <c r="O2045" s="12" t="s">
        <v>11327</v>
      </c>
      <c r="Q2045" s="13">
        <v>42370</v>
      </c>
      <c r="R2045" s="13"/>
      <c r="S2045" s="12" t="s">
        <v>27</v>
      </c>
      <c r="U2045" s="12">
        <v>0</v>
      </c>
      <c r="V2045" s="12">
        <v>0</v>
      </c>
    </row>
    <row r="2046" spans="1:22" x14ac:dyDescent="0.25">
      <c r="A2046" s="12" t="s">
        <v>886</v>
      </c>
      <c r="B2046" s="12" t="s">
        <v>887</v>
      </c>
      <c r="C2046" s="12" t="s">
        <v>888</v>
      </c>
      <c r="D2046" s="12" t="s">
        <v>3</v>
      </c>
      <c r="E2046" s="12" t="s">
        <v>889</v>
      </c>
      <c r="F2046" s="12" t="s">
        <v>3</v>
      </c>
      <c r="G2046" s="12" t="s">
        <v>389</v>
      </c>
      <c r="H2046" s="12" t="s">
        <v>6</v>
      </c>
      <c r="I2046" s="12" t="s">
        <v>828</v>
      </c>
      <c r="J2046" s="12" t="s">
        <v>8</v>
      </c>
      <c r="K2046" s="13">
        <v>36986</v>
      </c>
      <c r="L2046" s="13"/>
      <c r="M2046" s="13">
        <v>42370</v>
      </c>
      <c r="N2046" s="12" t="s">
        <v>9</v>
      </c>
      <c r="O2046" s="12" t="s">
        <v>11327</v>
      </c>
      <c r="Q2046" s="13">
        <v>42370</v>
      </c>
      <c r="R2046" s="13"/>
      <c r="S2046" s="12" t="s">
        <v>27</v>
      </c>
      <c r="U2046" s="12">
        <v>0</v>
      </c>
      <c r="V2046" s="12">
        <v>0</v>
      </c>
    </row>
    <row r="2047" spans="1:22" x14ac:dyDescent="0.25">
      <c r="A2047" s="12" t="s">
        <v>1215</v>
      </c>
      <c r="B2047" s="12" t="s">
        <v>887</v>
      </c>
      <c r="C2047" s="12" t="s">
        <v>1216</v>
      </c>
      <c r="D2047" s="12" t="s">
        <v>3</v>
      </c>
      <c r="E2047" s="12" t="s">
        <v>1217</v>
      </c>
      <c r="F2047" s="12" t="s">
        <v>3</v>
      </c>
      <c r="G2047" s="12" t="s">
        <v>118</v>
      </c>
      <c r="H2047" s="12" t="s">
        <v>6</v>
      </c>
      <c r="I2047" s="12" t="s">
        <v>1218</v>
      </c>
      <c r="J2047" s="12" t="s">
        <v>8</v>
      </c>
      <c r="K2047" s="13">
        <v>36329</v>
      </c>
      <c r="L2047" s="13"/>
      <c r="M2047" s="13">
        <v>42370</v>
      </c>
      <c r="N2047" s="12" t="s">
        <v>9</v>
      </c>
      <c r="O2047" s="12" t="s">
        <v>11327</v>
      </c>
      <c r="Q2047" s="13">
        <v>42370</v>
      </c>
      <c r="R2047" s="13"/>
      <c r="S2047" s="12" t="s">
        <v>27</v>
      </c>
      <c r="U2047" s="12">
        <v>0</v>
      </c>
      <c r="V2047" s="12">
        <v>0</v>
      </c>
    </row>
    <row r="2048" spans="1:22" x14ac:dyDescent="0.25">
      <c r="A2048" s="12" t="s">
        <v>8189</v>
      </c>
      <c r="B2048" s="12" t="s">
        <v>887</v>
      </c>
      <c r="C2048" s="12" t="s">
        <v>8190</v>
      </c>
      <c r="D2048" s="12" t="s">
        <v>230</v>
      </c>
      <c r="E2048" s="12" t="s">
        <v>8191</v>
      </c>
      <c r="F2048" s="12" t="s">
        <v>3</v>
      </c>
      <c r="G2048" s="12" t="s">
        <v>118</v>
      </c>
      <c r="H2048" s="12" t="s">
        <v>6</v>
      </c>
      <c r="I2048" s="12" t="s">
        <v>1658</v>
      </c>
      <c r="J2048" s="12" t="s">
        <v>8</v>
      </c>
      <c r="K2048" s="13">
        <v>42142</v>
      </c>
      <c r="L2048" s="13"/>
      <c r="M2048" s="13">
        <v>42370</v>
      </c>
      <c r="N2048" s="12" t="s">
        <v>9</v>
      </c>
      <c r="O2048" s="12" t="s">
        <v>11327</v>
      </c>
      <c r="Q2048" s="13">
        <v>42370</v>
      </c>
      <c r="R2048" s="13"/>
      <c r="S2048" s="12" t="s">
        <v>27</v>
      </c>
      <c r="U2048" s="12">
        <v>0</v>
      </c>
      <c r="V2048" s="12">
        <v>0</v>
      </c>
    </row>
    <row r="2049" spans="1:22" x14ac:dyDescent="0.25">
      <c r="A2049" s="12" t="s">
        <v>1807</v>
      </c>
      <c r="B2049" s="12" t="s">
        <v>887</v>
      </c>
      <c r="C2049" s="12" t="s">
        <v>285</v>
      </c>
      <c r="D2049" s="12" t="s">
        <v>3</v>
      </c>
      <c r="E2049" s="12" t="s">
        <v>1808</v>
      </c>
      <c r="F2049" s="12" t="s">
        <v>3</v>
      </c>
      <c r="G2049" s="12" t="s">
        <v>1809</v>
      </c>
      <c r="H2049" s="12" t="s">
        <v>6</v>
      </c>
      <c r="I2049" s="12" t="s">
        <v>1810</v>
      </c>
      <c r="J2049" s="12" t="s">
        <v>8</v>
      </c>
      <c r="K2049" s="13">
        <v>28359</v>
      </c>
      <c r="L2049" s="13"/>
      <c r="M2049" s="13">
        <v>42370</v>
      </c>
      <c r="N2049" s="12" t="s">
        <v>9</v>
      </c>
      <c r="O2049" s="12" t="s">
        <v>11327</v>
      </c>
      <c r="P2049" s="12" t="s">
        <v>112</v>
      </c>
      <c r="Q2049" s="13">
        <v>42370</v>
      </c>
      <c r="R2049" s="13">
        <v>42735</v>
      </c>
      <c r="S2049" s="12" t="s">
        <v>11</v>
      </c>
      <c r="U2049" s="12">
        <v>65</v>
      </c>
      <c r="V2049" s="12">
        <v>439.75</v>
      </c>
    </row>
    <row r="2050" spans="1:22" x14ac:dyDescent="0.25">
      <c r="A2050" s="12" t="s">
        <v>2156</v>
      </c>
      <c r="B2050" s="12" t="s">
        <v>887</v>
      </c>
      <c r="C2050" s="12" t="s">
        <v>1085</v>
      </c>
      <c r="D2050" s="12" t="s">
        <v>230</v>
      </c>
      <c r="E2050" s="12" t="s">
        <v>2157</v>
      </c>
      <c r="F2050" s="12" t="s">
        <v>3</v>
      </c>
      <c r="G2050" s="12" t="s">
        <v>53</v>
      </c>
      <c r="H2050" s="12" t="s">
        <v>6</v>
      </c>
      <c r="I2050" s="12" t="s">
        <v>1144</v>
      </c>
      <c r="J2050" s="12" t="s">
        <v>8</v>
      </c>
      <c r="K2050" s="13">
        <v>36734</v>
      </c>
      <c r="L2050" s="13"/>
      <c r="M2050" s="13">
        <v>42370</v>
      </c>
      <c r="N2050" s="12" t="s">
        <v>9</v>
      </c>
      <c r="O2050" s="12" t="s">
        <v>11327</v>
      </c>
      <c r="Q2050" s="13">
        <v>42370</v>
      </c>
      <c r="R2050" s="13"/>
      <c r="S2050" s="12" t="s">
        <v>27</v>
      </c>
      <c r="U2050" s="12">
        <v>0</v>
      </c>
      <c r="V2050" s="12">
        <v>0</v>
      </c>
    </row>
    <row r="2051" spans="1:22" x14ac:dyDescent="0.25">
      <c r="A2051" s="12" t="s">
        <v>6949</v>
      </c>
      <c r="B2051" s="12" t="s">
        <v>887</v>
      </c>
      <c r="C2051" s="12" t="s">
        <v>1521</v>
      </c>
      <c r="D2051" s="12" t="s">
        <v>3</v>
      </c>
      <c r="E2051" s="12" t="s">
        <v>6950</v>
      </c>
      <c r="F2051" s="12" t="s">
        <v>3</v>
      </c>
      <c r="G2051" s="12" t="s">
        <v>1771</v>
      </c>
      <c r="H2051" s="12" t="s">
        <v>6</v>
      </c>
      <c r="I2051" s="12" t="s">
        <v>1772</v>
      </c>
      <c r="J2051" s="12" t="s">
        <v>8</v>
      </c>
      <c r="K2051" s="13">
        <v>41673</v>
      </c>
      <c r="L2051" s="13"/>
      <c r="M2051" s="13">
        <v>42370</v>
      </c>
      <c r="N2051" s="12" t="s">
        <v>9</v>
      </c>
      <c r="O2051" s="12" t="s">
        <v>11327</v>
      </c>
      <c r="Q2051" s="13">
        <v>42370</v>
      </c>
      <c r="R2051" s="13"/>
      <c r="S2051" s="12" t="s">
        <v>27</v>
      </c>
      <c r="U2051" s="12">
        <v>0</v>
      </c>
      <c r="V2051" s="12">
        <v>0</v>
      </c>
    </row>
    <row r="2052" spans="1:22" x14ac:dyDescent="0.25">
      <c r="A2052" s="12" t="s">
        <v>2289</v>
      </c>
      <c r="B2052" s="12" t="s">
        <v>887</v>
      </c>
      <c r="C2052" s="12" t="s">
        <v>2000</v>
      </c>
      <c r="D2052" s="12" t="s">
        <v>3</v>
      </c>
      <c r="E2052" s="12" t="s">
        <v>2290</v>
      </c>
      <c r="F2052" s="12" t="s">
        <v>3</v>
      </c>
      <c r="G2052" s="12" t="s">
        <v>2047</v>
      </c>
      <c r="H2052" s="12" t="s">
        <v>6</v>
      </c>
      <c r="I2052" s="12" t="s">
        <v>2048</v>
      </c>
      <c r="J2052" s="12" t="s">
        <v>8</v>
      </c>
      <c r="K2052" s="13">
        <v>29664</v>
      </c>
      <c r="L2052" s="13"/>
      <c r="M2052" s="13">
        <v>42370</v>
      </c>
      <c r="N2052" s="12" t="s">
        <v>9</v>
      </c>
      <c r="O2052" s="12" t="s">
        <v>11327</v>
      </c>
      <c r="Q2052" s="13">
        <v>42370</v>
      </c>
      <c r="R2052" s="13"/>
      <c r="S2052" s="12" t="s">
        <v>27</v>
      </c>
      <c r="U2052" s="12">
        <v>0</v>
      </c>
      <c r="V2052" s="12">
        <v>0</v>
      </c>
    </row>
    <row r="2053" spans="1:22" x14ac:dyDescent="0.25">
      <c r="A2053" s="12" t="s">
        <v>8972</v>
      </c>
      <c r="B2053" s="12" t="s">
        <v>887</v>
      </c>
      <c r="C2053" s="12" t="s">
        <v>7097</v>
      </c>
      <c r="D2053" s="12" t="s">
        <v>8973</v>
      </c>
      <c r="E2053" s="12" t="s">
        <v>8974</v>
      </c>
      <c r="F2053" s="12" t="s">
        <v>3</v>
      </c>
      <c r="G2053" s="12" t="s">
        <v>8975</v>
      </c>
      <c r="H2053" s="12" t="s">
        <v>47</v>
      </c>
      <c r="I2053" s="12" t="s">
        <v>8976</v>
      </c>
      <c r="J2053" s="12" t="s">
        <v>8</v>
      </c>
      <c r="K2053" s="13">
        <v>42373</v>
      </c>
      <c r="L2053" s="13">
        <v>42506</v>
      </c>
      <c r="M2053" s="13">
        <v>42373</v>
      </c>
      <c r="N2053" s="12" t="s">
        <v>9</v>
      </c>
      <c r="O2053" s="12" t="s">
        <v>11327</v>
      </c>
      <c r="P2053" s="12" t="s">
        <v>112</v>
      </c>
      <c r="Q2053" s="13">
        <v>42461</v>
      </c>
      <c r="R2053" s="13">
        <v>42506</v>
      </c>
      <c r="S2053" s="12" t="s">
        <v>11</v>
      </c>
      <c r="U2053" s="12">
        <v>65</v>
      </c>
      <c r="V2053" s="12">
        <v>439.75</v>
      </c>
    </row>
    <row r="2054" spans="1:22" x14ac:dyDescent="0.25">
      <c r="A2054" s="12" t="s">
        <v>8113</v>
      </c>
      <c r="B2054" s="12" t="s">
        <v>887</v>
      </c>
      <c r="C2054" s="12" t="s">
        <v>3848</v>
      </c>
      <c r="D2054" s="12" t="s">
        <v>596</v>
      </c>
      <c r="E2054" s="12" t="s">
        <v>8114</v>
      </c>
      <c r="F2054" s="12" t="s">
        <v>3</v>
      </c>
      <c r="G2054" s="12" t="s">
        <v>118</v>
      </c>
      <c r="H2054" s="12" t="s">
        <v>6</v>
      </c>
      <c r="I2054" s="12" t="s">
        <v>548</v>
      </c>
      <c r="J2054" s="12" t="s">
        <v>8</v>
      </c>
      <c r="K2054" s="13">
        <v>42114</v>
      </c>
      <c r="L2054" s="13"/>
      <c r="M2054" s="13">
        <v>42370</v>
      </c>
      <c r="N2054" s="12" t="s">
        <v>9</v>
      </c>
      <c r="O2054" s="12" t="s">
        <v>11327</v>
      </c>
      <c r="Q2054" s="13">
        <v>42370</v>
      </c>
      <c r="R2054" s="13"/>
      <c r="S2054" s="12" t="s">
        <v>27</v>
      </c>
      <c r="U2054" s="12">
        <v>0</v>
      </c>
      <c r="V2054" s="12">
        <v>0</v>
      </c>
    </row>
    <row r="2055" spans="1:22" x14ac:dyDescent="0.25">
      <c r="A2055" s="12" t="s">
        <v>4373</v>
      </c>
      <c r="B2055" s="12" t="s">
        <v>887</v>
      </c>
      <c r="C2055" s="12" t="s">
        <v>4374</v>
      </c>
      <c r="D2055" s="12" t="s">
        <v>4375</v>
      </c>
      <c r="E2055" s="12" t="s">
        <v>4376</v>
      </c>
      <c r="F2055" s="12" t="s">
        <v>3</v>
      </c>
      <c r="G2055" s="12" t="s">
        <v>24</v>
      </c>
      <c r="H2055" s="12" t="s">
        <v>6</v>
      </c>
      <c r="I2055" s="12" t="s">
        <v>25</v>
      </c>
      <c r="J2055" s="12" t="s">
        <v>8</v>
      </c>
      <c r="K2055" s="13">
        <v>38917</v>
      </c>
      <c r="L2055" s="13"/>
      <c r="M2055" s="13">
        <v>42370</v>
      </c>
      <c r="N2055" s="12" t="s">
        <v>9</v>
      </c>
      <c r="O2055" s="12" t="s">
        <v>11327</v>
      </c>
      <c r="Q2055" s="13">
        <v>42370</v>
      </c>
      <c r="R2055" s="13"/>
      <c r="S2055" s="12" t="s">
        <v>27</v>
      </c>
      <c r="U2055" s="12">
        <v>0</v>
      </c>
      <c r="V2055" s="12">
        <v>0</v>
      </c>
    </row>
    <row r="2056" spans="1:22" x14ac:dyDescent="0.25">
      <c r="A2056" s="12" t="s">
        <v>3100</v>
      </c>
      <c r="B2056" s="12" t="s">
        <v>887</v>
      </c>
      <c r="C2056" s="12" t="s">
        <v>21</v>
      </c>
      <c r="D2056" s="12" t="s">
        <v>3</v>
      </c>
      <c r="E2056" s="12" t="s">
        <v>3101</v>
      </c>
      <c r="F2056" s="12" t="s">
        <v>3</v>
      </c>
      <c r="G2056" s="12" t="s">
        <v>65</v>
      </c>
      <c r="H2056" s="12" t="s">
        <v>6</v>
      </c>
      <c r="I2056" s="12" t="s">
        <v>79</v>
      </c>
      <c r="J2056" s="12" t="s">
        <v>8</v>
      </c>
      <c r="K2056" s="13">
        <v>30778</v>
      </c>
      <c r="L2056" s="13"/>
      <c r="M2056" s="13">
        <v>42370</v>
      </c>
      <c r="N2056" s="12" t="s">
        <v>9</v>
      </c>
      <c r="O2056" s="12" t="s">
        <v>11327</v>
      </c>
      <c r="Q2056" s="13">
        <v>42370</v>
      </c>
      <c r="R2056" s="13"/>
      <c r="S2056" s="12" t="s">
        <v>27</v>
      </c>
      <c r="U2056" s="12">
        <v>0</v>
      </c>
      <c r="V2056" s="12">
        <v>0</v>
      </c>
    </row>
    <row r="2057" spans="1:22" x14ac:dyDescent="0.25">
      <c r="A2057" s="12" t="s">
        <v>4019</v>
      </c>
      <c r="B2057" s="12" t="s">
        <v>4020</v>
      </c>
      <c r="C2057" s="12" t="s">
        <v>856</v>
      </c>
      <c r="D2057" s="12" t="s">
        <v>3</v>
      </c>
      <c r="E2057" s="12" t="s">
        <v>4021</v>
      </c>
      <c r="F2057" s="12" t="s">
        <v>3</v>
      </c>
      <c r="G2057" s="12" t="s">
        <v>53</v>
      </c>
      <c r="H2057" s="12" t="s">
        <v>6</v>
      </c>
      <c r="I2057" s="12" t="s">
        <v>965</v>
      </c>
      <c r="J2057" s="12" t="s">
        <v>8</v>
      </c>
      <c r="K2057" s="13">
        <v>38399</v>
      </c>
      <c r="L2057" s="13"/>
      <c r="M2057" s="13">
        <v>42370</v>
      </c>
      <c r="N2057" s="12" t="s">
        <v>9</v>
      </c>
      <c r="O2057" s="12" t="s">
        <v>11327</v>
      </c>
      <c r="Q2057" s="13">
        <v>42370</v>
      </c>
      <c r="R2057" s="13"/>
      <c r="S2057" s="12" t="s">
        <v>27</v>
      </c>
      <c r="U2057" s="12">
        <v>0</v>
      </c>
      <c r="V2057" s="12">
        <v>0</v>
      </c>
    </row>
    <row r="2058" spans="1:22" x14ac:dyDescent="0.25">
      <c r="A2058" s="12" t="s">
        <v>2668</v>
      </c>
      <c r="B2058" s="12" t="s">
        <v>2669</v>
      </c>
      <c r="C2058" s="12" t="s">
        <v>2670</v>
      </c>
      <c r="D2058" s="12" t="s">
        <v>167</v>
      </c>
      <c r="E2058" s="12" t="s">
        <v>2671</v>
      </c>
      <c r="F2058" s="12" t="s">
        <v>3</v>
      </c>
      <c r="G2058" s="12" t="s">
        <v>691</v>
      </c>
      <c r="H2058" s="12" t="s">
        <v>250</v>
      </c>
      <c r="I2058" s="12" t="s">
        <v>692</v>
      </c>
      <c r="J2058" s="12" t="s">
        <v>8</v>
      </c>
      <c r="K2058" s="13">
        <v>34836</v>
      </c>
      <c r="L2058" s="13"/>
      <c r="M2058" s="13">
        <v>42370</v>
      </c>
      <c r="N2058" s="12" t="s">
        <v>9</v>
      </c>
      <c r="O2058" s="12" t="s">
        <v>11327</v>
      </c>
      <c r="P2058" s="12" t="s">
        <v>127</v>
      </c>
      <c r="Q2058" s="13">
        <v>42370</v>
      </c>
      <c r="R2058" s="13">
        <v>42735</v>
      </c>
      <c r="S2058" s="12" t="s">
        <v>11</v>
      </c>
      <c r="U2058" s="12">
        <v>52</v>
      </c>
      <c r="V2058" s="12">
        <v>395.75</v>
      </c>
    </row>
    <row r="2059" spans="1:22" x14ac:dyDescent="0.25">
      <c r="A2059" s="12" t="s">
        <v>5947</v>
      </c>
      <c r="B2059" s="12" t="s">
        <v>2669</v>
      </c>
      <c r="C2059" s="12" t="s">
        <v>21</v>
      </c>
      <c r="D2059" s="12" t="s">
        <v>476</v>
      </c>
      <c r="E2059" s="12" t="s">
        <v>5948</v>
      </c>
      <c r="F2059" s="12" t="s">
        <v>3</v>
      </c>
      <c r="G2059" s="12" t="s">
        <v>202</v>
      </c>
      <c r="H2059" s="12" t="s">
        <v>6</v>
      </c>
      <c r="I2059" s="12" t="s">
        <v>203</v>
      </c>
      <c r="J2059" s="12" t="s">
        <v>8</v>
      </c>
      <c r="K2059" s="13">
        <v>41101</v>
      </c>
      <c r="L2059" s="13"/>
      <c r="M2059" s="13">
        <v>42370</v>
      </c>
      <c r="N2059" s="12" t="s">
        <v>9</v>
      </c>
      <c r="O2059" s="12" t="s">
        <v>11327</v>
      </c>
      <c r="Q2059" s="13">
        <v>42370</v>
      </c>
      <c r="R2059" s="13"/>
      <c r="S2059" s="12" t="s">
        <v>27</v>
      </c>
      <c r="U2059" s="12">
        <v>0</v>
      </c>
      <c r="V2059" s="12">
        <v>0</v>
      </c>
    </row>
    <row r="2060" spans="1:22" x14ac:dyDescent="0.25">
      <c r="A2060" s="12" t="s">
        <v>3225</v>
      </c>
      <c r="B2060" s="12" t="s">
        <v>2669</v>
      </c>
      <c r="C2060" s="12" t="s">
        <v>3226</v>
      </c>
      <c r="D2060" s="12" t="s">
        <v>1919</v>
      </c>
      <c r="E2060" s="12" t="s">
        <v>3227</v>
      </c>
      <c r="F2060" s="12" t="s">
        <v>3</v>
      </c>
      <c r="G2060" s="12" t="s">
        <v>151</v>
      </c>
      <c r="H2060" s="12" t="s">
        <v>6</v>
      </c>
      <c r="I2060" s="12" t="s">
        <v>1524</v>
      </c>
      <c r="J2060" s="12" t="s">
        <v>8</v>
      </c>
      <c r="K2060" s="13">
        <v>35510</v>
      </c>
      <c r="L2060" s="13"/>
      <c r="M2060" s="13">
        <v>42370</v>
      </c>
      <c r="N2060" s="12" t="s">
        <v>9</v>
      </c>
      <c r="O2060" s="12" t="s">
        <v>11327</v>
      </c>
      <c r="Q2060" s="13">
        <v>42370</v>
      </c>
      <c r="R2060" s="13"/>
      <c r="S2060" s="12" t="s">
        <v>27</v>
      </c>
      <c r="U2060" s="12">
        <v>0</v>
      </c>
      <c r="V2060" s="12">
        <v>0</v>
      </c>
    </row>
    <row r="2061" spans="1:22" x14ac:dyDescent="0.25">
      <c r="A2061" s="12" t="s">
        <v>9840</v>
      </c>
      <c r="B2061" s="12" t="s">
        <v>2669</v>
      </c>
      <c r="C2061" s="12" t="s">
        <v>8408</v>
      </c>
      <c r="D2061" s="12" t="s">
        <v>2622</v>
      </c>
      <c r="E2061" s="12" t="s">
        <v>9841</v>
      </c>
      <c r="F2061" s="12" t="s">
        <v>3</v>
      </c>
      <c r="G2061" s="12" t="s">
        <v>1337</v>
      </c>
      <c r="H2061" s="12" t="s">
        <v>6</v>
      </c>
      <c r="I2061" s="12" t="s">
        <v>1338</v>
      </c>
      <c r="J2061" s="12" t="s">
        <v>8</v>
      </c>
      <c r="K2061" s="13">
        <v>42509</v>
      </c>
      <c r="L2061" s="13">
        <v>42608</v>
      </c>
      <c r="M2061" s="13">
        <v>42509</v>
      </c>
      <c r="N2061" s="12" t="s">
        <v>9</v>
      </c>
      <c r="O2061" s="12" t="s">
        <v>11327</v>
      </c>
      <c r="Q2061" s="13">
        <v>42509</v>
      </c>
      <c r="R2061" s="13">
        <v>42521</v>
      </c>
      <c r="S2061" s="12" t="s">
        <v>11326</v>
      </c>
      <c r="U2061" s="12">
        <v>0</v>
      </c>
      <c r="V2061" s="12">
        <v>0</v>
      </c>
    </row>
    <row r="2062" spans="1:22" x14ac:dyDescent="0.25">
      <c r="A2062" s="12" t="s">
        <v>9840</v>
      </c>
      <c r="B2062" s="12" t="s">
        <v>2669</v>
      </c>
      <c r="C2062" s="12" t="s">
        <v>8408</v>
      </c>
      <c r="D2062" s="12" t="s">
        <v>2622</v>
      </c>
      <c r="E2062" s="12" t="s">
        <v>9841</v>
      </c>
      <c r="F2062" s="12" t="s">
        <v>3</v>
      </c>
      <c r="G2062" s="12" t="s">
        <v>1337</v>
      </c>
      <c r="H2062" s="12" t="s">
        <v>6</v>
      </c>
      <c r="I2062" s="12" t="s">
        <v>1338</v>
      </c>
      <c r="J2062" s="12" t="s">
        <v>8</v>
      </c>
      <c r="K2062" s="13">
        <v>42509</v>
      </c>
      <c r="L2062" s="13">
        <v>42608</v>
      </c>
      <c r="M2062" s="13">
        <v>42509</v>
      </c>
      <c r="N2062" s="12" t="s">
        <v>9</v>
      </c>
      <c r="O2062" s="12" t="s">
        <v>11327</v>
      </c>
      <c r="Q2062" s="13">
        <v>42522</v>
      </c>
      <c r="R2062" s="13">
        <v>42613</v>
      </c>
      <c r="S2062" s="12" t="s">
        <v>27</v>
      </c>
      <c r="U2062" s="12">
        <v>0</v>
      </c>
      <c r="V2062" s="12">
        <v>0</v>
      </c>
    </row>
    <row r="2063" spans="1:22" x14ac:dyDescent="0.25">
      <c r="A2063" s="12" t="s">
        <v>5129</v>
      </c>
      <c r="B2063" s="12" t="s">
        <v>5130</v>
      </c>
      <c r="C2063" s="12" t="s">
        <v>5131</v>
      </c>
      <c r="D2063" s="12" t="s">
        <v>3405</v>
      </c>
      <c r="E2063" s="12" t="s">
        <v>5132</v>
      </c>
      <c r="F2063" s="12" t="s">
        <v>3</v>
      </c>
      <c r="G2063" s="12" t="s">
        <v>46</v>
      </c>
      <c r="H2063" s="12" t="s">
        <v>47</v>
      </c>
      <c r="I2063" s="12" t="s">
        <v>474</v>
      </c>
      <c r="J2063" s="12" t="s">
        <v>8</v>
      </c>
      <c r="K2063" s="13">
        <v>40352</v>
      </c>
      <c r="L2063" s="13"/>
      <c r="M2063" s="13">
        <v>42370</v>
      </c>
      <c r="N2063" s="12" t="s">
        <v>9</v>
      </c>
      <c r="O2063" s="12" t="s">
        <v>11327</v>
      </c>
      <c r="P2063" s="12" t="s">
        <v>282</v>
      </c>
      <c r="Q2063" s="13">
        <v>42370</v>
      </c>
      <c r="R2063" s="13">
        <v>42735</v>
      </c>
      <c r="S2063" s="12" t="s">
        <v>11</v>
      </c>
      <c r="U2063" s="12">
        <v>56.33</v>
      </c>
      <c r="V2063" s="12">
        <v>395.75</v>
      </c>
    </row>
    <row r="2064" spans="1:22" x14ac:dyDescent="0.25">
      <c r="A2064" s="12" t="s">
        <v>8767</v>
      </c>
      <c r="B2064" s="12" t="s">
        <v>1643</v>
      </c>
      <c r="C2064" s="12" t="s">
        <v>4664</v>
      </c>
      <c r="D2064" s="12" t="s">
        <v>5268</v>
      </c>
      <c r="E2064" s="12" t="s">
        <v>8768</v>
      </c>
      <c r="F2064" s="12" t="s">
        <v>3</v>
      </c>
      <c r="G2064" s="12" t="s">
        <v>24</v>
      </c>
      <c r="H2064" s="12" t="s">
        <v>6</v>
      </c>
      <c r="I2064" s="12" t="s">
        <v>1123</v>
      </c>
      <c r="J2064" s="12" t="s">
        <v>8</v>
      </c>
      <c r="K2064" s="13">
        <v>42310</v>
      </c>
      <c r="L2064" s="13"/>
      <c r="M2064" s="13">
        <v>42370</v>
      </c>
      <c r="N2064" s="12" t="s">
        <v>9</v>
      </c>
      <c r="O2064" s="12" t="s">
        <v>11327</v>
      </c>
      <c r="Q2064" s="13">
        <v>42370</v>
      </c>
      <c r="R2064" s="13"/>
      <c r="S2064" s="12" t="s">
        <v>27</v>
      </c>
      <c r="U2064" s="12">
        <v>0</v>
      </c>
      <c r="V2064" s="12">
        <v>0</v>
      </c>
    </row>
    <row r="2065" spans="1:22" x14ac:dyDescent="0.25">
      <c r="A2065" s="12" t="s">
        <v>1642</v>
      </c>
      <c r="B2065" s="12" t="s">
        <v>1643</v>
      </c>
      <c r="C2065" s="12" t="s">
        <v>1644</v>
      </c>
      <c r="D2065" s="12" t="s">
        <v>3</v>
      </c>
      <c r="E2065" s="12" t="s">
        <v>1645</v>
      </c>
      <c r="F2065" s="12" t="s">
        <v>3</v>
      </c>
      <c r="G2065" s="12" t="s">
        <v>389</v>
      </c>
      <c r="H2065" s="12" t="s">
        <v>6</v>
      </c>
      <c r="I2065" s="12" t="s">
        <v>867</v>
      </c>
      <c r="J2065" s="12" t="s">
        <v>8</v>
      </c>
      <c r="K2065" s="13">
        <v>31511</v>
      </c>
      <c r="L2065" s="13"/>
      <c r="M2065" s="13">
        <v>42370</v>
      </c>
      <c r="N2065" s="12" t="s">
        <v>9</v>
      </c>
      <c r="O2065" s="12" t="s">
        <v>11327</v>
      </c>
      <c r="Q2065" s="13">
        <v>42370</v>
      </c>
      <c r="R2065" s="13"/>
      <c r="S2065" s="12" t="s">
        <v>27</v>
      </c>
      <c r="U2065" s="12">
        <v>0</v>
      </c>
      <c r="V2065" s="12">
        <v>0</v>
      </c>
    </row>
    <row r="2066" spans="1:22" x14ac:dyDescent="0.25">
      <c r="A2066" s="12" t="s">
        <v>2096</v>
      </c>
      <c r="B2066" s="12" t="s">
        <v>1643</v>
      </c>
      <c r="C2066" s="12" t="s">
        <v>21</v>
      </c>
      <c r="D2066" s="12" t="s">
        <v>350</v>
      </c>
      <c r="E2066" s="12" t="s">
        <v>2097</v>
      </c>
      <c r="F2066" s="12" t="s">
        <v>3</v>
      </c>
      <c r="G2066" s="12" t="s">
        <v>389</v>
      </c>
      <c r="H2066" s="12" t="s">
        <v>6</v>
      </c>
      <c r="I2066" s="12" t="s">
        <v>648</v>
      </c>
      <c r="J2066" s="12" t="s">
        <v>8</v>
      </c>
      <c r="K2066" s="13">
        <v>34127</v>
      </c>
      <c r="L2066" s="13"/>
      <c r="M2066" s="13">
        <v>42370</v>
      </c>
      <c r="N2066" s="12" t="s">
        <v>9</v>
      </c>
      <c r="O2066" s="12" t="s">
        <v>11327</v>
      </c>
      <c r="Q2066" s="13">
        <v>42370</v>
      </c>
      <c r="R2066" s="13"/>
      <c r="S2066" s="12" t="s">
        <v>27</v>
      </c>
      <c r="U2066" s="12">
        <v>0</v>
      </c>
      <c r="V2066" s="12">
        <v>0</v>
      </c>
    </row>
    <row r="2067" spans="1:22" x14ac:dyDescent="0.25">
      <c r="A2067" s="12" t="s">
        <v>7573</v>
      </c>
      <c r="B2067" s="12" t="s">
        <v>1643</v>
      </c>
      <c r="C2067" s="12" t="s">
        <v>350</v>
      </c>
      <c r="D2067" s="12" t="s">
        <v>1182</v>
      </c>
      <c r="E2067" s="12" t="s">
        <v>7574</v>
      </c>
      <c r="F2067" s="12" t="s">
        <v>3</v>
      </c>
      <c r="G2067" s="12" t="s">
        <v>40</v>
      </c>
      <c r="H2067" s="12" t="s">
        <v>6</v>
      </c>
      <c r="I2067" s="12" t="s">
        <v>2795</v>
      </c>
      <c r="J2067" s="12" t="s">
        <v>8</v>
      </c>
      <c r="K2067" s="13">
        <v>41872</v>
      </c>
      <c r="L2067" s="13"/>
      <c r="M2067" s="13">
        <v>42370</v>
      </c>
      <c r="N2067" s="12" t="s">
        <v>9</v>
      </c>
      <c r="O2067" s="12" t="s">
        <v>11327</v>
      </c>
      <c r="Q2067" s="13">
        <v>42370</v>
      </c>
      <c r="R2067" s="13"/>
      <c r="S2067" s="12" t="s">
        <v>27</v>
      </c>
      <c r="U2067" s="12">
        <v>0</v>
      </c>
      <c r="V2067" s="12">
        <v>0</v>
      </c>
    </row>
    <row r="2068" spans="1:22" x14ac:dyDescent="0.25">
      <c r="A2068" s="12" t="s">
        <v>4212</v>
      </c>
      <c r="B2068" s="12" t="s">
        <v>1643</v>
      </c>
      <c r="C2068" s="12" t="s">
        <v>346</v>
      </c>
      <c r="D2068" s="12" t="s">
        <v>4213</v>
      </c>
      <c r="E2068" s="12" t="s">
        <v>4214</v>
      </c>
      <c r="F2068" s="12" t="s">
        <v>3</v>
      </c>
      <c r="G2068" s="12" t="s">
        <v>1826</v>
      </c>
      <c r="H2068" s="12" t="s">
        <v>6</v>
      </c>
      <c r="I2068" s="12" t="s">
        <v>3306</v>
      </c>
      <c r="J2068" s="12" t="s">
        <v>8</v>
      </c>
      <c r="K2068" s="13">
        <v>38733</v>
      </c>
      <c r="L2068" s="13"/>
      <c r="M2068" s="13">
        <v>42370</v>
      </c>
      <c r="N2068" s="12" t="s">
        <v>9</v>
      </c>
      <c r="O2068" s="12" t="s">
        <v>11327</v>
      </c>
      <c r="Q2068" s="13">
        <v>42370</v>
      </c>
      <c r="R2068" s="13"/>
      <c r="S2068" s="12" t="s">
        <v>27</v>
      </c>
      <c r="U2068" s="12">
        <v>0</v>
      </c>
      <c r="V2068" s="12">
        <v>0</v>
      </c>
    </row>
    <row r="2069" spans="1:22" x14ac:dyDescent="0.25">
      <c r="A2069" s="12" t="s">
        <v>5523</v>
      </c>
      <c r="B2069" s="12" t="s">
        <v>1643</v>
      </c>
      <c r="C2069" s="12" t="s">
        <v>2548</v>
      </c>
      <c r="D2069" s="12" t="s">
        <v>602</v>
      </c>
      <c r="E2069" s="12" t="s">
        <v>5524</v>
      </c>
      <c r="F2069" s="12" t="s">
        <v>3</v>
      </c>
      <c r="G2069" s="12" t="s">
        <v>40</v>
      </c>
      <c r="H2069" s="12" t="s">
        <v>6</v>
      </c>
      <c r="I2069" s="12" t="s">
        <v>41</v>
      </c>
      <c r="J2069" s="12" t="s">
        <v>8</v>
      </c>
      <c r="K2069" s="13">
        <v>40749</v>
      </c>
      <c r="L2069" s="13"/>
      <c r="M2069" s="13">
        <v>42370</v>
      </c>
      <c r="N2069" s="12" t="s">
        <v>9</v>
      </c>
      <c r="O2069" s="12" t="s">
        <v>11327</v>
      </c>
      <c r="Q2069" s="13">
        <v>42370</v>
      </c>
      <c r="R2069" s="13"/>
      <c r="S2069" s="12" t="s">
        <v>27</v>
      </c>
      <c r="U2069" s="12">
        <v>0</v>
      </c>
      <c r="V2069" s="12">
        <v>0</v>
      </c>
    </row>
    <row r="2070" spans="1:22" x14ac:dyDescent="0.25">
      <c r="A2070" s="12" t="s">
        <v>2981</v>
      </c>
      <c r="B2070" s="12" t="s">
        <v>1643</v>
      </c>
      <c r="C2070" s="12" t="s">
        <v>346</v>
      </c>
      <c r="D2070" s="12" t="s">
        <v>167</v>
      </c>
      <c r="E2070" s="12" t="s">
        <v>2982</v>
      </c>
      <c r="F2070" s="12" t="s">
        <v>3</v>
      </c>
      <c r="G2070" s="12" t="s">
        <v>151</v>
      </c>
      <c r="H2070" s="12" t="s">
        <v>6</v>
      </c>
      <c r="I2070" s="12" t="s">
        <v>2499</v>
      </c>
      <c r="J2070" s="12" t="s">
        <v>8</v>
      </c>
      <c r="K2070" s="13">
        <v>37127</v>
      </c>
      <c r="L2070" s="13"/>
      <c r="M2070" s="13">
        <v>42370</v>
      </c>
      <c r="N2070" s="12" t="s">
        <v>9</v>
      </c>
      <c r="O2070" s="12" t="s">
        <v>11327</v>
      </c>
      <c r="Q2070" s="13">
        <v>42370</v>
      </c>
      <c r="R2070" s="13"/>
      <c r="S2070" s="12" t="s">
        <v>27</v>
      </c>
      <c r="U2070" s="12">
        <v>0</v>
      </c>
      <c r="V2070" s="12">
        <v>0</v>
      </c>
    </row>
    <row r="2071" spans="1:22" x14ac:dyDescent="0.25">
      <c r="A2071" s="12" t="s">
        <v>3140</v>
      </c>
      <c r="B2071" s="12" t="s">
        <v>1643</v>
      </c>
      <c r="C2071" s="12" t="s">
        <v>3141</v>
      </c>
      <c r="D2071" s="12" t="s">
        <v>3</v>
      </c>
      <c r="E2071" s="12" t="s">
        <v>3142</v>
      </c>
      <c r="F2071" s="12" t="s">
        <v>3</v>
      </c>
      <c r="G2071" s="12" t="s">
        <v>24</v>
      </c>
      <c r="H2071" s="12" t="s">
        <v>6</v>
      </c>
      <c r="I2071" s="12" t="s">
        <v>25</v>
      </c>
      <c r="J2071" s="12" t="s">
        <v>8</v>
      </c>
      <c r="K2071" s="13">
        <v>36714</v>
      </c>
      <c r="L2071" s="13"/>
      <c r="M2071" s="13">
        <v>42370</v>
      </c>
      <c r="N2071" s="12" t="s">
        <v>9</v>
      </c>
      <c r="O2071" s="12" t="s">
        <v>11327</v>
      </c>
      <c r="Q2071" s="13">
        <v>42370</v>
      </c>
      <c r="R2071" s="13"/>
      <c r="S2071" s="12" t="s">
        <v>27</v>
      </c>
      <c r="U2071" s="12">
        <v>0</v>
      </c>
      <c r="V2071" s="12">
        <v>0</v>
      </c>
    </row>
    <row r="2072" spans="1:22" x14ac:dyDescent="0.25">
      <c r="A2072" s="12" t="s">
        <v>7034</v>
      </c>
      <c r="B2072" s="12" t="s">
        <v>1643</v>
      </c>
      <c r="C2072" s="12" t="s">
        <v>3671</v>
      </c>
      <c r="D2072" s="12" t="s">
        <v>3</v>
      </c>
      <c r="E2072" s="12" t="s">
        <v>7035</v>
      </c>
      <c r="F2072" s="12" t="s">
        <v>3</v>
      </c>
      <c r="G2072" s="12" t="s">
        <v>202</v>
      </c>
      <c r="H2072" s="12" t="s">
        <v>6</v>
      </c>
      <c r="I2072" s="12" t="s">
        <v>985</v>
      </c>
      <c r="J2072" s="12" t="s">
        <v>8</v>
      </c>
      <c r="K2072" s="13">
        <v>41703</v>
      </c>
      <c r="L2072" s="13"/>
      <c r="M2072" s="13">
        <v>42370</v>
      </c>
      <c r="N2072" s="12" t="s">
        <v>9</v>
      </c>
      <c r="O2072" s="12" t="s">
        <v>11327</v>
      </c>
      <c r="Q2072" s="13">
        <v>42370</v>
      </c>
      <c r="R2072" s="13"/>
      <c r="S2072" s="12" t="s">
        <v>27</v>
      </c>
      <c r="U2072" s="12">
        <v>0</v>
      </c>
      <c r="V2072" s="12">
        <v>0</v>
      </c>
    </row>
    <row r="2073" spans="1:22" x14ac:dyDescent="0.25">
      <c r="A2073" s="12" t="s">
        <v>9430</v>
      </c>
      <c r="B2073" s="12" t="s">
        <v>9431</v>
      </c>
      <c r="C2073" s="12" t="s">
        <v>1125</v>
      </c>
      <c r="D2073" s="12" t="s">
        <v>3</v>
      </c>
      <c r="E2073" s="12" t="s">
        <v>9432</v>
      </c>
      <c r="F2073" s="12" t="s">
        <v>3</v>
      </c>
      <c r="G2073" s="12" t="s">
        <v>72</v>
      </c>
      <c r="H2073" s="12" t="s">
        <v>6</v>
      </c>
      <c r="I2073" s="12" t="s">
        <v>814</v>
      </c>
      <c r="J2073" s="12" t="s">
        <v>8</v>
      </c>
      <c r="K2073" s="13">
        <v>42459</v>
      </c>
      <c r="L2073" s="13">
        <v>42480</v>
      </c>
      <c r="M2073" s="13">
        <v>42459</v>
      </c>
      <c r="N2073" s="12" t="s">
        <v>9</v>
      </c>
      <c r="O2073" s="12" t="s">
        <v>11327</v>
      </c>
      <c r="P2073" s="12" t="s">
        <v>951</v>
      </c>
      <c r="Q2073" s="13">
        <v>42459</v>
      </c>
      <c r="R2073" s="13">
        <v>42480</v>
      </c>
      <c r="S2073" s="12" t="s">
        <v>11326</v>
      </c>
      <c r="U2073" s="12">
        <v>0</v>
      </c>
      <c r="V2073" s="12">
        <v>0</v>
      </c>
    </row>
    <row r="2074" spans="1:22" x14ac:dyDescent="0.25">
      <c r="A2074" s="12" t="s">
        <v>1652</v>
      </c>
      <c r="B2074" s="12" t="s">
        <v>1653</v>
      </c>
      <c r="C2074" s="12" t="s">
        <v>1654</v>
      </c>
      <c r="D2074" s="12" t="s">
        <v>1168</v>
      </c>
      <c r="E2074" s="12" t="s">
        <v>1655</v>
      </c>
      <c r="F2074" s="12" t="s">
        <v>3</v>
      </c>
      <c r="G2074" s="12" t="s">
        <v>268</v>
      </c>
      <c r="H2074" s="12" t="s">
        <v>269</v>
      </c>
      <c r="I2074" s="12" t="s">
        <v>292</v>
      </c>
      <c r="J2074" s="12" t="s">
        <v>8</v>
      </c>
      <c r="K2074" s="13">
        <v>36586</v>
      </c>
      <c r="L2074" s="13"/>
      <c r="M2074" s="13">
        <v>42370</v>
      </c>
      <c r="N2074" s="12" t="s">
        <v>9</v>
      </c>
      <c r="O2074" s="12" t="s">
        <v>11327</v>
      </c>
      <c r="P2074" s="12" t="s">
        <v>127</v>
      </c>
      <c r="Q2074" s="13">
        <v>42370</v>
      </c>
      <c r="R2074" s="13">
        <v>42735</v>
      </c>
      <c r="S2074" s="12" t="s">
        <v>11</v>
      </c>
      <c r="U2074" s="12">
        <v>52</v>
      </c>
      <c r="V2074" s="12">
        <v>395.75</v>
      </c>
    </row>
    <row r="2075" spans="1:22" x14ac:dyDescent="0.25">
      <c r="A2075" s="12" t="s">
        <v>6721</v>
      </c>
      <c r="B2075" s="12" t="s">
        <v>1653</v>
      </c>
      <c r="C2075" s="12" t="s">
        <v>5888</v>
      </c>
      <c r="D2075" s="12" t="s">
        <v>6722</v>
      </c>
      <c r="E2075" s="12" t="s">
        <v>6723</v>
      </c>
      <c r="F2075" s="12" t="s">
        <v>3</v>
      </c>
      <c r="G2075" s="12" t="s">
        <v>767</v>
      </c>
      <c r="H2075" s="12" t="s">
        <v>6</v>
      </c>
      <c r="I2075" s="12" t="s">
        <v>3026</v>
      </c>
      <c r="J2075" s="12" t="s">
        <v>8</v>
      </c>
      <c r="K2075" s="13">
        <v>41563</v>
      </c>
      <c r="L2075" s="13"/>
      <c r="M2075" s="13">
        <v>42370</v>
      </c>
      <c r="N2075" s="12" t="s">
        <v>9</v>
      </c>
      <c r="O2075" s="12" t="s">
        <v>11327</v>
      </c>
      <c r="Q2075" s="13">
        <v>42370</v>
      </c>
      <c r="R2075" s="13"/>
      <c r="S2075" s="12" t="s">
        <v>27</v>
      </c>
      <c r="U2075" s="12">
        <v>0</v>
      </c>
      <c r="V2075" s="12">
        <v>0</v>
      </c>
    </row>
    <row r="2076" spans="1:22" x14ac:dyDescent="0.25">
      <c r="A2076" s="12" t="s">
        <v>4836</v>
      </c>
      <c r="B2076" s="12" t="s">
        <v>1653</v>
      </c>
      <c r="C2076" s="12" t="s">
        <v>332</v>
      </c>
      <c r="D2076" s="12" t="s">
        <v>3059</v>
      </c>
      <c r="E2076" s="12" t="s">
        <v>4837</v>
      </c>
      <c r="F2076" s="12" t="s">
        <v>3</v>
      </c>
      <c r="G2076" s="12" t="s">
        <v>256</v>
      </c>
      <c r="H2076" s="12" t="s">
        <v>6</v>
      </c>
      <c r="I2076" s="12" t="s">
        <v>257</v>
      </c>
      <c r="J2076" s="12" t="s">
        <v>8</v>
      </c>
      <c r="K2076" s="13">
        <v>39611</v>
      </c>
      <c r="L2076" s="13"/>
      <c r="M2076" s="13">
        <v>42370</v>
      </c>
      <c r="N2076" s="12" t="s">
        <v>9</v>
      </c>
      <c r="O2076" s="12" t="s">
        <v>11327</v>
      </c>
      <c r="Q2076" s="13">
        <v>42370</v>
      </c>
      <c r="R2076" s="13"/>
      <c r="S2076" s="12" t="s">
        <v>27</v>
      </c>
      <c r="U2076" s="12">
        <v>0</v>
      </c>
      <c r="V2076" s="12">
        <v>0</v>
      </c>
    </row>
    <row r="2077" spans="1:22" x14ac:dyDescent="0.25">
      <c r="A2077" s="12" t="s">
        <v>10838</v>
      </c>
      <c r="B2077" s="12" t="s">
        <v>1653</v>
      </c>
      <c r="C2077" s="12" t="s">
        <v>1885</v>
      </c>
      <c r="D2077" s="12" t="s">
        <v>1538</v>
      </c>
      <c r="E2077" s="12" t="s">
        <v>10839</v>
      </c>
      <c r="F2077" s="12" t="s">
        <v>3</v>
      </c>
      <c r="G2077" s="12" t="s">
        <v>553</v>
      </c>
      <c r="H2077" s="12" t="s">
        <v>34</v>
      </c>
      <c r="I2077" s="12" t="s">
        <v>575</v>
      </c>
      <c r="J2077" s="12" t="s">
        <v>8</v>
      </c>
      <c r="K2077" s="13">
        <v>42633</v>
      </c>
      <c r="L2077" s="13">
        <v>42642</v>
      </c>
      <c r="M2077" s="13">
        <v>42633</v>
      </c>
      <c r="N2077" s="12" t="s">
        <v>9</v>
      </c>
      <c r="O2077" s="12" t="s">
        <v>11327</v>
      </c>
      <c r="P2077" s="12" t="s">
        <v>521</v>
      </c>
      <c r="Q2077" s="13">
        <v>42633</v>
      </c>
      <c r="R2077" s="13">
        <v>42642</v>
      </c>
      <c r="S2077" s="12" t="s">
        <v>11326</v>
      </c>
      <c r="U2077" s="12">
        <v>56.33</v>
      </c>
      <c r="V2077" s="12">
        <v>395.75</v>
      </c>
    </row>
    <row r="2078" spans="1:22" x14ac:dyDescent="0.25">
      <c r="A2078" s="12" t="s">
        <v>8204</v>
      </c>
      <c r="B2078" s="12" t="s">
        <v>8205</v>
      </c>
      <c r="C2078" s="12" t="s">
        <v>1197</v>
      </c>
      <c r="D2078" s="12" t="s">
        <v>8206</v>
      </c>
      <c r="E2078" s="12" t="s">
        <v>8207</v>
      </c>
      <c r="F2078" s="12" t="s">
        <v>3</v>
      </c>
      <c r="G2078" s="12" t="s">
        <v>195</v>
      </c>
      <c r="H2078" s="12" t="s">
        <v>6</v>
      </c>
      <c r="I2078" s="12" t="s">
        <v>839</v>
      </c>
      <c r="J2078" s="12" t="s">
        <v>8</v>
      </c>
      <c r="K2078" s="13">
        <v>42142</v>
      </c>
      <c r="L2078" s="13"/>
      <c r="M2078" s="13">
        <v>42370</v>
      </c>
      <c r="N2078" s="12" t="s">
        <v>9</v>
      </c>
      <c r="O2078" s="12" t="s">
        <v>11327</v>
      </c>
      <c r="Q2078" s="13">
        <v>42370</v>
      </c>
      <c r="R2078" s="13"/>
      <c r="S2078" s="12" t="s">
        <v>27</v>
      </c>
      <c r="U2078" s="12">
        <v>0</v>
      </c>
      <c r="V2078" s="12">
        <v>0</v>
      </c>
    </row>
    <row r="2079" spans="1:22" x14ac:dyDescent="0.25">
      <c r="A2079" s="12" t="s">
        <v>1157</v>
      </c>
      <c r="B2079" s="12" t="s">
        <v>1158</v>
      </c>
      <c r="C2079" s="12" t="s">
        <v>1159</v>
      </c>
      <c r="D2079" s="12" t="s">
        <v>1160</v>
      </c>
      <c r="E2079" s="12" t="s">
        <v>1161</v>
      </c>
      <c r="F2079" s="12" t="s">
        <v>3</v>
      </c>
      <c r="G2079" s="12" t="s">
        <v>1103</v>
      </c>
      <c r="H2079" s="12" t="s">
        <v>6</v>
      </c>
      <c r="I2079" s="12" t="s">
        <v>1104</v>
      </c>
      <c r="J2079" s="12" t="s">
        <v>8</v>
      </c>
      <c r="K2079" s="13">
        <v>31278</v>
      </c>
      <c r="L2079" s="13"/>
      <c r="M2079" s="13">
        <v>42370</v>
      </c>
      <c r="N2079" s="12" t="s">
        <v>9</v>
      </c>
      <c r="O2079" s="12" t="s">
        <v>11327</v>
      </c>
      <c r="Q2079" s="13">
        <v>42370</v>
      </c>
      <c r="R2079" s="13"/>
      <c r="S2079" s="12" t="s">
        <v>27</v>
      </c>
      <c r="U2079" s="12">
        <v>0</v>
      </c>
      <c r="V2079" s="12">
        <v>0</v>
      </c>
    </row>
    <row r="2080" spans="1:22" x14ac:dyDescent="0.25">
      <c r="A2080" s="12" t="s">
        <v>9960</v>
      </c>
      <c r="B2080" s="12" t="s">
        <v>9961</v>
      </c>
      <c r="C2080" s="12" t="s">
        <v>2661</v>
      </c>
      <c r="D2080" s="12" t="s">
        <v>9962</v>
      </c>
      <c r="E2080" s="12" t="s">
        <v>9963</v>
      </c>
      <c r="F2080" s="12" t="s">
        <v>3</v>
      </c>
      <c r="G2080" s="12" t="s">
        <v>5670</v>
      </c>
      <c r="H2080" s="12" t="s">
        <v>6</v>
      </c>
      <c r="I2080" s="12" t="s">
        <v>5671</v>
      </c>
      <c r="J2080" s="12" t="s">
        <v>8</v>
      </c>
      <c r="K2080" s="13">
        <v>42528</v>
      </c>
      <c r="L2080" s="13"/>
      <c r="M2080" s="13">
        <v>42528</v>
      </c>
      <c r="N2080" s="12" t="s">
        <v>9</v>
      </c>
      <c r="O2080" s="12" t="s">
        <v>11327</v>
      </c>
      <c r="Q2080" s="13">
        <v>42528</v>
      </c>
      <c r="R2080" s="13">
        <v>42551</v>
      </c>
      <c r="S2080" s="12" t="s">
        <v>11326</v>
      </c>
      <c r="U2080" s="12">
        <v>0</v>
      </c>
      <c r="V2080" s="12">
        <v>0</v>
      </c>
    </row>
    <row r="2081" spans="1:22" x14ac:dyDescent="0.25">
      <c r="A2081" s="12" t="s">
        <v>9960</v>
      </c>
      <c r="B2081" s="12" t="s">
        <v>9961</v>
      </c>
      <c r="C2081" s="12" t="s">
        <v>2661</v>
      </c>
      <c r="D2081" s="12" t="s">
        <v>9962</v>
      </c>
      <c r="E2081" s="12" t="s">
        <v>9963</v>
      </c>
      <c r="F2081" s="12" t="s">
        <v>3</v>
      </c>
      <c r="G2081" s="12" t="s">
        <v>5670</v>
      </c>
      <c r="H2081" s="12" t="s">
        <v>6</v>
      </c>
      <c r="I2081" s="12" t="s">
        <v>5671</v>
      </c>
      <c r="J2081" s="12" t="s">
        <v>8</v>
      </c>
      <c r="K2081" s="13">
        <v>42528</v>
      </c>
      <c r="L2081" s="13"/>
      <c r="M2081" s="13">
        <v>42528</v>
      </c>
      <c r="N2081" s="12" t="s">
        <v>9</v>
      </c>
      <c r="O2081" s="12" t="s">
        <v>11327</v>
      </c>
      <c r="Q2081" s="13">
        <v>42552</v>
      </c>
      <c r="R2081" s="13"/>
      <c r="S2081" s="12" t="s">
        <v>27</v>
      </c>
      <c r="U2081" s="12">
        <v>0</v>
      </c>
      <c r="V2081" s="12">
        <v>0</v>
      </c>
    </row>
    <row r="2082" spans="1:22" x14ac:dyDescent="0.25">
      <c r="A2082" s="12" t="s">
        <v>7692</v>
      </c>
      <c r="B2082" s="12" t="s">
        <v>7693</v>
      </c>
      <c r="C2082" s="12" t="s">
        <v>2807</v>
      </c>
      <c r="D2082" s="12" t="s">
        <v>1520</v>
      </c>
      <c r="E2082" s="12" t="s">
        <v>7694</v>
      </c>
      <c r="F2082" s="12" t="s">
        <v>3</v>
      </c>
      <c r="G2082" s="12" t="s">
        <v>202</v>
      </c>
      <c r="H2082" s="12" t="s">
        <v>6</v>
      </c>
      <c r="I2082" s="12" t="s">
        <v>985</v>
      </c>
      <c r="J2082" s="12" t="s">
        <v>8</v>
      </c>
      <c r="K2082" s="13">
        <v>41913</v>
      </c>
      <c r="L2082" s="13"/>
      <c r="M2082" s="13">
        <v>42370</v>
      </c>
      <c r="N2082" s="12" t="s">
        <v>379</v>
      </c>
      <c r="O2082" s="12" t="s">
        <v>11327</v>
      </c>
      <c r="Q2082" s="13">
        <v>42370</v>
      </c>
      <c r="R2082" s="13"/>
      <c r="S2082" s="12" t="s">
        <v>27</v>
      </c>
      <c r="U2082" s="12">
        <v>0</v>
      </c>
      <c r="V2082" s="12">
        <v>0</v>
      </c>
    </row>
    <row r="2083" spans="1:22" x14ac:dyDescent="0.25">
      <c r="A2083" s="12" t="s">
        <v>5831</v>
      </c>
      <c r="B2083" s="12" t="s">
        <v>5832</v>
      </c>
      <c r="C2083" s="12" t="s">
        <v>2589</v>
      </c>
      <c r="D2083" s="12" t="s">
        <v>611</v>
      </c>
      <c r="E2083" s="12" t="s">
        <v>5833</v>
      </c>
      <c r="F2083" s="12" t="s">
        <v>3</v>
      </c>
      <c r="G2083" s="12" t="s">
        <v>65</v>
      </c>
      <c r="H2083" s="12" t="s">
        <v>6</v>
      </c>
      <c r="I2083" s="12" t="s">
        <v>79</v>
      </c>
      <c r="J2083" s="12" t="s">
        <v>8</v>
      </c>
      <c r="K2083" s="13">
        <v>41037</v>
      </c>
      <c r="L2083" s="13"/>
      <c r="M2083" s="13">
        <v>42370</v>
      </c>
      <c r="N2083" s="12" t="s">
        <v>9</v>
      </c>
      <c r="O2083" s="12" t="s">
        <v>11327</v>
      </c>
      <c r="Q2083" s="13">
        <v>42370</v>
      </c>
      <c r="R2083" s="13"/>
      <c r="S2083" s="12" t="s">
        <v>27</v>
      </c>
      <c r="U2083" s="12">
        <v>0</v>
      </c>
      <c r="V2083" s="12">
        <v>0</v>
      </c>
    </row>
    <row r="2084" spans="1:22" x14ac:dyDescent="0.25">
      <c r="A2084" s="12" t="s">
        <v>304</v>
      </c>
      <c r="B2084" s="12" t="s">
        <v>305</v>
      </c>
      <c r="C2084" s="12" t="s">
        <v>306</v>
      </c>
      <c r="D2084" s="12" t="s">
        <v>3</v>
      </c>
      <c r="E2084" s="12" t="s">
        <v>307</v>
      </c>
      <c r="F2084" s="12" t="s">
        <v>3</v>
      </c>
      <c r="G2084" s="12" t="s">
        <v>46</v>
      </c>
      <c r="H2084" s="12" t="s">
        <v>47</v>
      </c>
      <c r="I2084" s="12" t="s">
        <v>308</v>
      </c>
      <c r="J2084" s="12" t="s">
        <v>8</v>
      </c>
      <c r="K2084" s="13">
        <v>36479</v>
      </c>
      <c r="L2084" s="13"/>
      <c r="M2084" s="13">
        <v>42370</v>
      </c>
      <c r="N2084" s="12" t="s">
        <v>9</v>
      </c>
      <c r="O2084" s="12" t="s">
        <v>11327</v>
      </c>
      <c r="P2084" s="12" t="s">
        <v>282</v>
      </c>
      <c r="Q2084" s="13">
        <v>42370</v>
      </c>
      <c r="R2084" s="13">
        <v>42735</v>
      </c>
      <c r="S2084" s="12" t="s">
        <v>11</v>
      </c>
      <c r="U2084" s="12">
        <v>56.33</v>
      </c>
      <c r="V2084" s="12">
        <v>395.75</v>
      </c>
    </row>
    <row r="2085" spans="1:22" x14ac:dyDescent="0.25">
      <c r="A2085" s="12" t="s">
        <v>6506</v>
      </c>
      <c r="B2085" s="12" t="s">
        <v>305</v>
      </c>
      <c r="C2085" s="12" t="s">
        <v>3660</v>
      </c>
      <c r="D2085" s="12" t="s">
        <v>1604</v>
      </c>
      <c r="E2085" s="12" t="s">
        <v>6507</v>
      </c>
      <c r="F2085" s="12" t="s">
        <v>3</v>
      </c>
      <c r="G2085" s="12" t="s">
        <v>214</v>
      </c>
      <c r="H2085" s="12" t="s">
        <v>34</v>
      </c>
      <c r="I2085" s="12" t="s">
        <v>287</v>
      </c>
      <c r="J2085" s="12" t="s">
        <v>8</v>
      </c>
      <c r="K2085" s="13">
        <v>41498</v>
      </c>
      <c r="L2085" s="13"/>
      <c r="M2085" s="13">
        <v>42370</v>
      </c>
      <c r="N2085" s="12" t="s">
        <v>26</v>
      </c>
      <c r="O2085" s="12" t="s">
        <v>11327</v>
      </c>
      <c r="P2085" s="12" t="s">
        <v>521</v>
      </c>
      <c r="Q2085" s="13">
        <v>42370</v>
      </c>
      <c r="R2085" s="13">
        <v>42735</v>
      </c>
      <c r="S2085" s="12" t="s">
        <v>113</v>
      </c>
      <c r="U2085" s="12">
        <v>56.33</v>
      </c>
      <c r="V2085" s="12">
        <v>395.75</v>
      </c>
    </row>
    <row r="2086" spans="1:22" x14ac:dyDescent="0.25">
      <c r="A2086" s="12" t="s">
        <v>5582</v>
      </c>
      <c r="B2086" s="12" t="s">
        <v>305</v>
      </c>
      <c r="C2086" s="12" t="s">
        <v>1017</v>
      </c>
      <c r="D2086" s="12" t="s">
        <v>3</v>
      </c>
      <c r="E2086" s="12" t="s">
        <v>5583</v>
      </c>
      <c r="F2086" s="12" t="s">
        <v>3</v>
      </c>
      <c r="G2086" s="12" t="s">
        <v>389</v>
      </c>
      <c r="H2086" s="12" t="s">
        <v>6</v>
      </c>
      <c r="I2086" s="12" t="s">
        <v>867</v>
      </c>
      <c r="J2086" s="12" t="s">
        <v>8</v>
      </c>
      <c r="K2086" s="13">
        <v>40786</v>
      </c>
      <c r="L2086" s="13"/>
      <c r="M2086" s="13">
        <v>42370</v>
      </c>
      <c r="N2086" s="12" t="s">
        <v>9</v>
      </c>
      <c r="O2086" s="12" t="s">
        <v>11327</v>
      </c>
      <c r="Q2086" s="13">
        <v>42370</v>
      </c>
      <c r="R2086" s="13"/>
      <c r="S2086" s="12" t="s">
        <v>27</v>
      </c>
      <c r="U2086" s="12">
        <v>0</v>
      </c>
      <c r="V2086" s="12">
        <v>0</v>
      </c>
    </row>
    <row r="2087" spans="1:22" x14ac:dyDescent="0.25">
      <c r="A2087" s="12" t="s">
        <v>2736</v>
      </c>
      <c r="B2087" s="12" t="s">
        <v>305</v>
      </c>
      <c r="C2087" s="12" t="s">
        <v>2007</v>
      </c>
      <c r="D2087" s="12" t="s">
        <v>1192</v>
      </c>
      <c r="E2087" s="12" t="s">
        <v>2737</v>
      </c>
      <c r="F2087" s="12" t="s">
        <v>3</v>
      </c>
      <c r="G2087" s="12" t="s">
        <v>2247</v>
      </c>
      <c r="H2087" s="12" t="s">
        <v>6</v>
      </c>
      <c r="I2087" s="12" t="s">
        <v>2738</v>
      </c>
      <c r="J2087" s="12" t="s">
        <v>8</v>
      </c>
      <c r="K2087" s="13">
        <v>36997</v>
      </c>
      <c r="L2087" s="13"/>
      <c r="M2087" s="13">
        <v>42370</v>
      </c>
      <c r="N2087" s="12" t="s">
        <v>9</v>
      </c>
      <c r="O2087" s="12" t="s">
        <v>11327</v>
      </c>
      <c r="Q2087" s="13">
        <v>42370</v>
      </c>
      <c r="R2087" s="13"/>
      <c r="S2087" s="12" t="s">
        <v>27</v>
      </c>
      <c r="U2087" s="12">
        <v>0</v>
      </c>
      <c r="V2087" s="12">
        <v>0</v>
      </c>
    </row>
    <row r="2088" spans="1:22" x14ac:dyDescent="0.25">
      <c r="A2088" s="12" t="s">
        <v>8993</v>
      </c>
      <c r="B2088" s="12" t="s">
        <v>305</v>
      </c>
      <c r="C2088" s="12" t="s">
        <v>968</v>
      </c>
      <c r="D2088" s="12" t="s">
        <v>108</v>
      </c>
      <c r="E2088" s="12" t="s">
        <v>8994</v>
      </c>
      <c r="F2088" s="12" t="s">
        <v>3</v>
      </c>
      <c r="G2088" s="12" t="s">
        <v>389</v>
      </c>
      <c r="H2088" s="12" t="s">
        <v>6</v>
      </c>
      <c r="I2088" s="12" t="s">
        <v>828</v>
      </c>
      <c r="J2088" s="12" t="s">
        <v>8</v>
      </c>
      <c r="K2088" s="13">
        <v>42374</v>
      </c>
      <c r="L2088" s="13">
        <v>42416</v>
      </c>
      <c r="M2088" s="13">
        <v>42374</v>
      </c>
      <c r="N2088" s="12" t="s">
        <v>9</v>
      </c>
      <c r="O2088" s="12" t="s">
        <v>11327</v>
      </c>
      <c r="Q2088" s="13">
        <v>42374</v>
      </c>
      <c r="R2088" s="13">
        <v>42400</v>
      </c>
      <c r="S2088" s="12" t="s">
        <v>11326</v>
      </c>
      <c r="U2088" s="12">
        <v>0</v>
      </c>
      <c r="V2088" s="12">
        <v>0</v>
      </c>
    </row>
    <row r="2089" spans="1:22" x14ac:dyDescent="0.25">
      <c r="A2089" s="12" t="s">
        <v>8993</v>
      </c>
      <c r="B2089" s="12" t="s">
        <v>305</v>
      </c>
      <c r="C2089" s="12" t="s">
        <v>968</v>
      </c>
      <c r="D2089" s="12" t="s">
        <v>108</v>
      </c>
      <c r="E2089" s="12" t="s">
        <v>8994</v>
      </c>
      <c r="F2089" s="12" t="s">
        <v>3</v>
      </c>
      <c r="G2089" s="12" t="s">
        <v>389</v>
      </c>
      <c r="H2089" s="12" t="s">
        <v>6</v>
      </c>
      <c r="I2089" s="12" t="s">
        <v>828</v>
      </c>
      <c r="J2089" s="12" t="s">
        <v>8</v>
      </c>
      <c r="K2089" s="13">
        <v>42374</v>
      </c>
      <c r="L2089" s="13">
        <v>42416</v>
      </c>
      <c r="M2089" s="13">
        <v>42374</v>
      </c>
      <c r="N2089" s="12" t="s">
        <v>9</v>
      </c>
      <c r="O2089" s="12" t="s">
        <v>11327</v>
      </c>
      <c r="Q2089" s="13">
        <v>42401</v>
      </c>
      <c r="R2089" s="13">
        <v>42429</v>
      </c>
      <c r="S2089" s="12" t="s">
        <v>27</v>
      </c>
      <c r="U2089" s="12">
        <v>0</v>
      </c>
      <c r="V2089" s="12">
        <v>0</v>
      </c>
    </row>
    <row r="2090" spans="1:22" x14ac:dyDescent="0.25">
      <c r="A2090" s="12" t="s">
        <v>3561</v>
      </c>
      <c r="B2090" s="12" t="s">
        <v>305</v>
      </c>
      <c r="C2090" s="12" t="s">
        <v>21</v>
      </c>
      <c r="D2090" s="12" t="s">
        <v>585</v>
      </c>
      <c r="E2090" s="12" t="s">
        <v>3562</v>
      </c>
      <c r="F2090" s="12" t="s">
        <v>3</v>
      </c>
      <c r="G2090" s="12" t="s">
        <v>3563</v>
      </c>
      <c r="H2090" s="12" t="s">
        <v>6</v>
      </c>
      <c r="I2090" s="12" t="s">
        <v>3564</v>
      </c>
      <c r="J2090" s="12" t="s">
        <v>8</v>
      </c>
      <c r="K2090" s="13">
        <v>35304</v>
      </c>
      <c r="L2090" s="13"/>
      <c r="M2090" s="13">
        <v>42370</v>
      </c>
      <c r="N2090" s="12" t="s">
        <v>9</v>
      </c>
      <c r="O2090" s="12" t="s">
        <v>11327</v>
      </c>
      <c r="Q2090" s="13">
        <v>42370</v>
      </c>
      <c r="R2090" s="13"/>
      <c r="S2090" s="12" t="s">
        <v>27</v>
      </c>
      <c r="U2090" s="12">
        <v>0</v>
      </c>
      <c r="V2090" s="12">
        <v>0</v>
      </c>
    </row>
    <row r="2091" spans="1:22" x14ac:dyDescent="0.25">
      <c r="A2091" s="12" t="s">
        <v>6901</v>
      </c>
      <c r="B2091" s="12" t="s">
        <v>305</v>
      </c>
      <c r="C2091" s="12" t="s">
        <v>2661</v>
      </c>
      <c r="D2091" s="12" t="s">
        <v>372</v>
      </c>
      <c r="E2091" s="12" t="s">
        <v>5927</v>
      </c>
      <c r="F2091" s="12" t="s">
        <v>3</v>
      </c>
      <c r="G2091" s="12" t="s">
        <v>118</v>
      </c>
      <c r="H2091" s="12" t="s">
        <v>6</v>
      </c>
      <c r="I2091" s="12" t="s">
        <v>422</v>
      </c>
      <c r="J2091" s="12" t="s">
        <v>8</v>
      </c>
      <c r="K2091" s="13">
        <v>41648</v>
      </c>
      <c r="L2091" s="13"/>
      <c r="M2091" s="13">
        <v>42370</v>
      </c>
      <c r="N2091" s="12" t="s">
        <v>26</v>
      </c>
      <c r="O2091" s="12" t="s">
        <v>11327</v>
      </c>
      <c r="Q2091" s="13">
        <v>42370</v>
      </c>
      <c r="R2091" s="13"/>
      <c r="S2091" s="12" t="s">
        <v>27</v>
      </c>
      <c r="U2091" s="12">
        <v>0</v>
      </c>
      <c r="V2091" s="12">
        <v>0</v>
      </c>
    </row>
    <row r="2092" spans="1:22" x14ac:dyDescent="0.25">
      <c r="A2092" s="12" t="s">
        <v>3710</v>
      </c>
      <c r="B2092" s="12" t="s">
        <v>305</v>
      </c>
      <c r="C2092" s="12" t="s">
        <v>3711</v>
      </c>
      <c r="D2092" s="12" t="s">
        <v>3712</v>
      </c>
      <c r="E2092" s="12" t="s">
        <v>3713</v>
      </c>
      <c r="F2092" s="12" t="s">
        <v>3</v>
      </c>
      <c r="G2092" s="12" t="s">
        <v>24</v>
      </c>
      <c r="H2092" s="12" t="s">
        <v>6</v>
      </c>
      <c r="I2092" s="12" t="s">
        <v>1123</v>
      </c>
      <c r="J2092" s="12" t="s">
        <v>8</v>
      </c>
      <c r="K2092" s="13">
        <v>35258</v>
      </c>
      <c r="L2092" s="13"/>
      <c r="M2092" s="13">
        <v>42370</v>
      </c>
      <c r="N2092" s="12" t="s">
        <v>9</v>
      </c>
      <c r="O2092" s="12" t="s">
        <v>11327</v>
      </c>
      <c r="Q2092" s="13">
        <v>42370</v>
      </c>
      <c r="R2092" s="13"/>
      <c r="S2092" s="12" t="s">
        <v>27</v>
      </c>
      <c r="U2092" s="12">
        <v>0</v>
      </c>
      <c r="V2092" s="12">
        <v>0</v>
      </c>
    </row>
    <row r="2093" spans="1:22" x14ac:dyDescent="0.25">
      <c r="A2093" s="12" t="s">
        <v>8074</v>
      </c>
      <c r="B2093" s="12" t="s">
        <v>305</v>
      </c>
      <c r="C2093" s="12" t="s">
        <v>2830</v>
      </c>
      <c r="D2093" s="12" t="s">
        <v>1880</v>
      </c>
      <c r="E2093" s="12" t="s">
        <v>8075</v>
      </c>
      <c r="F2093" s="12" t="s">
        <v>3</v>
      </c>
      <c r="G2093" s="12" t="s">
        <v>256</v>
      </c>
      <c r="H2093" s="12" t="s">
        <v>6</v>
      </c>
      <c r="I2093" s="12" t="s">
        <v>1433</v>
      </c>
      <c r="J2093" s="12" t="s">
        <v>8</v>
      </c>
      <c r="K2093" s="13">
        <v>42103</v>
      </c>
      <c r="L2093" s="13"/>
      <c r="M2093" s="13">
        <v>42370</v>
      </c>
      <c r="N2093" s="12" t="s">
        <v>9</v>
      </c>
      <c r="O2093" s="12" t="s">
        <v>11327</v>
      </c>
      <c r="Q2093" s="13">
        <v>42370</v>
      </c>
      <c r="R2093" s="13"/>
      <c r="S2093" s="12" t="s">
        <v>27</v>
      </c>
      <c r="U2093" s="12">
        <v>0</v>
      </c>
      <c r="V2093" s="12">
        <v>0</v>
      </c>
    </row>
    <row r="2094" spans="1:22" x14ac:dyDescent="0.25">
      <c r="A2094" s="12" t="s">
        <v>10796</v>
      </c>
      <c r="B2094" s="12" t="s">
        <v>305</v>
      </c>
      <c r="C2094" s="12" t="s">
        <v>3708</v>
      </c>
      <c r="D2094" s="12" t="s">
        <v>10797</v>
      </c>
      <c r="E2094" s="12" t="s">
        <v>10798</v>
      </c>
      <c r="F2094" s="12" t="s">
        <v>3</v>
      </c>
      <c r="G2094" s="12" t="s">
        <v>2018</v>
      </c>
      <c r="H2094" s="12" t="s">
        <v>6</v>
      </c>
      <c r="I2094" s="12" t="s">
        <v>2019</v>
      </c>
      <c r="J2094" s="12" t="s">
        <v>8</v>
      </c>
      <c r="K2094" s="13">
        <v>42625</v>
      </c>
      <c r="L2094" s="13"/>
      <c r="M2094" s="13">
        <v>42625</v>
      </c>
      <c r="N2094" s="12" t="s">
        <v>379</v>
      </c>
      <c r="O2094" s="12" t="s">
        <v>11327</v>
      </c>
      <c r="Q2094" s="13">
        <v>42625</v>
      </c>
      <c r="R2094" s="13">
        <v>42643</v>
      </c>
      <c r="S2094" s="12" t="s">
        <v>11326</v>
      </c>
      <c r="U2094" s="12">
        <v>0</v>
      </c>
      <c r="V2094" s="12">
        <v>0</v>
      </c>
    </row>
    <row r="2095" spans="1:22" x14ac:dyDescent="0.25">
      <c r="A2095" s="12" t="s">
        <v>10796</v>
      </c>
      <c r="B2095" s="12" t="s">
        <v>305</v>
      </c>
      <c r="C2095" s="12" t="s">
        <v>3708</v>
      </c>
      <c r="D2095" s="12" t="s">
        <v>10797</v>
      </c>
      <c r="E2095" s="12" t="s">
        <v>10798</v>
      </c>
      <c r="F2095" s="12" t="s">
        <v>3</v>
      </c>
      <c r="G2095" s="12" t="s">
        <v>2018</v>
      </c>
      <c r="H2095" s="12" t="s">
        <v>6</v>
      </c>
      <c r="I2095" s="12" t="s">
        <v>2019</v>
      </c>
      <c r="J2095" s="12" t="s">
        <v>8</v>
      </c>
      <c r="K2095" s="13">
        <v>42625</v>
      </c>
      <c r="L2095" s="13"/>
      <c r="M2095" s="13">
        <v>42625</v>
      </c>
      <c r="N2095" s="12" t="s">
        <v>379</v>
      </c>
      <c r="O2095" s="12" t="s">
        <v>11327</v>
      </c>
      <c r="Q2095" s="13">
        <v>42644</v>
      </c>
      <c r="R2095" s="13"/>
      <c r="S2095" s="12" t="s">
        <v>27</v>
      </c>
      <c r="U2095" s="12">
        <v>0</v>
      </c>
      <c r="V2095" s="12">
        <v>0</v>
      </c>
    </row>
    <row r="2096" spans="1:22" x14ac:dyDescent="0.25">
      <c r="A2096" s="12" t="s">
        <v>8831</v>
      </c>
      <c r="B2096" s="12" t="s">
        <v>8832</v>
      </c>
      <c r="C2096" s="12" t="s">
        <v>246</v>
      </c>
      <c r="D2096" s="12" t="s">
        <v>8833</v>
      </c>
      <c r="E2096" s="12" t="s">
        <v>8834</v>
      </c>
      <c r="F2096" s="12" t="s">
        <v>3</v>
      </c>
      <c r="G2096" s="12" t="s">
        <v>24</v>
      </c>
      <c r="H2096" s="12" t="s">
        <v>6</v>
      </c>
      <c r="I2096" s="12" t="s">
        <v>25</v>
      </c>
      <c r="J2096" s="12" t="s">
        <v>8</v>
      </c>
      <c r="K2096" s="13">
        <v>42331</v>
      </c>
      <c r="L2096" s="13">
        <v>42488</v>
      </c>
      <c r="M2096" s="13">
        <v>42370</v>
      </c>
      <c r="N2096" s="12" t="s">
        <v>9</v>
      </c>
      <c r="O2096" s="12" t="s">
        <v>11327</v>
      </c>
      <c r="Q2096" s="13">
        <v>42370</v>
      </c>
      <c r="R2096" s="13">
        <v>42490</v>
      </c>
      <c r="S2096" s="12" t="s">
        <v>27</v>
      </c>
      <c r="U2096" s="12">
        <v>0</v>
      </c>
      <c r="V2096" s="12">
        <v>0</v>
      </c>
    </row>
    <row r="2097" spans="1:22" x14ac:dyDescent="0.25">
      <c r="A2097" s="12" t="s">
        <v>8169</v>
      </c>
      <c r="B2097" s="12" t="s">
        <v>8170</v>
      </c>
      <c r="C2097" s="12" t="s">
        <v>30</v>
      </c>
      <c r="D2097" s="12" t="s">
        <v>51</v>
      </c>
      <c r="E2097" s="12" t="s">
        <v>8171</v>
      </c>
      <c r="F2097" s="12" t="s">
        <v>3</v>
      </c>
      <c r="G2097" s="12" t="s">
        <v>232</v>
      </c>
      <c r="H2097" s="12" t="s">
        <v>34</v>
      </c>
      <c r="I2097" s="12" t="s">
        <v>1371</v>
      </c>
      <c r="J2097" s="12" t="s">
        <v>8</v>
      </c>
      <c r="K2097" s="13">
        <v>42142</v>
      </c>
      <c r="L2097" s="13">
        <v>42454</v>
      </c>
      <c r="M2097" s="13">
        <v>42370</v>
      </c>
      <c r="N2097" s="12" t="s">
        <v>9</v>
      </c>
      <c r="O2097" s="12" t="s">
        <v>11327</v>
      </c>
      <c r="Q2097" s="13">
        <v>42370</v>
      </c>
      <c r="R2097" s="13">
        <v>42460</v>
      </c>
      <c r="S2097" s="12" t="s">
        <v>27</v>
      </c>
      <c r="U2097" s="12">
        <v>0</v>
      </c>
      <c r="V2097" s="12">
        <v>0</v>
      </c>
    </row>
    <row r="2098" spans="1:22" x14ac:dyDescent="0.25">
      <c r="A2098" s="12" t="s">
        <v>6937</v>
      </c>
      <c r="B2098" s="12" t="s">
        <v>2650</v>
      </c>
      <c r="C2098" s="12" t="s">
        <v>332</v>
      </c>
      <c r="D2098" s="12" t="s">
        <v>2807</v>
      </c>
      <c r="E2098" s="12" t="s">
        <v>6938</v>
      </c>
      <c r="F2098" s="12" t="s">
        <v>3</v>
      </c>
      <c r="G2098" s="12" t="s">
        <v>232</v>
      </c>
      <c r="H2098" s="12" t="s">
        <v>34</v>
      </c>
      <c r="I2098" s="12" t="s">
        <v>531</v>
      </c>
      <c r="J2098" s="12" t="s">
        <v>8</v>
      </c>
      <c r="K2098" s="13">
        <v>41661</v>
      </c>
      <c r="L2098" s="13"/>
      <c r="M2098" s="13">
        <v>42370</v>
      </c>
      <c r="N2098" s="12" t="s">
        <v>9</v>
      </c>
      <c r="O2098" s="12" t="s">
        <v>11327</v>
      </c>
      <c r="P2098" s="12" t="s">
        <v>282</v>
      </c>
      <c r="Q2098" s="13">
        <v>42370</v>
      </c>
      <c r="R2098" s="13">
        <v>42735</v>
      </c>
      <c r="S2098" s="12" t="s">
        <v>11</v>
      </c>
      <c r="U2098" s="12">
        <v>56.33</v>
      </c>
      <c r="V2098" s="12">
        <v>395.75</v>
      </c>
    </row>
    <row r="2099" spans="1:22" x14ac:dyDescent="0.25">
      <c r="A2099" s="12" t="s">
        <v>2649</v>
      </c>
      <c r="B2099" s="12" t="s">
        <v>2650</v>
      </c>
      <c r="C2099" s="12" t="s">
        <v>2651</v>
      </c>
      <c r="D2099" s="12" t="s">
        <v>3</v>
      </c>
      <c r="E2099" s="12" t="s">
        <v>2652</v>
      </c>
      <c r="F2099" s="12" t="s">
        <v>2653</v>
      </c>
      <c r="G2099" s="12" t="s">
        <v>232</v>
      </c>
      <c r="H2099" s="12" t="s">
        <v>34</v>
      </c>
      <c r="I2099" s="12" t="s">
        <v>1371</v>
      </c>
      <c r="J2099" s="12" t="s">
        <v>8</v>
      </c>
      <c r="K2099" s="13">
        <v>36494</v>
      </c>
      <c r="L2099" s="13"/>
      <c r="M2099" s="13">
        <v>42370</v>
      </c>
      <c r="N2099" s="12" t="s">
        <v>9</v>
      </c>
      <c r="O2099" s="12" t="s">
        <v>11327</v>
      </c>
      <c r="P2099" s="12" t="s">
        <v>282</v>
      </c>
      <c r="Q2099" s="13">
        <v>42370</v>
      </c>
      <c r="R2099" s="13">
        <v>42735</v>
      </c>
      <c r="S2099" s="12" t="s">
        <v>11</v>
      </c>
      <c r="U2099" s="12">
        <v>56.33</v>
      </c>
      <c r="V2099" s="12">
        <v>395.75</v>
      </c>
    </row>
    <row r="2100" spans="1:22" x14ac:dyDescent="0.25">
      <c r="A2100" s="12" t="s">
        <v>1496</v>
      </c>
      <c r="B2100" s="12" t="s">
        <v>1041</v>
      </c>
      <c r="C2100" s="12" t="s">
        <v>476</v>
      </c>
      <c r="D2100" s="12" t="s">
        <v>1497</v>
      </c>
      <c r="E2100" s="12" t="s">
        <v>1498</v>
      </c>
      <c r="F2100" s="12" t="s">
        <v>3</v>
      </c>
      <c r="G2100" s="12" t="s">
        <v>195</v>
      </c>
      <c r="H2100" s="12" t="s">
        <v>6</v>
      </c>
      <c r="I2100" s="12" t="s">
        <v>1499</v>
      </c>
      <c r="J2100" s="12" t="s">
        <v>8</v>
      </c>
      <c r="K2100" s="13">
        <v>36595</v>
      </c>
      <c r="L2100" s="13"/>
      <c r="M2100" s="13">
        <v>42370</v>
      </c>
      <c r="N2100" s="12" t="s">
        <v>9</v>
      </c>
      <c r="O2100" s="12" t="s">
        <v>11327</v>
      </c>
      <c r="P2100" s="12" t="s">
        <v>10</v>
      </c>
      <c r="Q2100" s="13">
        <v>42370</v>
      </c>
      <c r="R2100" s="13">
        <v>42446</v>
      </c>
      <c r="S2100" s="12" t="s">
        <v>11</v>
      </c>
      <c r="U2100" s="12">
        <v>65</v>
      </c>
      <c r="V2100" s="12">
        <v>439.75</v>
      </c>
    </row>
    <row r="2101" spans="1:22" x14ac:dyDescent="0.25">
      <c r="A2101" s="12" t="s">
        <v>1496</v>
      </c>
      <c r="B2101" s="12" t="s">
        <v>1041</v>
      </c>
      <c r="C2101" s="12" t="s">
        <v>476</v>
      </c>
      <c r="D2101" s="12" t="s">
        <v>1497</v>
      </c>
      <c r="E2101" s="12" t="s">
        <v>1498</v>
      </c>
      <c r="F2101" s="12" t="s">
        <v>3</v>
      </c>
      <c r="G2101" s="12" t="s">
        <v>195</v>
      </c>
      <c r="H2101" s="12" t="s">
        <v>6</v>
      </c>
      <c r="I2101" s="12" t="s">
        <v>1499</v>
      </c>
      <c r="J2101" s="12" t="s">
        <v>8</v>
      </c>
      <c r="K2101" s="13">
        <v>36595</v>
      </c>
      <c r="L2101" s="13"/>
      <c r="M2101" s="13">
        <v>42447</v>
      </c>
      <c r="N2101" s="12" t="s">
        <v>26</v>
      </c>
      <c r="O2101" s="12" t="s">
        <v>11327</v>
      </c>
      <c r="P2101" s="12" t="s">
        <v>10</v>
      </c>
      <c r="Q2101" s="13">
        <v>42447</v>
      </c>
      <c r="R2101" s="13"/>
      <c r="S2101" s="12" t="s">
        <v>204</v>
      </c>
      <c r="U2101" s="12">
        <v>65</v>
      </c>
      <c r="V2101" s="12">
        <v>439.75</v>
      </c>
    </row>
    <row r="2102" spans="1:22" x14ac:dyDescent="0.25">
      <c r="A2102" s="12" t="s">
        <v>10700</v>
      </c>
      <c r="B2102" s="12" t="s">
        <v>1041</v>
      </c>
      <c r="C2102" s="12" t="s">
        <v>5370</v>
      </c>
      <c r="D2102" s="12" t="s">
        <v>10701</v>
      </c>
      <c r="E2102" s="12" t="s">
        <v>10702</v>
      </c>
      <c r="F2102" s="12" t="s">
        <v>3</v>
      </c>
      <c r="G2102" s="12" t="s">
        <v>553</v>
      </c>
      <c r="H2102" s="12" t="s">
        <v>34</v>
      </c>
      <c r="I2102" s="12" t="s">
        <v>575</v>
      </c>
      <c r="J2102" s="12" t="s">
        <v>8</v>
      </c>
      <c r="K2102" s="13">
        <v>42611</v>
      </c>
      <c r="L2102" s="13">
        <v>42653</v>
      </c>
      <c r="M2102" s="13">
        <v>42611</v>
      </c>
      <c r="N2102" s="12" t="s">
        <v>9</v>
      </c>
      <c r="O2102" s="12" t="s">
        <v>11327</v>
      </c>
      <c r="P2102" s="12" t="s">
        <v>521</v>
      </c>
      <c r="Q2102" s="13">
        <v>42611</v>
      </c>
      <c r="R2102" s="13">
        <v>42653</v>
      </c>
      <c r="S2102" s="12" t="s">
        <v>11326</v>
      </c>
      <c r="U2102" s="12">
        <v>56.33</v>
      </c>
      <c r="V2102" s="12">
        <v>395.75</v>
      </c>
    </row>
    <row r="2103" spans="1:22" x14ac:dyDescent="0.25">
      <c r="A2103" s="12" t="s">
        <v>1852</v>
      </c>
      <c r="B2103" s="12" t="s">
        <v>1041</v>
      </c>
      <c r="C2103" s="12" t="s">
        <v>1853</v>
      </c>
      <c r="D2103" s="12" t="s">
        <v>3</v>
      </c>
      <c r="E2103" s="12" t="s">
        <v>1854</v>
      </c>
      <c r="F2103" s="12" t="s">
        <v>3</v>
      </c>
      <c r="G2103" s="12" t="s">
        <v>97</v>
      </c>
      <c r="H2103" s="12" t="s">
        <v>6</v>
      </c>
      <c r="I2103" s="12" t="s">
        <v>98</v>
      </c>
      <c r="J2103" s="12" t="s">
        <v>8</v>
      </c>
      <c r="K2103" s="13">
        <v>33507</v>
      </c>
      <c r="L2103" s="13"/>
      <c r="M2103" s="13">
        <v>42370</v>
      </c>
      <c r="N2103" s="12" t="s">
        <v>9</v>
      </c>
      <c r="O2103" s="12" t="s">
        <v>11327</v>
      </c>
      <c r="Q2103" s="13">
        <v>42370</v>
      </c>
      <c r="R2103" s="13"/>
      <c r="S2103" s="12" t="s">
        <v>27</v>
      </c>
      <c r="U2103" s="12">
        <v>0</v>
      </c>
      <c r="V2103" s="12">
        <v>0</v>
      </c>
    </row>
    <row r="2104" spans="1:22" x14ac:dyDescent="0.25">
      <c r="A2104" s="12" t="s">
        <v>4692</v>
      </c>
      <c r="B2104" s="12" t="s">
        <v>1041</v>
      </c>
      <c r="C2104" s="12" t="s">
        <v>14</v>
      </c>
      <c r="D2104" s="12" t="s">
        <v>29</v>
      </c>
      <c r="E2104" s="12" t="s">
        <v>4693</v>
      </c>
      <c r="F2104" s="12" t="s">
        <v>3</v>
      </c>
      <c r="G2104" s="12" t="s">
        <v>232</v>
      </c>
      <c r="H2104" s="12" t="s">
        <v>34</v>
      </c>
      <c r="I2104" s="12" t="s">
        <v>1371</v>
      </c>
      <c r="J2104" s="12" t="s">
        <v>8</v>
      </c>
      <c r="K2104" s="13">
        <v>39349</v>
      </c>
      <c r="L2104" s="13"/>
      <c r="M2104" s="13">
        <v>42370</v>
      </c>
      <c r="N2104" s="12" t="s">
        <v>9</v>
      </c>
      <c r="O2104" s="12" t="s">
        <v>11327</v>
      </c>
      <c r="Q2104" s="13">
        <v>42370</v>
      </c>
      <c r="R2104" s="13"/>
      <c r="S2104" s="12" t="s">
        <v>27</v>
      </c>
      <c r="U2104" s="12">
        <v>0</v>
      </c>
      <c r="V2104" s="12">
        <v>0</v>
      </c>
    </row>
    <row r="2105" spans="1:22" x14ac:dyDescent="0.25">
      <c r="A2105" s="12" t="s">
        <v>2944</v>
      </c>
      <c r="B2105" s="12" t="s">
        <v>1041</v>
      </c>
      <c r="C2105" s="12" t="s">
        <v>817</v>
      </c>
      <c r="D2105" s="12" t="s">
        <v>3</v>
      </c>
      <c r="E2105" s="12" t="s">
        <v>2945</v>
      </c>
      <c r="F2105" s="12" t="s">
        <v>3</v>
      </c>
      <c r="G2105" s="12" t="s">
        <v>389</v>
      </c>
      <c r="H2105" s="12" t="s">
        <v>6</v>
      </c>
      <c r="I2105" s="12" t="s">
        <v>648</v>
      </c>
      <c r="J2105" s="12" t="s">
        <v>8</v>
      </c>
      <c r="K2105" s="13">
        <v>34444</v>
      </c>
      <c r="L2105" s="13"/>
      <c r="M2105" s="13">
        <v>42370</v>
      </c>
      <c r="N2105" s="12" t="s">
        <v>9</v>
      </c>
      <c r="O2105" s="12" t="s">
        <v>11327</v>
      </c>
      <c r="P2105" s="12" t="s">
        <v>10</v>
      </c>
      <c r="Q2105" s="13">
        <v>42370</v>
      </c>
      <c r="R2105" s="13">
        <v>42735</v>
      </c>
      <c r="S2105" s="12" t="s">
        <v>11</v>
      </c>
      <c r="U2105" s="12">
        <v>65</v>
      </c>
      <c r="V2105" s="12">
        <v>439.75</v>
      </c>
    </row>
    <row r="2106" spans="1:22" x14ac:dyDescent="0.25">
      <c r="A2106" s="12" t="s">
        <v>8109</v>
      </c>
      <c r="B2106" s="12" t="s">
        <v>1041</v>
      </c>
      <c r="C2106" s="12" t="s">
        <v>8110</v>
      </c>
      <c r="D2106" s="12" t="s">
        <v>8111</v>
      </c>
      <c r="E2106" s="12" t="s">
        <v>8112</v>
      </c>
      <c r="F2106" s="12" t="s">
        <v>3</v>
      </c>
      <c r="G2106" s="12" t="s">
        <v>662</v>
      </c>
      <c r="H2106" s="12" t="s">
        <v>6</v>
      </c>
      <c r="I2106" s="12" t="s">
        <v>663</v>
      </c>
      <c r="J2106" s="12" t="s">
        <v>8</v>
      </c>
      <c r="K2106" s="13">
        <v>42114</v>
      </c>
      <c r="L2106" s="13"/>
      <c r="M2106" s="13">
        <v>42370</v>
      </c>
      <c r="N2106" s="12" t="s">
        <v>9</v>
      </c>
      <c r="O2106" s="12" t="s">
        <v>11327</v>
      </c>
      <c r="P2106" s="12" t="s">
        <v>2749</v>
      </c>
      <c r="Q2106" s="13">
        <v>42370</v>
      </c>
      <c r="R2106" s="13"/>
      <c r="S2106" s="12" t="s">
        <v>11</v>
      </c>
      <c r="U2106" s="12">
        <v>52.69</v>
      </c>
      <c r="V2106" s="12">
        <v>395.75</v>
      </c>
    </row>
    <row r="2107" spans="1:22" x14ac:dyDescent="0.25">
      <c r="A2107" s="12" t="s">
        <v>3178</v>
      </c>
      <c r="B2107" s="12" t="s">
        <v>1041</v>
      </c>
      <c r="C2107" s="12" t="s">
        <v>1897</v>
      </c>
      <c r="D2107" s="12" t="s">
        <v>3</v>
      </c>
      <c r="E2107" s="12" t="s">
        <v>2945</v>
      </c>
      <c r="F2107" s="12" t="s">
        <v>3</v>
      </c>
      <c r="G2107" s="12" t="s">
        <v>389</v>
      </c>
      <c r="H2107" s="12" t="s">
        <v>6</v>
      </c>
      <c r="I2107" s="12" t="s">
        <v>648</v>
      </c>
      <c r="J2107" s="12" t="s">
        <v>8</v>
      </c>
      <c r="K2107" s="13">
        <v>34471</v>
      </c>
      <c r="L2107" s="13"/>
      <c r="M2107" s="13">
        <v>42370</v>
      </c>
      <c r="N2107" s="12" t="s">
        <v>9</v>
      </c>
      <c r="O2107" s="12" t="s">
        <v>11327</v>
      </c>
      <c r="Q2107" s="13">
        <v>42370</v>
      </c>
      <c r="R2107" s="13"/>
      <c r="S2107" s="12" t="s">
        <v>27</v>
      </c>
      <c r="U2107" s="12">
        <v>0</v>
      </c>
      <c r="V2107" s="12">
        <v>0</v>
      </c>
    </row>
    <row r="2108" spans="1:22" x14ac:dyDescent="0.25">
      <c r="A2108" s="12" t="s">
        <v>5295</v>
      </c>
      <c r="B2108" s="12" t="s">
        <v>1041</v>
      </c>
      <c r="C2108" s="12" t="s">
        <v>2670</v>
      </c>
      <c r="D2108" s="12" t="s">
        <v>5296</v>
      </c>
      <c r="E2108" s="12" t="s">
        <v>5297</v>
      </c>
      <c r="F2108" s="12" t="s">
        <v>3</v>
      </c>
      <c r="G2108" s="12" t="s">
        <v>72</v>
      </c>
      <c r="H2108" s="12" t="s">
        <v>6</v>
      </c>
      <c r="I2108" s="12" t="s">
        <v>1829</v>
      </c>
      <c r="J2108" s="12" t="s">
        <v>8</v>
      </c>
      <c r="K2108" s="13">
        <v>40540</v>
      </c>
      <c r="L2108" s="13"/>
      <c r="M2108" s="13">
        <v>42370</v>
      </c>
      <c r="N2108" s="12" t="s">
        <v>9</v>
      </c>
      <c r="O2108" s="12" t="s">
        <v>11327</v>
      </c>
      <c r="P2108" s="12" t="s">
        <v>951</v>
      </c>
      <c r="Q2108" s="13">
        <v>42370</v>
      </c>
      <c r="R2108" s="13">
        <v>42735</v>
      </c>
      <c r="S2108" s="12" t="s">
        <v>11</v>
      </c>
      <c r="U2108" s="12">
        <v>0</v>
      </c>
      <c r="V2108" s="12">
        <v>0</v>
      </c>
    </row>
    <row r="2109" spans="1:22" x14ac:dyDescent="0.25">
      <c r="A2109" s="12" t="s">
        <v>7151</v>
      </c>
      <c r="B2109" s="12" t="s">
        <v>1041</v>
      </c>
      <c r="C2109" s="12" t="s">
        <v>108</v>
      </c>
      <c r="D2109" s="12" t="s">
        <v>51</v>
      </c>
      <c r="E2109" s="12" t="s">
        <v>7152</v>
      </c>
      <c r="F2109" s="12" t="s">
        <v>3</v>
      </c>
      <c r="G2109" s="12" t="s">
        <v>151</v>
      </c>
      <c r="H2109" s="12" t="s">
        <v>6</v>
      </c>
      <c r="I2109" s="12" t="s">
        <v>7153</v>
      </c>
      <c r="J2109" s="12" t="s">
        <v>8</v>
      </c>
      <c r="K2109" s="13">
        <v>41743</v>
      </c>
      <c r="L2109" s="13"/>
      <c r="M2109" s="13">
        <v>42370</v>
      </c>
      <c r="N2109" s="12" t="s">
        <v>9</v>
      </c>
      <c r="O2109" s="12" t="s">
        <v>11327</v>
      </c>
      <c r="Q2109" s="13">
        <v>42370</v>
      </c>
      <c r="R2109" s="13"/>
      <c r="S2109" s="12" t="s">
        <v>27</v>
      </c>
      <c r="U2109" s="12">
        <v>0</v>
      </c>
      <c r="V2109" s="12">
        <v>0</v>
      </c>
    </row>
    <row r="2110" spans="1:22" x14ac:dyDescent="0.25">
      <c r="A2110" s="12" t="s">
        <v>3277</v>
      </c>
      <c r="B2110" s="12" t="s">
        <v>1041</v>
      </c>
      <c r="C2110" s="12" t="s">
        <v>856</v>
      </c>
      <c r="D2110" s="12" t="s">
        <v>3</v>
      </c>
      <c r="E2110" s="12" t="s">
        <v>3278</v>
      </c>
      <c r="F2110" s="12" t="s">
        <v>3</v>
      </c>
      <c r="G2110" s="12" t="s">
        <v>1820</v>
      </c>
      <c r="H2110" s="12" t="s">
        <v>6</v>
      </c>
      <c r="I2110" s="12" t="s">
        <v>1821</v>
      </c>
      <c r="J2110" s="12" t="s">
        <v>8</v>
      </c>
      <c r="K2110" s="13">
        <v>38145</v>
      </c>
      <c r="L2110" s="13"/>
      <c r="M2110" s="13">
        <v>42370</v>
      </c>
      <c r="N2110" s="12" t="s">
        <v>9</v>
      </c>
      <c r="O2110" s="12" t="s">
        <v>11327</v>
      </c>
      <c r="Q2110" s="13">
        <v>42370</v>
      </c>
      <c r="R2110" s="13"/>
      <c r="S2110" s="12" t="s">
        <v>27</v>
      </c>
      <c r="U2110" s="12">
        <v>0</v>
      </c>
      <c r="V2110" s="12">
        <v>0</v>
      </c>
    </row>
    <row r="2111" spans="1:22" x14ac:dyDescent="0.25">
      <c r="A2111" s="12" t="s">
        <v>9053</v>
      </c>
      <c r="B2111" s="12" t="s">
        <v>1041</v>
      </c>
      <c r="C2111" s="12" t="s">
        <v>7069</v>
      </c>
      <c r="D2111" s="12" t="s">
        <v>3</v>
      </c>
      <c r="E2111" s="12" t="s">
        <v>9052</v>
      </c>
      <c r="F2111" s="12" t="s">
        <v>3</v>
      </c>
      <c r="G2111" s="12" t="s">
        <v>214</v>
      </c>
      <c r="H2111" s="12" t="s">
        <v>34</v>
      </c>
      <c r="I2111" s="12" t="s">
        <v>5527</v>
      </c>
      <c r="J2111" s="12" t="s">
        <v>8</v>
      </c>
      <c r="K2111" s="13">
        <v>42387</v>
      </c>
      <c r="L2111" s="13">
        <v>42466</v>
      </c>
      <c r="M2111" s="13">
        <v>42387</v>
      </c>
      <c r="N2111" s="12" t="s">
        <v>9</v>
      </c>
      <c r="O2111" s="12" t="s">
        <v>11327</v>
      </c>
      <c r="P2111" s="12" t="s">
        <v>282</v>
      </c>
      <c r="Q2111" s="13">
        <v>42387</v>
      </c>
      <c r="R2111" s="13">
        <v>42466</v>
      </c>
      <c r="S2111" s="12" t="s">
        <v>11326</v>
      </c>
      <c r="U2111" s="12">
        <v>56.33</v>
      </c>
      <c r="V2111" s="12">
        <v>395.75</v>
      </c>
    </row>
    <row r="2112" spans="1:22" x14ac:dyDescent="0.25">
      <c r="A2112" s="12" t="s">
        <v>5427</v>
      </c>
      <c r="B2112" s="12" t="s">
        <v>1041</v>
      </c>
      <c r="C2112" s="12" t="s">
        <v>1216</v>
      </c>
      <c r="D2112" s="12" t="s">
        <v>155</v>
      </c>
      <c r="E2112" s="12" t="s">
        <v>5428</v>
      </c>
      <c r="F2112" s="12" t="s">
        <v>3</v>
      </c>
      <c r="G2112" s="12" t="s">
        <v>118</v>
      </c>
      <c r="H2112" s="12" t="s">
        <v>6</v>
      </c>
      <c r="I2112" s="12" t="s">
        <v>711</v>
      </c>
      <c r="J2112" s="12" t="s">
        <v>8</v>
      </c>
      <c r="K2112" s="13">
        <v>40666</v>
      </c>
      <c r="L2112" s="13"/>
      <c r="M2112" s="13">
        <v>42675</v>
      </c>
      <c r="N2112" s="12" t="s">
        <v>26</v>
      </c>
      <c r="O2112" s="12" t="s">
        <v>11327</v>
      </c>
      <c r="Q2112" s="13">
        <v>42675</v>
      </c>
      <c r="R2112" s="13"/>
      <c r="S2112" s="12" t="s">
        <v>204</v>
      </c>
      <c r="U2112" s="12">
        <v>0</v>
      </c>
      <c r="V2112" s="12">
        <v>0</v>
      </c>
    </row>
    <row r="2113" spans="1:22" x14ac:dyDescent="0.25">
      <c r="A2113" s="12" t="s">
        <v>5427</v>
      </c>
      <c r="B2113" s="12" t="s">
        <v>1041</v>
      </c>
      <c r="C2113" s="12" t="s">
        <v>1216</v>
      </c>
      <c r="D2113" s="12" t="s">
        <v>155</v>
      </c>
      <c r="E2113" s="12" t="s">
        <v>5428</v>
      </c>
      <c r="F2113" s="12" t="s">
        <v>3</v>
      </c>
      <c r="G2113" s="12" t="s">
        <v>118</v>
      </c>
      <c r="H2113" s="12" t="s">
        <v>6</v>
      </c>
      <c r="I2113" s="12" t="s">
        <v>711</v>
      </c>
      <c r="J2113" s="12" t="s">
        <v>8</v>
      </c>
      <c r="K2113" s="13">
        <v>40666</v>
      </c>
      <c r="L2113" s="13"/>
      <c r="M2113" s="13">
        <v>42370</v>
      </c>
      <c r="N2113" s="12" t="s">
        <v>9</v>
      </c>
      <c r="O2113" s="12" t="s">
        <v>11327</v>
      </c>
      <c r="Q2113" s="13">
        <v>42370</v>
      </c>
      <c r="R2113" s="13">
        <v>42674</v>
      </c>
      <c r="S2113" s="12" t="s">
        <v>27</v>
      </c>
      <c r="U2113" s="12">
        <v>0</v>
      </c>
      <c r="V2113" s="12">
        <v>0</v>
      </c>
    </row>
    <row r="2114" spans="1:22" x14ac:dyDescent="0.25">
      <c r="A2114" s="12" t="s">
        <v>3772</v>
      </c>
      <c r="B2114" s="12" t="s">
        <v>1041</v>
      </c>
      <c r="C2114" s="12" t="s">
        <v>2110</v>
      </c>
      <c r="D2114" s="12" t="s">
        <v>3773</v>
      </c>
      <c r="E2114" s="12" t="s">
        <v>3774</v>
      </c>
      <c r="F2114" s="12" t="s">
        <v>3</v>
      </c>
      <c r="G2114" s="12" t="s">
        <v>151</v>
      </c>
      <c r="H2114" s="12" t="s">
        <v>6</v>
      </c>
      <c r="I2114" s="12" t="s">
        <v>152</v>
      </c>
      <c r="J2114" s="12" t="s">
        <v>8</v>
      </c>
      <c r="K2114" s="13">
        <v>35167</v>
      </c>
      <c r="L2114" s="13"/>
      <c r="M2114" s="13">
        <v>42370</v>
      </c>
      <c r="N2114" s="12" t="s">
        <v>9</v>
      </c>
      <c r="O2114" s="12" t="s">
        <v>11327</v>
      </c>
      <c r="P2114" s="12" t="s">
        <v>10</v>
      </c>
      <c r="Q2114" s="13">
        <v>42370</v>
      </c>
      <c r="R2114" s="13">
        <v>42735</v>
      </c>
      <c r="S2114" s="12" t="s">
        <v>11</v>
      </c>
      <c r="U2114" s="12">
        <v>65</v>
      </c>
      <c r="V2114" s="12">
        <v>439.75</v>
      </c>
    </row>
    <row r="2115" spans="1:22" x14ac:dyDescent="0.25">
      <c r="A2115" s="12" t="s">
        <v>2060</v>
      </c>
      <c r="B2115" s="12" t="s">
        <v>2061</v>
      </c>
      <c r="C2115" s="12" t="s">
        <v>2062</v>
      </c>
      <c r="D2115" s="12" t="s">
        <v>3</v>
      </c>
      <c r="E2115" s="12" t="s">
        <v>1269</v>
      </c>
      <c r="F2115" s="12" t="s">
        <v>3</v>
      </c>
      <c r="G2115" s="12" t="s">
        <v>792</v>
      </c>
      <c r="H2115" s="12" t="s">
        <v>6</v>
      </c>
      <c r="I2115" s="12" t="s">
        <v>1270</v>
      </c>
      <c r="J2115" s="12" t="s">
        <v>8</v>
      </c>
      <c r="K2115" s="13">
        <v>30879</v>
      </c>
      <c r="L2115" s="13"/>
      <c r="M2115" s="13">
        <v>42370</v>
      </c>
      <c r="N2115" s="12" t="s">
        <v>9</v>
      </c>
      <c r="O2115" s="12" t="s">
        <v>11327</v>
      </c>
      <c r="Q2115" s="13">
        <v>42370</v>
      </c>
      <c r="R2115" s="13"/>
      <c r="S2115" s="12" t="s">
        <v>27</v>
      </c>
      <c r="U2115" s="12">
        <v>0</v>
      </c>
      <c r="V2115" s="12">
        <v>0</v>
      </c>
    </row>
    <row r="2116" spans="1:22" x14ac:dyDescent="0.25">
      <c r="A2116" s="12" t="s">
        <v>4337</v>
      </c>
      <c r="B2116" s="12" t="s">
        <v>4338</v>
      </c>
      <c r="C2116" s="12" t="s">
        <v>21</v>
      </c>
      <c r="D2116" s="12" t="s">
        <v>493</v>
      </c>
      <c r="E2116" s="12" t="s">
        <v>4339</v>
      </c>
      <c r="F2116" s="12" t="s">
        <v>3</v>
      </c>
      <c r="G2116" s="12" t="s">
        <v>357</v>
      </c>
      <c r="H2116" s="12" t="s">
        <v>269</v>
      </c>
      <c r="I2116" s="12" t="s">
        <v>4340</v>
      </c>
      <c r="J2116" s="12" t="s">
        <v>8</v>
      </c>
      <c r="K2116" s="13">
        <v>38880</v>
      </c>
      <c r="L2116" s="13"/>
      <c r="M2116" s="13">
        <v>42370</v>
      </c>
      <c r="N2116" s="12" t="s">
        <v>9</v>
      </c>
      <c r="O2116" s="12" t="s">
        <v>11327</v>
      </c>
      <c r="P2116" s="12" t="s">
        <v>127</v>
      </c>
      <c r="Q2116" s="13">
        <v>42370</v>
      </c>
      <c r="R2116" s="13">
        <v>42735</v>
      </c>
      <c r="S2116" s="12" t="s">
        <v>11</v>
      </c>
      <c r="U2116" s="12">
        <v>52</v>
      </c>
      <c r="V2116" s="12">
        <v>395.75</v>
      </c>
    </row>
    <row r="2117" spans="1:22" x14ac:dyDescent="0.25">
      <c r="A2117" s="12" t="s">
        <v>7235</v>
      </c>
      <c r="B2117" s="12" t="s">
        <v>5141</v>
      </c>
      <c r="C2117" s="12" t="s">
        <v>3126</v>
      </c>
      <c r="D2117" s="12" t="s">
        <v>3</v>
      </c>
      <c r="E2117" s="12" t="s">
        <v>7236</v>
      </c>
      <c r="F2117" s="12" t="s">
        <v>3</v>
      </c>
      <c r="G2117" s="12" t="s">
        <v>4516</v>
      </c>
      <c r="H2117" s="12" t="s">
        <v>269</v>
      </c>
      <c r="I2117" s="12" t="s">
        <v>7237</v>
      </c>
      <c r="J2117" s="12" t="s">
        <v>8</v>
      </c>
      <c r="K2117" s="13">
        <v>41765</v>
      </c>
      <c r="L2117" s="13"/>
      <c r="M2117" s="13">
        <v>42370</v>
      </c>
      <c r="N2117" s="12" t="s">
        <v>9</v>
      </c>
      <c r="O2117" s="12" t="s">
        <v>11327</v>
      </c>
      <c r="P2117" s="12" t="s">
        <v>2037</v>
      </c>
      <c r="Q2117" s="13">
        <v>42370</v>
      </c>
      <c r="R2117" s="13">
        <v>42735</v>
      </c>
      <c r="S2117" s="12" t="s">
        <v>11</v>
      </c>
      <c r="U2117" s="12">
        <v>95.9</v>
      </c>
      <c r="V2117" s="12">
        <v>485.03</v>
      </c>
    </row>
    <row r="2118" spans="1:22" x14ac:dyDescent="0.25">
      <c r="A2118" s="12" t="s">
        <v>5140</v>
      </c>
      <c r="B2118" s="12" t="s">
        <v>5141</v>
      </c>
      <c r="C2118" s="12" t="s">
        <v>5142</v>
      </c>
      <c r="D2118" s="12" t="s">
        <v>3</v>
      </c>
      <c r="E2118" s="12" t="s">
        <v>5143</v>
      </c>
      <c r="F2118" s="12" t="s">
        <v>3</v>
      </c>
      <c r="G2118" s="12" t="s">
        <v>313</v>
      </c>
      <c r="H2118" s="12" t="s">
        <v>269</v>
      </c>
      <c r="I2118" s="12" t="s">
        <v>314</v>
      </c>
      <c r="J2118" s="12" t="s">
        <v>8</v>
      </c>
      <c r="K2118" s="13">
        <v>40366</v>
      </c>
      <c r="L2118" s="13"/>
      <c r="M2118" s="13">
        <v>42370</v>
      </c>
      <c r="N2118" s="12" t="s">
        <v>9</v>
      </c>
      <c r="O2118" s="12" t="s">
        <v>11327</v>
      </c>
      <c r="P2118" s="12" t="s">
        <v>127</v>
      </c>
      <c r="Q2118" s="13">
        <v>42370</v>
      </c>
      <c r="R2118" s="13">
        <v>42735</v>
      </c>
      <c r="S2118" s="12" t="s">
        <v>11</v>
      </c>
      <c r="U2118" s="12">
        <v>52</v>
      </c>
      <c r="V2118" s="12">
        <v>395.75</v>
      </c>
    </row>
    <row r="2119" spans="1:22" x14ac:dyDescent="0.25">
      <c r="A2119" s="12" t="s">
        <v>4171</v>
      </c>
      <c r="B2119" s="12" t="s">
        <v>4172</v>
      </c>
      <c r="C2119" s="12" t="s">
        <v>539</v>
      </c>
      <c r="D2119" s="12" t="s">
        <v>102</v>
      </c>
      <c r="E2119" s="12" t="s">
        <v>4173</v>
      </c>
      <c r="F2119" s="12" t="s">
        <v>3</v>
      </c>
      <c r="G2119" s="12" t="s">
        <v>641</v>
      </c>
      <c r="H2119" s="12" t="s">
        <v>6</v>
      </c>
      <c r="I2119" s="12" t="s">
        <v>2306</v>
      </c>
      <c r="J2119" s="12" t="s">
        <v>8</v>
      </c>
      <c r="K2119" s="13">
        <v>38594</v>
      </c>
      <c r="L2119" s="13"/>
      <c r="M2119" s="13">
        <v>42370</v>
      </c>
      <c r="N2119" s="12" t="s">
        <v>9</v>
      </c>
      <c r="O2119" s="12" t="s">
        <v>11327</v>
      </c>
      <c r="Q2119" s="13">
        <v>42370</v>
      </c>
      <c r="R2119" s="13"/>
      <c r="S2119" s="12" t="s">
        <v>27</v>
      </c>
      <c r="U2119" s="12">
        <v>0</v>
      </c>
      <c r="V2119" s="12">
        <v>0</v>
      </c>
    </row>
    <row r="2120" spans="1:22" x14ac:dyDescent="0.25">
      <c r="A2120" s="12" t="s">
        <v>2114</v>
      </c>
      <c r="B2120" s="12" t="s">
        <v>2115</v>
      </c>
      <c r="C2120" s="12" t="s">
        <v>2116</v>
      </c>
      <c r="D2120" s="12" t="s">
        <v>2117</v>
      </c>
      <c r="E2120" s="12" t="s">
        <v>2118</v>
      </c>
      <c r="F2120" s="12" t="s">
        <v>3</v>
      </c>
      <c r="G2120" s="12" t="s">
        <v>53</v>
      </c>
      <c r="H2120" s="12" t="s">
        <v>6</v>
      </c>
      <c r="I2120" s="12" t="s">
        <v>54</v>
      </c>
      <c r="J2120" s="12" t="s">
        <v>8</v>
      </c>
      <c r="K2120" s="13">
        <v>29718</v>
      </c>
      <c r="L2120" s="13"/>
      <c r="M2120" s="13">
        <v>42370</v>
      </c>
      <c r="N2120" s="12" t="s">
        <v>9</v>
      </c>
      <c r="O2120" s="12" t="s">
        <v>11327</v>
      </c>
      <c r="P2120" s="12" t="s">
        <v>10</v>
      </c>
      <c r="Q2120" s="13">
        <v>42370</v>
      </c>
      <c r="R2120" s="13">
        <v>42735</v>
      </c>
      <c r="S2120" s="12" t="s">
        <v>11</v>
      </c>
      <c r="U2120" s="12">
        <v>65</v>
      </c>
      <c r="V2120" s="12">
        <v>439.75</v>
      </c>
    </row>
    <row r="2121" spans="1:22" x14ac:dyDescent="0.25">
      <c r="A2121" s="12" t="s">
        <v>2354</v>
      </c>
      <c r="B2121" s="12" t="s">
        <v>2115</v>
      </c>
      <c r="C2121" s="12" t="s">
        <v>21</v>
      </c>
      <c r="D2121" s="12" t="s">
        <v>2355</v>
      </c>
      <c r="E2121" s="12" t="s">
        <v>2356</v>
      </c>
      <c r="F2121" s="12" t="s">
        <v>3</v>
      </c>
      <c r="G2121" s="12" t="s">
        <v>2047</v>
      </c>
      <c r="H2121" s="12" t="s">
        <v>6</v>
      </c>
      <c r="I2121" s="12" t="s">
        <v>2048</v>
      </c>
      <c r="J2121" s="12" t="s">
        <v>8</v>
      </c>
      <c r="K2121" s="13">
        <v>32356</v>
      </c>
      <c r="L2121" s="13"/>
      <c r="M2121" s="13">
        <v>42370</v>
      </c>
      <c r="N2121" s="12" t="s">
        <v>9</v>
      </c>
      <c r="O2121" s="12" t="s">
        <v>11327</v>
      </c>
      <c r="Q2121" s="13">
        <v>42370</v>
      </c>
      <c r="R2121" s="13"/>
      <c r="S2121" s="12" t="s">
        <v>27</v>
      </c>
      <c r="U2121" s="12">
        <v>0</v>
      </c>
      <c r="V2121" s="12">
        <v>0</v>
      </c>
    </row>
    <row r="2122" spans="1:22" x14ac:dyDescent="0.25">
      <c r="A2122" s="12" t="s">
        <v>3196</v>
      </c>
      <c r="B2122" s="12" t="s">
        <v>2115</v>
      </c>
      <c r="C2122" s="12" t="s">
        <v>2920</v>
      </c>
      <c r="D2122" s="12" t="s">
        <v>3</v>
      </c>
      <c r="E2122" s="12" t="s">
        <v>3197</v>
      </c>
      <c r="F2122" s="12" t="s">
        <v>3</v>
      </c>
      <c r="G2122" s="12" t="s">
        <v>53</v>
      </c>
      <c r="H2122" s="12" t="s">
        <v>6</v>
      </c>
      <c r="I2122" s="12" t="s">
        <v>965</v>
      </c>
      <c r="J2122" s="12" t="s">
        <v>8</v>
      </c>
      <c r="K2122" s="13">
        <v>31429</v>
      </c>
      <c r="L2122" s="13"/>
      <c r="M2122" s="13">
        <v>42370</v>
      </c>
      <c r="N2122" s="12" t="s">
        <v>9</v>
      </c>
      <c r="O2122" s="12" t="s">
        <v>11327</v>
      </c>
      <c r="P2122" s="12" t="s">
        <v>112</v>
      </c>
      <c r="Q2122" s="13">
        <v>42370</v>
      </c>
      <c r="R2122" s="13">
        <v>42735</v>
      </c>
      <c r="S2122" s="12" t="s">
        <v>11</v>
      </c>
      <c r="U2122" s="12">
        <v>65</v>
      </c>
      <c r="V2122" s="12">
        <v>439.75</v>
      </c>
    </row>
    <row r="2123" spans="1:22" x14ac:dyDescent="0.25">
      <c r="A2123" s="12" t="s">
        <v>7106</v>
      </c>
      <c r="B2123" s="12" t="s">
        <v>3188</v>
      </c>
      <c r="C2123" s="12" t="s">
        <v>7107</v>
      </c>
      <c r="D2123" s="12" t="s">
        <v>7108</v>
      </c>
      <c r="E2123" s="12" t="s">
        <v>7109</v>
      </c>
      <c r="F2123" s="12" t="s">
        <v>3</v>
      </c>
      <c r="G2123" s="12" t="s">
        <v>195</v>
      </c>
      <c r="H2123" s="12" t="s">
        <v>6</v>
      </c>
      <c r="I2123" s="12" t="s">
        <v>1529</v>
      </c>
      <c r="J2123" s="12" t="s">
        <v>8</v>
      </c>
      <c r="K2123" s="13">
        <v>41736</v>
      </c>
      <c r="L2123" s="13"/>
      <c r="M2123" s="13">
        <v>42370</v>
      </c>
      <c r="N2123" s="12" t="s">
        <v>9</v>
      </c>
      <c r="O2123" s="12" t="s">
        <v>11327</v>
      </c>
      <c r="Q2123" s="13">
        <v>42370</v>
      </c>
      <c r="R2123" s="13"/>
      <c r="S2123" s="12" t="s">
        <v>27</v>
      </c>
      <c r="U2123" s="12">
        <v>0</v>
      </c>
      <c r="V2123" s="12">
        <v>0</v>
      </c>
    </row>
    <row r="2124" spans="1:22" x14ac:dyDescent="0.25">
      <c r="A2124" s="12" t="s">
        <v>3187</v>
      </c>
      <c r="B2124" s="12" t="s">
        <v>3188</v>
      </c>
      <c r="C2124" s="12" t="s">
        <v>3189</v>
      </c>
      <c r="D2124" s="12" t="s">
        <v>594</v>
      </c>
      <c r="E2124" s="12" t="s">
        <v>3190</v>
      </c>
      <c r="F2124" s="12" t="s">
        <v>3</v>
      </c>
      <c r="G2124" s="12" t="s">
        <v>151</v>
      </c>
      <c r="H2124" s="12" t="s">
        <v>6</v>
      </c>
      <c r="I2124" s="12" t="s">
        <v>3191</v>
      </c>
      <c r="J2124" s="12" t="s">
        <v>8</v>
      </c>
      <c r="K2124" s="13">
        <v>36704</v>
      </c>
      <c r="L2124" s="13">
        <v>42404</v>
      </c>
      <c r="M2124" s="13">
        <v>42370</v>
      </c>
      <c r="N2124" s="12" t="s">
        <v>9</v>
      </c>
      <c r="O2124" s="12" t="s">
        <v>11327</v>
      </c>
      <c r="Q2124" s="13">
        <v>42370</v>
      </c>
      <c r="R2124" s="13">
        <v>42429</v>
      </c>
      <c r="S2124" s="12" t="s">
        <v>27</v>
      </c>
      <c r="U2124" s="12">
        <v>0</v>
      </c>
      <c r="V2124" s="12">
        <v>0</v>
      </c>
    </row>
    <row r="2125" spans="1:22" x14ac:dyDescent="0.25">
      <c r="A2125" s="12" t="s">
        <v>3338</v>
      </c>
      <c r="B2125" s="12" t="s">
        <v>3339</v>
      </c>
      <c r="C2125" s="12" t="s">
        <v>346</v>
      </c>
      <c r="D2125" s="12" t="s">
        <v>290</v>
      </c>
      <c r="E2125" s="12" t="s">
        <v>3340</v>
      </c>
      <c r="F2125" s="12" t="s">
        <v>3</v>
      </c>
      <c r="G2125" s="12" t="s">
        <v>3341</v>
      </c>
      <c r="H2125" s="12" t="s">
        <v>6</v>
      </c>
      <c r="I2125" s="12" t="s">
        <v>3342</v>
      </c>
      <c r="J2125" s="12" t="s">
        <v>8</v>
      </c>
      <c r="K2125" s="13">
        <v>36941</v>
      </c>
      <c r="L2125" s="13"/>
      <c r="M2125" s="13">
        <v>42370</v>
      </c>
      <c r="N2125" s="12" t="s">
        <v>9</v>
      </c>
      <c r="O2125" s="12" t="s">
        <v>11327</v>
      </c>
      <c r="Q2125" s="13">
        <v>42370</v>
      </c>
      <c r="R2125" s="13"/>
      <c r="S2125" s="12" t="s">
        <v>27</v>
      </c>
      <c r="U2125" s="12">
        <v>0</v>
      </c>
      <c r="V2125" s="12">
        <v>0</v>
      </c>
    </row>
    <row r="2126" spans="1:22" x14ac:dyDescent="0.25">
      <c r="A2126" s="12" t="s">
        <v>2889</v>
      </c>
      <c r="B2126" s="12" t="s">
        <v>1538</v>
      </c>
      <c r="C2126" s="12" t="s">
        <v>21</v>
      </c>
      <c r="D2126" s="12" t="s">
        <v>2890</v>
      </c>
      <c r="E2126" s="12" t="s">
        <v>2891</v>
      </c>
      <c r="F2126" s="12" t="s">
        <v>3</v>
      </c>
      <c r="G2126" s="12" t="s">
        <v>919</v>
      </c>
      <c r="H2126" s="12" t="s">
        <v>6</v>
      </c>
      <c r="I2126" s="12" t="s">
        <v>920</v>
      </c>
      <c r="J2126" s="12" t="s">
        <v>8</v>
      </c>
      <c r="K2126" s="13">
        <v>34795</v>
      </c>
      <c r="L2126" s="13"/>
      <c r="M2126" s="13">
        <v>42370</v>
      </c>
      <c r="N2126" s="12" t="s">
        <v>9</v>
      </c>
      <c r="O2126" s="12" t="s">
        <v>11327</v>
      </c>
      <c r="Q2126" s="13">
        <v>42370</v>
      </c>
      <c r="R2126" s="13"/>
      <c r="S2126" s="12" t="s">
        <v>27</v>
      </c>
      <c r="U2126" s="12">
        <v>0</v>
      </c>
      <c r="V2126" s="12">
        <v>0</v>
      </c>
    </row>
    <row r="2127" spans="1:22" x14ac:dyDescent="0.25">
      <c r="A2127" s="12" t="s">
        <v>10533</v>
      </c>
      <c r="B2127" s="12" t="s">
        <v>638</v>
      </c>
      <c r="C2127" s="12" t="s">
        <v>10534</v>
      </c>
      <c r="D2127" s="12" t="s">
        <v>51</v>
      </c>
      <c r="E2127" s="12" t="s">
        <v>10535</v>
      </c>
      <c r="F2127" s="12" t="s">
        <v>3</v>
      </c>
      <c r="G2127" s="12" t="s">
        <v>5089</v>
      </c>
      <c r="H2127" s="12" t="s">
        <v>6</v>
      </c>
      <c r="I2127" s="12" t="s">
        <v>5124</v>
      </c>
      <c r="J2127" s="12" t="s">
        <v>8</v>
      </c>
      <c r="K2127" s="13">
        <v>42590</v>
      </c>
      <c r="L2127" s="13"/>
      <c r="M2127" s="13">
        <v>42590</v>
      </c>
      <c r="N2127" s="12" t="s">
        <v>9</v>
      </c>
      <c r="O2127" s="12" t="s">
        <v>11327</v>
      </c>
      <c r="P2127" s="12" t="s">
        <v>127</v>
      </c>
      <c r="Q2127" s="13">
        <v>42675</v>
      </c>
      <c r="R2127" s="13">
        <v>42704</v>
      </c>
      <c r="S2127" s="12" t="s">
        <v>11</v>
      </c>
      <c r="U2127" s="12">
        <v>52</v>
      </c>
      <c r="V2127" s="12">
        <v>395.75</v>
      </c>
    </row>
    <row r="2128" spans="1:22" x14ac:dyDescent="0.25">
      <c r="A2128" s="12" t="s">
        <v>10533</v>
      </c>
      <c r="B2128" s="12" t="s">
        <v>638</v>
      </c>
      <c r="C2128" s="12" t="s">
        <v>10534</v>
      </c>
      <c r="D2128" s="12" t="s">
        <v>51</v>
      </c>
      <c r="E2128" s="12" t="s">
        <v>10535</v>
      </c>
      <c r="F2128" s="12" t="s">
        <v>3</v>
      </c>
      <c r="G2128" s="12" t="s">
        <v>5089</v>
      </c>
      <c r="H2128" s="12" t="s">
        <v>6</v>
      </c>
      <c r="I2128" s="12" t="s">
        <v>5124</v>
      </c>
      <c r="J2128" s="12" t="s">
        <v>8</v>
      </c>
      <c r="K2128" s="13">
        <v>42590</v>
      </c>
      <c r="L2128" s="13"/>
      <c r="M2128" s="13">
        <v>42590</v>
      </c>
      <c r="N2128" s="12" t="s">
        <v>9</v>
      </c>
      <c r="O2128" s="12" t="s">
        <v>11327</v>
      </c>
      <c r="Q2128" s="13">
        <v>42705</v>
      </c>
      <c r="R2128" s="13"/>
      <c r="S2128" s="12" t="s">
        <v>27</v>
      </c>
      <c r="U2128" s="12">
        <v>0</v>
      </c>
      <c r="V2128" s="12">
        <v>0</v>
      </c>
    </row>
    <row r="2129" spans="1:22" x14ac:dyDescent="0.25">
      <c r="A2129" s="12" t="s">
        <v>4650</v>
      </c>
      <c r="B2129" s="12" t="s">
        <v>638</v>
      </c>
      <c r="C2129" s="12" t="s">
        <v>4651</v>
      </c>
      <c r="D2129" s="12" t="s">
        <v>236</v>
      </c>
      <c r="E2129" s="12" t="s">
        <v>4652</v>
      </c>
      <c r="F2129" s="12" t="s">
        <v>3</v>
      </c>
      <c r="G2129" s="12" t="s">
        <v>1454</v>
      </c>
      <c r="H2129" s="12" t="s">
        <v>6</v>
      </c>
      <c r="I2129" s="12" t="s">
        <v>1455</v>
      </c>
      <c r="J2129" s="12" t="s">
        <v>8</v>
      </c>
      <c r="K2129" s="13">
        <v>39307</v>
      </c>
      <c r="L2129" s="13"/>
      <c r="M2129" s="13">
        <v>42370</v>
      </c>
      <c r="N2129" s="12" t="s">
        <v>9</v>
      </c>
      <c r="O2129" s="12" t="s">
        <v>11327</v>
      </c>
      <c r="P2129" s="12" t="s">
        <v>10</v>
      </c>
      <c r="Q2129" s="13">
        <v>42370</v>
      </c>
      <c r="R2129" s="13">
        <v>42735</v>
      </c>
      <c r="S2129" s="12" t="s">
        <v>11</v>
      </c>
      <c r="U2129" s="12">
        <v>65</v>
      </c>
      <c r="V2129" s="12">
        <v>439.75</v>
      </c>
    </row>
    <row r="2130" spans="1:22" x14ac:dyDescent="0.25">
      <c r="A2130" s="12" t="s">
        <v>7863</v>
      </c>
      <c r="B2130" s="12" t="s">
        <v>638</v>
      </c>
      <c r="C2130" s="12" t="s">
        <v>1151</v>
      </c>
      <c r="D2130" s="12" t="s">
        <v>224</v>
      </c>
      <c r="E2130" s="12" t="s">
        <v>7864</v>
      </c>
      <c r="F2130" s="12" t="s">
        <v>3</v>
      </c>
      <c r="G2130" s="12" t="s">
        <v>268</v>
      </c>
      <c r="H2130" s="12" t="s">
        <v>269</v>
      </c>
      <c r="I2130" s="12" t="s">
        <v>270</v>
      </c>
      <c r="J2130" s="12" t="s">
        <v>8</v>
      </c>
      <c r="K2130" s="13">
        <v>42009</v>
      </c>
      <c r="L2130" s="13">
        <v>42527</v>
      </c>
      <c r="M2130" s="13">
        <v>42370</v>
      </c>
      <c r="N2130" s="12" t="s">
        <v>9</v>
      </c>
      <c r="O2130" s="12" t="s">
        <v>11327</v>
      </c>
      <c r="P2130" s="12" t="s">
        <v>112</v>
      </c>
      <c r="Q2130" s="13">
        <v>42370</v>
      </c>
      <c r="R2130" s="13">
        <v>42527</v>
      </c>
      <c r="S2130" s="12" t="s">
        <v>113</v>
      </c>
      <c r="U2130" s="12">
        <v>65</v>
      </c>
      <c r="V2130" s="12">
        <v>439.75</v>
      </c>
    </row>
    <row r="2131" spans="1:22" x14ac:dyDescent="0.25">
      <c r="A2131" s="12" t="s">
        <v>8838</v>
      </c>
      <c r="B2131" s="12" t="s">
        <v>638</v>
      </c>
      <c r="C2131" s="12" t="s">
        <v>1639</v>
      </c>
      <c r="D2131" s="12" t="s">
        <v>2021</v>
      </c>
      <c r="E2131" s="12" t="s">
        <v>8839</v>
      </c>
      <c r="F2131" s="12" t="s">
        <v>3</v>
      </c>
      <c r="G2131" s="12" t="s">
        <v>444</v>
      </c>
      <c r="H2131" s="12" t="s">
        <v>6</v>
      </c>
      <c r="I2131" s="12" t="s">
        <v>445</v>
      </c>
      <c r="J2131" s="12" t="s">
        <v>8</v>
      </c>
      <c r="K2131" s="13">
        <v>42331</v>
      </c>
      <c r="L2131" s="13"/>
      <c r="M2131" s="13">
        <v>42370</v>
      </c>
      <c r="N2131" s="12" t="s">
        <v>9</v>
      </c>
      <c r="O2131" s="12" t="s">
        <v>11327</v>
      </c>
      <c r="P2131" s="12" t="s">
        <v>10</v>
      </c>
      <c r="Q2131" s="13">
        <v>42401</v>
      </c>
      <c r="R2131" s="13">
        <v>42735</v>
      </c>
      <c r="S2131" s="12" t="s">
        <v>11</v>
      </c>
      <c r="U2131" s="12">
        <v>65</v>
      </c>
      <c r="V2131" s="12">
        <v>439.75</v>
      </c>
    </row>
    <row r="2132" spans="1:22" x14ac:dyDescent="0.25">
      <c r="A2132" s="12" t="s">
        <v>637</v>
      </c>
      <c r="B2132" s="12" t="s">
        <v>638</v>
      </c>
      <c r="C2132" s="12" t="s">
        <v>639</v>
      </c>
      <c r="D2132" s="12" t="s">
        <v>102</v>
      </c>
      <c r="E2132" s="12" t="s">
        <v>640</v>
      </c>
      <c r="F2132" s="12" t="s">
        <v>3</v>
      </c>
      <c r="G2132" s="12" t="s">
        <v>641</v>
      </c>
      <c r="H2132" s="12" t="s">
        <v>6</v>
      </c>
      <c r="I2132" s="12" t="s">
        <v>642</v>
      </c>
      <c r="J2132" s="12" t="s">
        <v>8</v>
      </c>
      <c r="K2132" s="13">
        <v>33924</v>
      </c>
      <c r="L2132" s="13"/>
      <c r="M2132" s="13">
        <v>42370</v>
      </c>
      <c r="N2132" s="12" t="s">
        <v>9</v>
      </c>
      <c r="O2132" s="12" t="s">
        <v>11327</v>
      </c>
      <c r="P2132" s="12" t="s">
        <v>112</v>
      </c>
      <c r="Q2132" s="13">
        <v>42370</v>
      </c>
      <c r="R2132" s="13">
        <v>42735</v>
      </c>
      <c r="S2132" s="12" t="s">
        <v>11</v>
      </c>
      <c r="U2132" s="12">
        <v>65</v>
      </c>
      <c r="V2132" s="12">
        <v>439.75</v>
      </c>
    </row>
    <row r="2133" spans="1:22" x14ac:dyDescent="0.25">
      <c r="A2133" s="12" t="s">
        <v>10447</v>
      </c>
      <c r="B2133" s="12" t="s">
        <v>638</v>
      </c>
      <c r="C2133" s="12" t="s">
        <v>10448</v>
      </c>
      <c r="D2133" s="12" t="s">
        <v>200</v>
      </c>
      <c r="E2133" s="12" t="s">
        <v>10449</v>
      </c>
      <c r="F2133" s="12" t="s">
        <v>3</v>
      </c>
      <c r="G2133" s="12" t="s">
        <v>249</v>
      </c>
      <c r="H2133" s="12" t="s">
        <v>250</v>
      </c>
      <c r="I2133" s="12" t="s">
        <v>251</v>
      </c>
      <c r="J2133" s="12" t="s">
        <v>8</v>
      </c>
      <c r="K2133" s="13">
        <v>42576</v>
      </c>
      <c r="L2133" s="13">
        <v>42632</v>
      </c>
      <c r="M2133" s="13">
        <v>42576</v>
      </c>
      <c r="N2133" s="12" t="s">
        <v>9</v>
      </c>
      <c r="O2133" s="12" t="s">
        <v>11327</v>
      </c>
      <c r="P2133" s="12" t="s">
        <v>112</v>
      </c>
      <c r="Q2133" s="13">
        <v>42576</v>
      </c>
      <c r="R2133" s="13">
        <v>42632</v>
      </c>
      <c r="S2133" s="12" t="s">
        <v>11</v>
      </c>
      <c r="U2133" s="12">
        <v>65</v>
      </c>
      <c r="V2133" s="12">
        <v>439.75</v>
      </c>
    </row>
    <row r="2134" spans="1:22" x14ac:dyDescent="0.25">
      <c r="A2134" s="12" t="s">
        <v>7491</v>
      </c>
      <c r="B2134" s="12" t="s">
        <v>638</v>
      </c>
      <c r="C2134" s="12" t="s">
        <v>301</v>
      </c>
      <c r="D2134" s="12" t="s">
        <v>3938</v>
      </c>
      <c r="E2134" s="12" t="s">
        <v>7492</v>
      </c>
      <c r="F2134" s="12" t="s">
        <v>3</v>
      </c>
      <c r="G2134" s="12" t="s">
        <v>24</v>
      </c>
      <c r="H2134" s="12" t="s">
        <v>6</v>
      </c>
      <c r="I2134" s="12" t="s">
        <v>1123</v>
      </c>
      <c r="J2134" s="12" t="s">
        <v>8</v>
      </c>
      <c r="K2134" s="13">
        <v>41849</v>
      </c>
      <c r="L2134" s="13"/>
      <c r="M2134" s="13">
        <v>42370</v>
      </c>
      <c r="N2134" s="12" t="s">
        <v>9</v>
      </c>
      <c r="O2134" s="12" t="s">
        <v>11327</v>
      </c>
      <c r="Q2134" s="13">
        <v>42370</v>
      </c>
      <c r="R2134" s="13"/>
      <c r="S2134" s="12" t="s">
        <v>27</v>
      </c>
      <c r="U2134" s="12">
        <v>0</v>
      </c>
      <c r="V2134" s="12">
        <v>0</v>
      </c>
    </row>
    <row r="2135" spans="1:22" x14ac:dyDescent="0.25">
      <c r="A2135" s="12" t="s">
        <v>10688</v>
      </c>
      <c r="B2135" s="12" t="s">
        <v>638</v>
      </c>
      <c r="C2135" s="12" t="s">
        <v>1017</v>
      </c>
      <c r="D2135" s="12" t="s">
        <v>10689</v>
      </c>
      <c r="E2135" s="12" t="s">
        <v>10690</v>
      </c>
      <c r="F2135" s="12" t="s">
        <v>3</v>
      </c>
      <c r="G2135" s="12" t="s">
        <v>72</v>
      </c>
      <c r="H2135" s="12" t="s">
        <v>6</v>
      </c>
      <c r="I2135" s="12" t="s">
        <v>73</v>
      </c>
      <c r="J2135" s="12" t="s">
        <v>8</v>
      </c>
      <c r="K2135" s="13">
        <v>42606</v>
      </c>
      <c r="L2135" s="13">
        <v>42632</v>
      </c>
      <c r="M2135" s="13">
        <v>42606</v>
      </c>
      <c r="N2135" s="12" t="s">
        <v>9</v>
      </c>
      <c r="O2135" s="12" t="s">
        <v>11327</v>
      </c>
      <c r="Q2135" s="13">
        <v>42606</v>
      </c>
      <c r="R2135" s="13">
        <v>42613</v>
      </c>
      <c r="S2135" s="12" t="s">
        <v>11326</v>
      </c>
      <c r="U2135" s="12">
        <v>0</v>
      </c>
      <c r="V2135" s="12">
        <v>0</v>
      </c>
    </row>
    <row r="2136" spans="1:22" x14ac:dyDescent="0.25">
      <c r="A2136" s="12" t="s">
        <v>10688</v>
      </c>
      <c r="B2136" s="12" t="s">
        <v>638</v>
      </c>
      <c r="C2136" s="12" t="s">
        <v>1017</v>
      </c>
      <c r="D2136" s="12" t="s">
        <v>10689</v>
      </c>
      <c r="E2136" s="12" t="s">
        <v>10690</v>
      </c>
      <c r="F2136" s="12" t="s">
        <v>3</v>
      </c>
      <c r="G2136" s="12" t="s">
        <v>72</v>
      </c>
      <c r="H2136" s="12" t="s">
        <v>6</v>
      </c>
      <c r="I2136" s="12" t="s">
        <v>73</v>
      </c>
      <c r="J2136" s="12" t="s">
        <v>8</v>
      </c>
      <c r="K2136" s="13">
        <v>42606</v>
      </c>
      <c r="L2136" s="13">
        <v>42632</v>
      </c>
      <c r="M2136" s="13">
        <v>42606</v>
      </c>
      <c r="N2136" s="12" t="s">
        <v>9</v>
      </c>
      <c r="O2136" s="12" t="s">
        <v>11327</v>
      </c>
      <c r="Q2136" s="13">
        <v>42614</v>
      </c>
      <c r="R2136" s="13">
        <v>42643</v>
      </c>
      <c r="S2136" s="12" t="s">
        <v>27</v>
      </c>
      <c r="U2136" s="12">
        <v>0</v>
      </c>
      <c r="V2136" s="12">
        <v>0</v>
      </c>
    </row>
    <row r="2137" spans="1:22" x14ac:dyDescent="0.25">
      <c r="A2137" s="12" t="s">
        <v>1695</v>
      </c>
      <c r="B2137" s="12" t="s">
        <v>1696</v>
      </c>
      <c r="C2137" s="12" t="s">
        <v>21</v>
      </c>
      <c r="D2137" s="12" t="s">
        <v>1182</v>
      </c>
      <c r="E2137" s="12" t="s">
        <v>1697</v>
      </c>
      <c r="F2137" s="12" t="s">
        <v>3</v>
      </c>
      <c r="G2137" s="12" t="s">
        <v>72</v>
      </c>
      <c r="H2137" s="12" t="s">
        <v>6</v>
      </c>
      <c r="I2137" s="12" t="s">
        <v>73</v>
      </c>
      <c r="J2137" s="12" t="s">
        <v>8</v>
      </c>
      <c r="K2137" s="13">
        <v>37075</v>
      </c>
      <c r="L2137" s="13"/>
      <c r="M2137" s="13">
        <v>42370</v>
      </c>
      <c r="N2137" s="12" t="s">
        <v>9</v>
      </c>
      <c r="O2137" s="12" t="s">
        <v>11327</v>
      </c>
      <c r="P2137" s="12" t="s">
        <v>951</v>
      </c>
      <c r="Q2137" s="13">
        <v>42370</v>
      </c>
      <c r="R2137" s="13">
        <v>42735</v>
      </c>
      <c r="S2137" s="12" t="s">
        <v>11</v>
      </c>
      <c r="U2137" s="12">
        <v>0</v>
      </c>
      <c r="V2137" s="12">
        <v>0</v>
      </c>
    </row>
    <row r="2138" spans="1:22" x14ac:dyDescent="0.25">
      <c r="A2138" s="12" t="s">
        <v>3454</v>
      </c>
      <c r="B2138" s="12" t="s">
        <v>3455</v>
      </c>
      <c r="C2138" s="12" t="s">
        <v>524</v>
      </c>
      <c r="D2138" s="12" t="s">
        <v>3456</v>
      </c>
      <c r="E2138" s="12" t="s">
        <v>3457</v>
      </c>
      <c r="F2138" s="12" t="s">
        <v>3</v>
      </c>
      <c r="G2138" s="12" t="s">
        <v>389</v>
      </c>
      <c r="H2138" s="12" t="s">
        <v>6</v>
      </c>
      <c r="I2138" s="12" t="s">
        <v>828</v>
      </c>
      <c r="J2138" s="12" t="s">
        <v>8</v>
      </c>
      <c r="K2138" s="13">
        <v>38187</v>
      </c>
      <c r="L2138" s="13"/>
      <c r="M2138" s="13">
        <v>42370</v>
      </c>
      <c r="N2138" s="12" t="s">
        <v>9</v>
      </c>
      <c r="O2138" s="12" t="s">
        <v>11327</v>
      </c>
      <c r="P2138" s="12" t="s">
        <v>10</v>
      </c>
      <c r="Q2138" s="13">
        <v>42370</v>
      </c>
      <c r="R2138" s="13">
        <v>42735</v>
      </c>
      <c r="S2138" s="12" t="s">
        <v>11</v>
      </c>
      <c r="U2138" s="12">
        <v>65</v>
      </c>
      <c r="V2138" s="12">
        <v>439.75</v>
      </c>
    </row>
    <row r="2139" spans="1:22" x14ac:dyDescent="0.25">
      <c r="A2139" s="12" t="s">
        <v>5533</v>
      </c>
      <c r="B2139" s="12" t="s">
        <v>5534</v>
      </c>
      <c r="C2139" s="12" t="s">
        <v>4203</v>
      </c>
      <c r="D2139" s="12" t="s">
        <v>31</v>
      </c>
      <c r="E2139" s="12" t="s">
        <v>5535</v>
      </c>
      <c r="F2139" s="12" t="s">
        <v>3</v>
      </c>
      <c r="G2139" s="12" t="s">
        <v>24</v>
      </c>
      <c r="H2139" s="12" t="s">
        <v>6</v>
      </c>
      <c r="I2139" s="12" t="s">
        <v>1246</v>
      </c>
      <c r="J2139" s="12" t="s">
        <v>8</v>
      </c>
      <c r="K2139" s="13">
        <v>40756</v>
      </c>
      <c r="L2139" s="13"/>
      <c r="M2139" s="13">
        <v>42370</v>
      </c>
      <c r="N2139" s="12" t="s">
        <v>9</v>
      </c>
      <c r="O2139" s="12" t="s">
        <v>11327</v>
      </c>
      <c r="P2139" s="12" t="s">
        <v>112</v>
      </c>
      <c r="Q2139" s="13">
        <v>42370</v>
      </c>
      <c r="R2139" s="13">
        <v>42735</v>
      </c>
      <c r="S2139" s="12" t="s">
        <v>113</v>
      </c>
      <c r="U2139" s="12">
        <v>65</v>
      </c>
      <c r="V2139" s="12">
        <v>439.75</v>
      </c>
    </row>
    <row r="2140" spans="1:22" x14ac:dyDescent="0.25">
      <c r="A2140" s="12" t="s">
        <v>4341</v>
      </c>
      <c r="B2140" s="12" t="s">
        <v>2547</v>
      </c>
      <c r="C2140" s="12" t="s">
        <v>4342</v>
      </c>
      <c r="D2140" s="12" t="s">
        <v>1912</v>
      </c>
      <c r="E2140" s="12" t="s">
        <v>4343</v>
      </c>
      <c r="F2140" s="12" t="s">
        <v>3</v>
      </c>
      <c r="G2140" s="12" t="s">
        <v>268</v>
      </c>
      <c r="H2140" s="12" t="s">
        <v>269</v>
      </c>
      <c r="I2140" s="12" t="s">
        <v>4344</v>
      </c>
      <c r="J2140" s="12" t="s">
        <v>8</v>
      </c>
      <c r="K2140" s="13">
        <v>38894</v>
      </c>
      <c r="L2140" s="13"/>
      <c r="M2140" s="13">
        <v>42370</v>
      </c>
      <c r="N2140" s="12" t="s">
        <v>9</v>
      </c>
      <c r="O2140" s="12" t="s">
        <v>11327</v>
      </c>
      <c r="P2140" s="12" t="s">
        <v>10</v>
      </c>
      <c r="Q2140" s="13">
        <v>42370</v>
      </c>
      <c r="R2140" s="13">
        <v>42735</v>
      </c>
      <c r="S2140" s="12" t="s">
        <v>11</v>
      </c>
      <c r="U2140" s="12">
        <v>65</v>
      </c>
      <c r="V2140" s="12">
        <v>439.75</v>
      </c>
    </row>
    <row r="2141" spans="1:22" x14ac:dyDescent="0.25">
      <c r="A2141" s="12" t="s">
        <v>2546</v>
      </c>
      <c r="B2141" s="12" t="s">
        <v>2547</v>
      </c>
      <c r="C2141" s="12" t="s">
        <v>2548</v>
      </c>
      <c r="D2141" s="12" t="s">
        <v>3</v>
      </c>
      <c r="E2141" s="12" t="s">
        <v>2549</v>
      </c>
      <c r="F2141" s="12" t="s">
        <v>3</v>
      </c>
      <c r="G2141" s="12" t="s">
        <v>214</v>
      </c>
      <c r="H2141" s="12" t="s">
        <v>34</v>
      </c>
      <c r="I2141" s="12" t="s">
        <v>363</v>
      </c>
      <c r="J2141" s="12" t="s">
        <v>8</v>
      </c>
      <c r="K2141" s="13">
        <v>36938</v>
      </c>
      <c r="L2141" s="13"/>
      <c r="M2141" s="13">
        <v>42370</v>
      </c>
      <c r="N2141" s="12" t="s">
        <v>9</v>
      </c>
      <c r="O2141" s="12" t="s">
        <v>11327</v>
      </c>
      <c r="P2141" s="12" t="s">
        <v>282</v>
      </c>
      <c r="Q2141" s="13">
        <v>42370</v>
      </c>
      <c r="R2141" s="13">
        <v>42735</v>
      </c>
      <c r="S2141" s="12" t="s">
        <v>11</v>
      </c>
      <c r="U2141" s="12">
        <v>56.33</v>
      </c>
      <c r="V2141" s="12">
        <v>395.75</v>
      </c>
    </row>
    <row r="2142" spans="1:22" x14ac:dyDescent="0.25">
      <c r="A2142" s="12" t="s">
        <v>6266</v>
      </c>
      <c r="B2142" s="12" t="s">
        <v>2547</v>
      </c>
      <c r="C2142" s="12" t="s">
        <v>1369</v>
      </c>
      <c r="D2142" s="12" t="s">
        <v>218</v>
      </c>
      <c r="E2142" s="12" t="s">
        <v>6267</v>
      </c>
      <c r="F2142" s="12" t="s">
        <v>3</v>
      </c>
      <c r="G2142" s="12" t="s">
        <v>97</v>
      </c>
      <c r="H2142" s="12" t="s">
        <v>6</v>
      </c>
      <c r="I2142" s="12" t="s">
        <v>98</v>
      </c>
      <c r="J2142" s="12" t="s">
        <v>8</v>
      </c>
      <c r="K2142" s="13">
        <v>41395</v>
      </c>
      <c r="L2142" s="13"/>
      <c r="M2142" s="13">
        <v>42370</v>
      </c>
      <c r="N2142" s="12" t="s">
        <v>9</v>
      </c>
      <c r="O2142" s="12" t="s">
        <v>11327</v>
      </c>
      <c r="Q2142" s="13">
        <v>42370</v>
      </c>
      <c r="R2142" s="13"/>
      <c r="S2142" s="12" t="s">
        <v>27</v>
      </c>
      <c r="U2142" s="12">
        <v>0</v>
      </c>
      <c r="V2142" s="12">
        <v>0</v>
      </c>
    </row>
    <row r="2143" spans="1:22" x14ac:dyDescent="0.25">
      <c r="A2143" s="12" t="s">
        <v>9140</v>
      </c>
      <c r="B2143" s="12" t="s">
        <v>2547</v>
      </c>
      <c r="C2143" s="12" t="s">
        <v>1340</v>
      </c>
      <c r="D2143" s="12" t="s">
        <v>1884</v>
      </c>
      <c r="E2143" s="12" t="s">
        <v>9141</v>
      </c>
      <c r="F2143" s="12" t="s">
        <v>3</v>
      </c>
      <c r="G2143" s="12" t="s">
        <v>118</v>
      </c>
      <c r="H2143" s="12" t="s">
        <v>6</v>
      </c>
      <c r="I2143" s="12" t="s">
        <v>1658</v>
      </c>
      <c r="J2143" s="12" t="s">
        <v>8</v>
      </c>
      <c r="K2143" s="13">
        <v>42405</v>
      </c>
      <c r="L2143" s="13">
        <v>42468</v>
      </c>
      <c r="M2143" s="13">
        <v>42405</v>
      </c>
      <c r="N2143" s="12" t="s">
        <v>9</v>
      </c>
      <c r="O2143" s="12" t="s">
        <v>11327</v>
      </c>
      <c r="Q2143" s="13">
        <v>42405</v>
      </c>
      <c r="R2143" s="13">
        <v>42429</v>
      </c>
      <c r="S2143" s="12" t="s">
        <v>11326</v>
      </c>
      <c r="U2143" s="12">
        <v>0</v>
      </c>
      <c r="V2143" s="12">
        <v>0</v>
      </c>
    </row>
    <row r="2144" spans="1:22" x14ac:dyDescent="0.25">
      <c r="A2144" s="12" t="s">
        <v>9140</v>
      </c>
      <c r="B2144" s="12" t="s">
        <v>2547</v>
      </c>
      <c r="C2144" s="12" t="s">
        <v>1340</v>
      </c>
      <c r="D2144" s="12" t="s">
        <v>1884</v>
      </c>
      <c r="E2144" s="12" t="s">
        <v>9141</v>
      </c>
      <c r="F2144" s="12" t="s">
        <v>3</v>
      </c>
      <c r="G2144" s="12" t="s">
        <v>118</v>
      </c>
      <c r="H2144" s="12" t="s">
        <v>6</v>
      </c>
      <c r="I2144" s="12" t="s">
        <v>1658</v>
      </c>
      <c r="J2144" s="12" t="s">
        <v>8</v>
      </c>
      <c r="K2144" s="13">
        <v>42405</v>
      </c>
      <c r="L2144" s="13">
        <v>42468</v>
      </c>
      <c r="M2144" s="13">
        <v>42405</v>
      </c>
      <c r="N2144" s="12" t="s">
        <v>9</v>
      </c>
      <c r="O2144" s="12" t="s">
        <v>11327</v>
      </c>
      <c r="Q2144" s="13">
        <v>42430</v>
      </c>
      <c r="R2144" s="13">
        <v>42490</v>
      </c>
      <c r="S2144" s="12" t="s">
        <v>27</v>
      </c>
      <c r="U2144" s="12">
        <v>0</v>
      </c>
      <c r="V2144" s="12">
        <v>0</v>
      </c>
    </row>
    <row r="2145" spans="1:22" x14ac:dyDescent="0.25">
      <c r="A2145" s="12" t="s">
        <v>9932</v>
      </c>
      <c r="B2145" s="12" t="s">
        <v>2547</v>
      </c>
      <c r="C2145" s="12" t="s">
        <v>904</v>
      </c>
      <c r="D2145" s="12" t="s">
        <v>9933</v>
      </c>
      <c r="E2145" s="12" t="s">
        <v>9934</v>
      </c>
      <c r="F2145" s="12" t="s">
        <v>3</v>
      </c>
      <c r="G2145" s="12" t="s">
        <v>97</v>
      </c>
      <c r="H2145" s="12" t="s">
        <v>6</v>
      </c>
      <c r="I2145" s="12" t="s">
        <v>169</v>
      </c>
      <c r="J2145" s="12" t="s">
        <v>8</v>
      </c>
      <c r="K2145" s="13">
        <v>42521</v>
      </c>
      <c r="L2145" s="13"/>
      <c r="M2145" s="13">
        <v>42521</v>
      </c>
      <c r="N2145" s="12" t="s">
        <v>9</v>
      </c>
      <c r="O2145" s="12" t="s">
        <v>11327</v>
      </c>
      <c r="Q2145" s="13">
        <v>42521</v>
      </c>
      <c r="R2145" s="13">
        <v>42521</v>
      </c>
      <c r="S2145" s="12" t="s">
        <v>11326</v>
      </c>
      <c r="U2145" s="12">
        <v>0</v>
      </c>
      <c r="V2145" s="12">
        <v>0</v>
      </c>
    </row>
    <row r="2146" spans="1:22" x14ac:dyDescent="0.25">
      <c r="A2146" s="12" t="s">
        <v>9932</v>
      </c>
      <c r="B2146" s="12" t="s">
        <v>2547</v>
      </c>
      <c r="C2146" s="12" t="s">
        <v>904</v>
      </c>
      <c r="D2146" s="12" t="s">
        <v>9933</v>
      </c>
      <c r="E2146" s="12" t="s">
        <v>9934</v>
      </c>
      <c r="F2146" s="12" t="s">
        <v>3</v>
      </c>
      <c r="G2146" s="12" t="s">
        <v>97</v>
      </c>
      <c r="H2146" s="12" t="s">
        <v>6</v>
      </c>
      <c r="I2146" s="12" t="s">
        <v>169</v>
      </c>
      <c r="J2146" s="12" t="s">
        <v>8</v>
      </c>
      <c r="K2146" s="13">
        <v>42521</v>
      </c>
      <c r="L2146" s="13"/>
      <c r="M2146" s="13">
        <v>42521</v>
      </c>
      <c r="N2146" s="12" t="s">
        <v>9</v>
      </c>
      <c r="O2146" s="12" t="s">
        <v>11327</v>
      </c>
      <c r="Q2146" s="13">
        <v>42522</v>
      </c>
      <c r="R2146" s="13"/>
      <c r="S2146" s="12" t="s">
        <v>27</v>
      </c>
      <c r="U2146" s="12">
        <v>0</v>
      </c>
      <c r="V2146" s="12">
        <v>0</v>
      </c>
    </row>
    <row r="2147" spans="1:22" x14ac:dyDescent="0.25">
      <c r="A2147" s="12" t="s">
        <v>10942</v>
      </c>
      <c r="B2147" s="12" t="s">
        <v>5096</v>
      </c>
      <c r="C2147" s="12" t="s">
        <v>87</v>
      </c>
      <c r="D2147" s="12" t="s">
        <v>1780</v>
      </c>
      <c r="E2147" s="12" t="s">
        <v>10943</v>
      </c>
      <c r="F2147" s="12" t="s">
        <v>3</v>
      </c>
      <c r="G2147" s="12" t="s">
        <v>5540</v>
      </c>
      <c r="H2147" s="12" t="s">
        <v>6</v>
      </c>
      <c r="I2147" s="12" t="s">
        <v>5541</v>
      </c>
      <c r="J2147" s="12" t="s">
        <v>8</v>
      </c>
      <c r="K2147" s="13">
        <v>42653</v>
      </c>
      <c r="L2147" s="13"/>
      <c r="M2147" s="13">
        <v>42653</v>
      </c>
      <c r="N2147" s="12" t="s">
        <v>9</v>
      </c>
      <c r="O2147" s="12" t="s">
        <v>11327</v>
      </c>
      <c r="Q2147" s="13">
        <v>42653</v>
      </c>
      <c r="R2147" s="13">
        <v>42674</v>
      </c>
      <c r="S2147" s="12" t="s">
        <v>11326</v>
      </c>
      <c r="U2147" s="12">
        <v>0</v>
      </c>
      <c r="V2147" s="12">
        <v>0</v>
      </c>
    </row>
    <row r="2148" spans="1:22" x14ac:dyDescent="0.25">
      <c r="A2148" s="12" t="s">
        <v>10942</v>
      </c>
      <c r="B2148" s="12" t="s">
        <v>5096</v>
      </c>
      <c r="C2148" s="12" t="s">
        <v>87</v>
      </c>
      <c r="D2148" s="12" t="s">
        <v>1780</v>
      </c>
      <c r="E2148" s="12" t="s">
        <v>10943</v>
      </c>
      <c r="F2148" s="12" t="s">
        <v>3</v>
      </c>
      <c r="G2148" s="12" t="s">
        <v>5540</v>
      </c>
      <c r="H2148" s="12" t="s">
        <v>6</v>
      </c>
      <c r="I2148" s="12" t="s">
        <v>5541</v>
      </c>
      <c r="J2148" s="12" t="s">
        <v>8</v>
      </c>
      <c r="K2148" s="13">
        <v>42653</v>
      </c>
      <c r="L2148" s="13"/>
      <c r="M2148" s="13">
        <v>42653</v>
      </c>
      <c r="N2148" s="12" t="s">
        <v>9</v>
      </c>
      <c r="O2148" s="12" t="s">
        <v>11327</v>
      </c>
      <c r="Q2148" s="13">
        <v>42675</v>
      </c>
      <c r="R2148" s="13"/>
      <c r="S2148" s="12" t="s">
        <v>27</v>
      </c>
      <c r="U2148" s="12">
        <v>0</v>
      </c>
      <c r="V2148" s="12">
        <v>0</v>
      </c>
    </row>
    <row r="2149" spans="1:22" x14ac:dyDescent="0.25">
      <c r="A2149" s="12" t="s">
        <v>5782</v>
      </c>
      <c r="B2149" s="12" t="s">
        <v>5096</v>
      </c>
      <c r="C2149" s="12" t="s">
        <v>5783</v>
      </c>
      <c r="D2149" s="12" t="s">
        <v>1362</v>
      </c>
      <c r="E2149" s="12" t="s">
        <v>5784</v>
      </c>
      <c r="F2149" s="12" t="s">
        <v>3</v>
      </c>
      <c r="G2149" s="12" t="s">
        <v>662</v>
      </c>
      <c r="H2149" s="12" t="s">
        <v>6</v>
      </c>
      <c r="I2149" s="12" t="s">
        <v>663</v>
      </c>
      <c r="J2149" s="12" t="s">
        <v>8</v>
      </c>
      <c r="K2149" s="13">
        <v>40987</v>
      </c>
      <c r="L2149" s="13"/>
      <c r="M2149" s="13">
        <v>42370</v>
      </c>
      <c r="N2149" s="12" t="s">
        <v>9</v>
      </c>
      <c r="O2149" s="12" t="s">
        <v>11327</v>
      </c>
      <c r="Q2149" s="13">
        <v>42370</v>
      </c>
      <c r="R2149" s="13"/>
      <c r="S2149" s="12" t="s">
        <v>27</v>
      </c>
      <c r="U2149" s="12">
        <v>0</v>
      </c>
      <c r="V2149" s="12">
        <v>0</v>
      </c>
    </row>
    <row r="2150" spans="1:22" x14ac:dyDescent="0.25">
      <c r="A2150" s="12" t="s">
        <v>5095</v>
      </c>
      <c r="B2150" s="12" t="s">
        <v>5096</v>
      </c>
      <c r="C2150" s="12" t="s">
        <v>82</v>
      </c>
      <c r="D2150" s="12" t="s">
        <v>5097</v>
      </c>
      <c r="E2150" s="12" t="s">
        <v>5098</v>
      </c>
      <c r="F2150" s="12" t="s">
        <v>3</v>
      </c>
      <c r="G2150" s="12" t="s">
        <v>389</v>
      </c>
      <c r="H2150" s="12" t="s">
        <v>6</v>
      </c>
      <c r="I2150" s="12" t="s">
        <v>390</v>
      </c>
      <c r="J2150" s="12" t="s">
        <v>8</v>
      </c>
      <c r="K2150" s="13">
        <v>40303</v>
      </c>
      <c r="L2150" s="13"/>
      <c r="M2150" s="13">
        <v>42370</v>
      </c>
      <c r="N2150" s="12" t="s">
        <v>9</v>
      </c>
      <c r="O2150" s="12" t="s">
        <v>11327</v>
      </c>
      <c r="Q2150" s="13">
        <v>42370</v>
      </c>
      <c r="R2150" s="13"/>
      <c r="S2150" s="12" t="s">
        <v>27</v>
      </c>
      <c r="U2150" s="12">
        <v>0</v>
      </c>
      <c r="V2150" s="12">
        <v>0</v>
      </c>
    </row>
    <row r="2151" spans="1:22" x14ac:dyDescent="0.25">
      <c r="A2151" s="12" t="s">
        <v>9355</v>
      </c>
      <c r="B2151" s="12" t="s">
        <v>1488</v>
      </c>
      <c r="C2151" s="12" t="s">
        <v>2110</v>
      </c>
      <c r="D2151" s="12" t="s">
        <v>5715</v>
      </c>
      <c r="E2151" s="12" t="s">
        <v>9356</v>
      </c>
      <c r="F2151" s="12" t="s">
        <v>3</v>
      </c>
      <c r="G2151" s="12" t="s">
        <v>553</v>
      </c>
      <c r="H2151" s="12" t="s">
        <v>34</v>
      </c>
      <c r="I2151" s="12" t="s">
        <v>575</v>
      </c>
      <c r="J2151" s="12" t="s">
        <v>8</v>
      </c>
      <c r="K2151" s="13">
        <v>42445</v>
      </c>
      <c r="L2151" s="13">
        <v>42471</v>
      </c>
      <c r="M2151" s="13">
        <v>42445</v>
      </c>
      <c r="N2151" s="12" t="s">
        <v>9</v>
      </c>
      <c r="O2151" s="12" t="s">
        <v>11327</v>
      </c>
      <c r="P2151" s="12" t="s">
        <v>521</v>
      </c>
      <c r="Q2151" s="13">
        <v>42445</v>
      </c>
      <c r="R2151" s="13">
        <v>42471</v>
      </c>
      <c r="S2151" s="12" t="s">
        <v>11326</v>
      </c>
      <c r="U2151" s="12">
        <v>56.33</v>
      </c>
      <c r="V2151" s="12">
        <v>395.75</v>
      </c>
    </row>
    <row r="2152" spans="1:22" x14ac:dyDescent="0.25">
      <c r="A2152" s="12" t="s">
        <v>1487</v>
      </c>
      <c r="B2152" s="12" t="s">
        <v>1488</v>
      </c>
      <c r="C2152" s="12" t="s">
        <v>1489</v>
      </c>
      <c r="D2152" s="12" t="s">
        <v>3</v>
      </c>
      <c r="E2152" s="12" t="s">
        <v>1490</v>
      </c>
      <c r="F2152" s="12" t="s">
        <v>3</v>
      </c>
      <c r="G2152" s="12" t="s">
        <v>1491</v>
      </c>
      <c r="H2152" s="12" t="s">
        <v>6</v>
      </c>
      <c r="I2152" s="12" t="s">
        <v>1492</v>
      </c>
      <c r="J2152" s="12" t="s">
        <v>8</v>
      </c>
      <c r="K2152" s="13">
        <v>31278</v>
      </c>
      <c r="L2152" s="13"/>
      <c r="M2152" s="13">
        <v>42370</v>
      </c>
      <c r="N2152" s="12" t="s">
        <v>9</v>
      </c>
      <c r="O2152" s="12" t="s">
        <v>11327</v>
      </c>
      <c r="P2152" s="12" t="s">
        <v>10</v>
      </c>
      <c r="Q2152" s="13">
        <v>42370</v>
      </c>
      <c r="R2152" s="13">
        <v>42735</v>
      </c>
      <c r="S2152" s="12" t="s">
        <v>11</v>
      </c>
      <c r="U2152" s="12">
        <v>65</v>
      </c>
      <c r="V2152" s="12">
        <v>439.75</v>
      </c>
    </row>
    <row r="2153" spans="1:22" x14ac:dyDescent="0.25">
      <c r="A2153" s="12" t="s">
        <v>4274</v>
      </c>
      <c r="B2153" s="12" t="s">
        <v>1488</v>
      </c>
      <c r="C2153" s="12" t="s">
        <v>1017</v>
      </c>
      <c r="D2153" s="12" t="s">
        <v>15</v>
      </c>
      <c r="E2153" s="12" t="s">
        <v>4275</v>
      </c>
      <c r="F2153" s="12" t="s">
        <v>3</v>
      </c>
      <c r="G2153" s="12" t="s">
        <v>1491</v>
      </c>
      <c r="H2153" s="12" t="s">
        <v>6</v>
      </c>
      <c r="I2153" s="12" t="s">
        <v>1492</v>
      </c>
      <c r="J2153" s="12" t="s">
        <v>8</v>
      </c>
      <c r="K2153" s="13">
        <v>38803</v>
      </c>
      <c r="L2153" s="13"/>
      <c r="M2153" s="13">
        <v>42370</v>
      </c>
      <c r="N2153" s="12" t="s">
        <v>9</v>
      </c>
      <c r="O2153" s="12" t="s">
        <v>11327</v>
      </c>
      <c r="P2153" s="12" t="s">
        <v>10</v>
      </c>
      <c r="Q2153" s="13">
        <v>42370</v>
      </c>
      <c r="R2153" s="13">
        <v>42735</v>
      </c>
      <c r="S2153" s="12" t="s">
        <v>11</v>
      </c>
      <c r="U2153" s="12">
        <v>65</v>
      </c>
      <c r="V2153" s="12">
        <v>439.75</v>
      </c>
    </row>
    <row r="2154" spans="1:22" x14ac:dyDescent="0.25">
      <c r="A2154" s="12" t="s">
        <v>1646</v>
      </c>
      <c r="B2154" s="12" t="s">
        <v>1647</v>
      </c>
      <c r="C2154" s="12" t="s">
        <v>1648</v>
      </c>
      <c r="D2154" s="12" t="s">
        <v>77</v>
      </c>
      <c r="E2154" s="12" t="s">
        <v>1649</v>
      </c>
      <c r="F2154" s="12" t="s">
        <v>3</v>
      </c>
      <c r="G2154" s="12" t="s">
        <v>53</v>
      </c>
      <c r="H2154" s="12" t="s">
        <v>6</v>
      </c>
      <c r="I2154" s="12" t="s">
        <v>965</v>
      </c>
      <c r="J2154" s="12" t="s">
        <v>8</v>
      </c>
      <c r="K2154" s="13">
        <v>32265</v>
      </c>
      <c r="L2154" s="13"/>
      <c r="M2154" s="13">
        <v>42370</v>
      </c>
      <c r="N2154" s="12" t="s">
        <v>9</v>
      </c>
      <c r="O2154" s="12" t="s">
        <v>11327</v>
      </c>
      <c r="P2154" s="12" t="s">
        <v>10</v>
      </c>
      <c r="Q2154" s="13">
        <v>42370</v>
      </c>
      <c r="R2154" s="13">
        <v>42735</v>
      </c>
      <c r="S2154" s="12" t="s">
        <v>11</v>
      </c>
      <c r="U2154" s="12">
        <v>65</v>
      </c>
      <c r="V2154" s="12">
        <v>439.75</v>
      </c>
    </row>
    <row r="2155" spans="1:22" x14ac:dyDescent="0.25">
      <c r="A2155" s="12" t="s">
        <v>8788</v>
      </c>
      <c r="B2155" s="12" t="s">
        <v>8789</v>
      </c>
      <c r="C2155" s="12" t="s">
        <v>8790</v>
      </c>
      <c r="D2155" s="12" t="s">
        <v>108</v>
      </c>
      <c r="E2155" s="12" t="s">
        <v>8791</v>
      </c>
      <c r="F2155" s="12" t="s">
        <v>3</v>
      </c>
      <c r="G2155" s="12" t="s">
        <v>118</v>
      </c>
      <c r="H2155" s="12" t="s">
        <v>6</v>
      </c>
      <c r="I2155" s="12" t="s">
        <v>422</v>
      </c>
      <c r="J2155" s="12" t="s">
        <v>8</v>
      </c>
      <c r="K2155" s="13">
        <v>42318</v>
      </c>
      <c r="L2155" s="13"/>
      <c r="M2155" s="13">
        <v>42370</v>
      </c>
      <c r="N2155" s="12" t="s">
        <v>9</v>
      </c>
      <c r="O2155" s="12" t="s">
        <v>11327</v>
      </c>
      <c r="Q2155" s="13">
        <v>42370</v>
      </c>
      <c r="R2155" s="13"/>
      <c r="S2155" s="12" t="s">
        <v>27</v>
      </c>
      <c r="U2155" s="12">
        <v>0</v>
      </c>
      <c r="V2155" s="12">
        <v>0</v>
      </c>
    </row>
    <row r="2156" spans="1:22" x14ac:dyDescent="0.25">
      <c r="A2156" s="12" t="s">
        <v>2310</v>
      </c>
      <c r="B2156" s="12" t="s">
        <v>2311</v>
      </c>
      <c r="C2156" s="12" t="s">
        <v>904</v>
      </c>
      <c r="D2156" s="12" t="s">
        <v>155</v>
      </c>
      <c r="E2156" s="12" t="s">
        <v>2312</v>
      </c>
      <c r="F2156" s="12" t="s">
        <v>3</v>
      </c>
      <c r="G2156" s="12" t="s">
        <v>214</v>
      </c>
      <c r="H2156" s="12" t="s">
        <v>34</v>
      </c>
      <c r="I2156" s="12" t="s">
        <v>2313</v>
      </c>
      <c r="J2156" s="12" t="s">
        <v>8</v>
      </c>
      <c r="K2156" s="13">
        <v>35856</v>
      </c>
      <c r="L2156" s="13"/>
      <c r="M2156" s="13">
        <v>42370</v>
      </c>
      <c r="N2156" s="12" t="s">
        <v>9</v>
      </c>
      <c r="O2156" s="12" t="s">
        <v>11327</v>
      </c>
      <c r="P2156" s="12" t="s">
        <v>282</v>
      </c>
      <c r="Q2156" s="13">
        <v>42370</v>
      </c>
      <c r="R2156" s="13">
        <v>42735</v>
      </c>
      <c r="S2156" s="12" t="s">
        <v>11</v>
      </c>
      <c r="U2156" s="12">
        <v>56.33</v>
      </c>
      <c r="V2156" s="12">
        <v>395.75</v>
      </c>
    </row>
    <row r="2157" spans="1:22" x14ac:dyDescent="0.25">
      <c r="A2157" s="12" t="s">
        <v>10360</v>
      </c>
      <c r="B2157" s="12" t="s">
        <v>2311</v>
      </c>
      <c r="C2157" s="12" t="s">
        <v>4582</v>
      </c>
      <c r="D2157" s="12" t="s">
        <v>2116</v>
      </c>
      <c r="E2157" s="12" t="s">
        <v>9572</v>
      </c>
      <c r="F2157" s="12" t="s">
        <v>3</v>
      </c>
      <c r="G2157" s="12" t="s">
        <v>249</v>
      </c>
      <c r="H2157" s="12" t="s">
        <v>250</v>
      </c>
      <c r="I2157" s="12" t="s">
        <v>1349</v>
      </c>
      <c r="J2157" s="12" t="s">
        <v>8</v>
      </c>
      <c r="K2157" s="13">
        <v>42569</v>
      </c>
      <c r="L2157" s="13">
        <v>42573</v>
      </c>
      <c r="M2157" s="13">
        <v>42569</v>
      </c>
      <c r="N2157" s="12" t="s">
        <v>9</v>
      </c>
      <c r="O2157" s="12" t="s">
        <v>11327</v>
      </c>
      <c r="P2157" s="12" t="s">
        <v>127</v>
      </c>
      <c r="Q2157" s="13">
        <v>42569</v>
      </c>
      <c r="R2157" s="13">
        <v>42573</v>
      </c>
      <c r="S2157" s="12" t="s">
        <v>11326</v>
      </c>
      <c r="U2157" s="12">
        <v>52</v>
      </c>
      <c r="V2157" s="12">
        <v>395.75</v>
      </c>
    </row>
    <row r="2158" spans="1:22" x14ac:dyDescent="0.25">
      <c r="A2158" s="12" t="s">
        <v>3787</v>
      </c>
      <c r="B2158" s="12" t="s">
        <v>3788</v>
      </c>
      <c r="C2158" s="12" t="s">
        <v>3789</v>
      </c>
      <c r="D2158" s="12" t="s">
        <v>372</v>
      </c>
      <c r="E2158" s="12" t="s">
        <v>3790</v>
      </c>
      <c r="F2158" s="12" t="s">
        <v>3</v>
      </c>
      <c r="G2158" s="12" t="s">
        <v>3791</v>
      </c>
      <c r="H2158" s="12" t="s">
        <v>6</v>
      </c>
      <c r="I2158" s="12" t="s">
        <v>845</v>
      </c>
      <c r="J2158" s="12" t="s">
        <v>8</v>
      </c>
      <c r="K2158" s="13">
        <v>32678</v>
      </c>
      <c r="L2158" s="13"/>
      <c r="M2158" s="13">
        <v>42370</v>
      </c>
      <c r="N2158" s="12" t="s">
        <v>26</v>
      </c>
      <c r="O2158" s="12" t="s">
        <v>11327</v>
      </c>
      <c r="P2158" s="12" t="s">
        <v>127</v>
      </c>
      <c r="Q2158" s="13">
        <v>42370</v>
      </c>
      <c r="R2158" s="13"/>
      <c r="S2158" s="12" t="s">
        <v>11</v>
      </c>
      <c r="U2158" s="12">
        <v>52</v>
      </c>
      <c r="V2158" s="12">
        <v>395.75</v>
      </c>
    </row>
    <row r="2159" spans="1:22" x14ac:dyDescent="0.25">
      <c r="A2159" s="12" t="s">
        <v>5942</v>
      </c>
      <c r="B2159" s="12" t="s">
        <v>5943</v>
      </c>
      <c r="C2159" s="12" t="s">
        <v>5944</v>
      </c>
      <c r="D2159" s="12" t="s">
        <v>5945</v>
      </c>
      <c r="E2159" s="12" t="s">
        <v>5946</v>
      </c>
      <c r="F2159" s="12" t="s">
        <v>3</v>
      </c>
      <c r="G2159" s="12" t="s">
        <v>249</v>
      </c>
      <c r="H2159" s="12" t="s">
        <v>250</v>
      </c>
      <c r="I2159" s="12" t="s">
        <v>1349</v>
      </c>
      <c r="J2159" s="12" t="s">
        <v>8</v>
      </c>
      <c r="K2159" s="13">
        <v>41099</v>
      </c>
      <c r="L2159" s="13"/>
      <c r="M2159" s="13">
        <v>42370</v>
      </c>
      <c r="N2159" s="12" t="s">
        <v>9</v>
      </c>
      <c r="O2159" s="12" t="s">
        <v>11327</v>
      </c>
      <c r="P2159" s="12" t="s">
        <v>127</v>
      </c>
      <c r="Q2159" s="13">
        <v>42370</v>
      </c>
      <c r="R2159" s="13">
        <v>42735</v>
      </c>
      <c r="S2159" s="12" t="s">
        <v>11</v>
      </c>
      <c r="U2159" s="12">
        <v>52</v>
      </c>
      <c r="V2159" s="12">
        <v>395.75</v>
      </c>
    </row>
    <row r="2160" spans="1:22" x14ac:dyDescent="0.25">
      <c r="A2160" s="12" t="s">
        <v>6746</v>
      </c>
      <c r="B2160" s="12" t="s">
        <v>6747</v>
      </c>
      <c r="C2160" s="12" t="s">
        <v>3938</v>
      </c>
      <c r="D2160" s="12" t="s">
        <v>538</v>
      </c>
      <c r="E2160" s="12" t="s">
        <v>6748</v>
      </c>
      <c r="F2160" s="12" t="s">
        <v>3</v>
      </c>
      <c r="G2160" s="12" t="s">
        <v>389</v>
      </c>
      <c r="H2160" s="12" t="s">
        <v>6</v>
      </c>
      <c r="I2160" s="12" t="s">
        <v>648</v>
      </c>
      <c r="J2160" s="12" t="s">
        <v>8</v>
      </c>
      <c r="K2160" s="13">
        <v>41582</v>
      </c>
      <c r="L2160" s="13"/>
      <c r="M2160" s="13">
        <v>42370</v>
      </c>
      <c r="N2160" s="12" t="s">
        <v>9</v>
      </c>
      <c r="O2160" s="12" t="s">
        <v>11327</v>
      </c>
      <c r="Q2160" s="13">
        <v>42370</v>
      </c>
      <c r="R2160" s="13"/>
      <c r="S2160" s="12" t="s">
        <v>27</v>
      </c>
      <c r="U2160" s="12">
        <v>0</v>
      </c>
      <c r="V2160" s="12">
        <v>0</v>
      </c>
    </row>
    <row r="2161" spans="1:22" x14ac:dyDescent="0.25">
      <c r="A2161" s="12" t="s">
        <v>8722</v>
      </c>
      <c r="B2161" s="12" t="s">
        <v>8723</v>
      </c>
      <c r="C2161" s="12" t="s">
        <v>6030</v>
      </c>
      <c r="D2161" s="12" t="s">
        <v>8724</v>
      </c>
      <c r="E2161" s="12" t="s">
        <v>7559</v>
      </c>
      <c r="F2161" s="12" t="s">
        <v>3</v>
      </c>
      <c r="G2161" s="12" t="s">
        <v>313</v>
      </c>
      <c r="H2161" s="12" t="s">
        <v>269</v>
      </c>
      <c r="I2161" s="12" t="s">
        <v>3828</v>
      </c>
      <c r="J2161" s="12" t="s">
        <v>8</v>
      </c>
      <c r="K2161" s="13">
        <v>42297</v>
      </c>
      <c r="L2161" s="13">
        <v>42391</v>
      </c>
      <c r="M2161" s="13">
        <v>42370</v>
      </c>
      <c r="N2161" s="12" t="s">
        <v>9</v>
      </c>
      <c r="O2161" s="12" t="s">
        <v>11327</v>
      </c>
      <c r="P2161" s="12" t="s">
        <v>127</v>
      </c>
      <c r="Q2161" s="13">
        <v>42370</v>
      </c>
      <c r="R2161" s="13">
        <v>42391</v>
      </c>
      <c r="S2161" s="12" t="s">
        <v>11</v>
      </c>
      <c r="U2161" s="12">
        <v>52</v>
      </c>
      <c r="V2161" s="12">
        <v>395.75</v>
      </c>
    </row>
    <row r="2162" spans="1:22" x14ac:dyDescent="0.25">
      <c r="A2162" s="12" t="s">
        <v>9969</v>
      </c>
      <c r="B2162" s="12" t="s">
        <v>8528</v>
      </c>
      <c r="C2162" s="12" t="s">
        <v>6379</v>
      </c>
      <c r="D2162" s="12" t="s">
        <v>3</v>
      </c>
      <c r="E2162" s="12" t="s">
        <v>9970</v>
      </c>
      <c r="F2162" s="12" t="s">
        <v>3</v>
      </c>
      <c r="G2162" s="12" t="s">
        <v>7884</v>
      </c>
      <c r="H2162" s="12" t="s">
        <v>34</v>
      </c>
      <c r="I2162" s="12" t="s">
        <v>7885</v>
      </c>
      <c r="J2162" s="12" t="s">
        <v>8</v>
      </c>
      <c r="K2162" s="13">
        <v>42523</v>
      </c>
      <c r="L2162" s="13">
        <v>42584</v>
      </c>
      <c r="M2162" s="13">
        <v>42523</v>
      </c>
      <c r="N2162" s="12" t="s">
        <v>9</v>
      </c>
      <c r="O2162" s="12" t="s">
        <v>11327</v>
      </c>
      <c r="P2162" s="12" t="s">
        <v>521</v>
      </c>
      <c r="Q2162" s="13">
        <v>42583</v>
      </c>
      <c r="R2162" s="13">
        <v>42584</v>
      </c>
      <c r="S2162" s="12" t="s">
        <v>113</v>
      </c>
      <c r="U2162" s="12">
        <v>56.33</v>
      </c>
      <c r="V2162" s="12">
        <v>395.75</v>
      </c>
    </row>
    <row r="2163" spans="1:22" x14ac:dyDescent="0.25">
      <c r="A2163" s="12" t="s">
        <v>36</v>
      </c>
      <c r="B2163" s="12" t="s">
        <v>37</v>
      </c>
      <c r="C2163" s="12" t="s">
        <v>38</v>
      </c>
      <c r="D2163" s="12" t="s">
        <v>3</v>
      </c>
      <c r="E2163" s="12" t="s">
        <v>39</v>
      </c>
      <c r="F2163" s="12" t="s">
        <v>3</v>
      </c>
      <c r="G2163" s="12" t="s">
        <v>40</v>
      </c>
      <c r="H2163" s="12" t="s">
        <v>6</v>
      </c>
      <c r="I2163" s="12" t="s">
        <v>41</v>
      </c>
      <c r="J2163" s="12" t="s">
        <v>8</v>
      </c>
      <c r="K2163" s="13">
        <v>28149</v>
      </c>
      <c r="L2163" s="13"/>
      <c r="M2163" s="13">
        <v>42370</v>
      </c>
      <c r="N2163" s="12" t="s">
        <v>9</v>
      </c>
      <c r="O2163" s="12" t="s">
        <v>11327</v>
      </c>
      <c r="P2163" s="12" t="s">
        <v>10</v>
      </c>
      <c r="Q2163" s="13">
        <v>42370</v>
      </c>
      <c r="R2163" s="13">
        <v>42735</v>
      </c>
      <c r="S2163" s="12" t="s">
        <v>11</v>
      </c>
      <c r="U2163" s="12">
        <v>65</v>
      </c>
      <c r="V2163" s="12">
        <v>439.75</v>
      </c>
    </row>
    <row r="2164" spans="1:22" x14ac:dyDescent="0.25">
      <c r="A2164" s="12" t="s">
        <v>5357</v>
      </c>
      <c r="B2164" s="12" t="s">
        <v>5358</v>
      </c>
      <c r="C2164" s="12" t="s">
        <v>5359</v>
      </c>
      <c r="D2164" s="12" t="s">
        <v>3</v>
      </c>
      <c r="E2164" s="12" t="s">
        <v>5360</v>
      </c>
      <c r="F2164" s="12" t="s">
        <v>3</v>
      </c>
      <c r="G2164" s="12" t="s">
        <v>641</v>
      </c>
      <c r="H2164" s="12" t="s">
        <v>6</v>
      </c>
      <c r="I2164" s="12" t="s">
        <v>5361</v>
      </c>
      <c r="J2164" s="12" t="s">
        <v>8</v>
      </c>
      <c r="K2164" s="13">
        <v>40630</v>
      </c>
      <c r="L2164" s="13"/>
      <c r="M2164" s="13">
        <v>42370</v>
      </c>
      <c r="N2164" s="12" t="s">
        <v>9</v>
      </c>
      <c r="O2164" s="12" t="s">
        <v>11327</v>
      </c>
      <c r="P2164" s="12" t="s">
        <v>10</v>
      </c>
      <c r="Q2164" s="13">
        <v>42370</v>
      </c>
      <c r="R2164" s="13">
        <v>42735</v>
      </c>
      <c r="S2164" s="12" t="s">
        <v>11</v>
      </c>
      <c r="U2164" s="12">
        <v>65</v>
      </c>
      <c r="V2164" s="12">
        <v>439.75</v>
      </c>
    </row>
    <row r="2165" spans="1:22" x14ac:dyDescent="0.25">
      <c r="A2165" s="12" t="s">
        <v>8200</v>
      </c>
      <c r="B2165" s="12" t="s">
        <v>3274</v>
      </c>
      <c r="C2165" s="12" t="s">
        <v>821</v>
      </c>
      <c r="D2165" s="12" t="s">
        <v>3</v>
      </c>
      <c r="E2165" s="12" t="s">
        <v>8201</v>
      </c>
      <c r="F2165" s="12" t="s">
        <v>3</v>
      </c>
      <c r="G2165" s="12" t="s">
        <v>195</v>
      </c>
      <c r="H2165" s="12" t="s">
        <v>6</v>
      </c>
      <c r="I2165" s="12" t="s">
        <v>3108</v>
      </c>
      <c r="J2165" s="12" t="s">
        <v>8</v>
      </c>
      <c r="K2165" s="13">
        <v>42142</v>
      </c>
      <c r="L2165" s="13"/>
      <c r="M2165" s="13">
        <v>42370</v>
      </c>
      <c r="N2165" s="12" t="s">
        <v>9</v>
      </c>
      <c r="O2165" s="12" t="s">
        <v>11327</v>
      </c>
      <c r="P2165" s="12" t="s">
        <v>10</v>
      </c>
      <c r="Q2165" s="13">
        <v>42583</v>
      </c>
      <c r="R2165" s="13">
        <v>42735</v>
      </c>
      <c r="S2165" s="12" t="s">
        <v>11</v>
      </c>
      <c r="U2165" s="12">
        <v>65</v>
      </c>
      <c r="V2165" s="12">
        <v>439.75</v>
      </c>
    </row>
    <row r="2166" spans="1:22" x14ac:dyDescent="0.25">
      <c r="A2166" s="12" t="s">
        <v>8200</v>
      </c>
      <c r="B2166" s="12" t="s">
        <v>3274</v>
      </c>
      <c r="C2166" s="12" t="s">
        <v>821</v>
      </c>
      <c r="D2166" s="12" t="s">
        <v>3</v>
      </c>
      <c r="E2166" s="12" t="s">
        <v>8201</v>
      </c>
      <c r="F2166" s="12" t="s">
        <v>3</v>
      </c>
      <c r="G2166" s="12" t="s">
        <v>195</v>
      </c>
      <c r="H2166" s="12" t="s">
        <v>6</v>
      </c>
      <c r="I2166" s="12" t="s">
        <v>3108</v>
      </c>
      <c r="J2166" s="12" t="s">
        <v>8</v>
      </c>
      <c r="K2166" s="13">
        <v>42142</v>
      </c>
      <c r="L2166" s="13"/>
      <c r="M2166" s="13">
        <v>42370</v>
      </c>
      <c r="N2166" s="12" t="s">
        <v>9</v>
      </c>
      <c r="O2166" s="12" t="s">
        <v>11327</v>
      </c>
      <c r="Q2166" s="13">
        <v>42370</v>
      </c>
      <c r="R2166" s="13">
        <v>42582</v>
      </c>
      <c r="S2166" s="12" t="s">
        <v>27</v>
      </c>
      <c r="U2166" s="12">
        <v>0</v>
      </c>
      <c r="V2166" s="12">
        <v>0</v>
      </c>
    </row>
    <row r="2167" spans="1:22" x14ac:dyDescent="0.25">
      <c r="A2167" s="12" t="s">
        <v>3273</v>
      </c>
      <c r="B2167" s="12" t="s">
        <v>3274</v>
      </c>
      <c r="C2167" s="12" t="s">
        <v>3275</v>
      </c>
      <c r="D2167" s="12" t="s">
        <v>3</v>
      </c>
      <c r="E2167" s="12" t="s">
        <v>3276</v>
      </c>
      <c r="F2167" s="12" t="s">
        <v>3</v>
      </c>
      <c r="G2167" s="12" t="s">
        <v>389</v>
      </c>
      <c r="H2167" s="12" t="s">
        <v>6</v>
      </c>
      <c r="I2167" s="12" t="s">
        <v>648</v>
      </c>
      <c r="J2167" s="12" t="s">
        <v>8</v>
      </c>
      <c r="K2167" s="13">
        <v>33464</v>
      </c>
      <c r="L2167" s="13"/>
      <c r="M2167" s="13">
        <v>42370</v>
      </c>
      <c r="N2167" s="12" t="s">
        <v>9</v>
      </c>
      <c r="O2167" s="12" t="s">
        <v>11327</v>
      </c>
      <c r="Q2167" s="13">
        <v>42370</v>
      </c>
      <c r="R2167" s="13"/>
      <c r="S2167" s="12" t="s">
        <v>27</v>
      </c>
      <c r="U2167" s="12">
        <v>0</v>
      </c>
      <c r="V2167" s="12">
        <v>0</v>
      </c>
    </row>
    <row r="2168" spans="1:22" x14ac:dyDescent="0.25">
      <c r="A2168" s="12" t="s">
        <v>7710</v>
      </c>
      <c r="B2168" s="12" t="s">
        <v>3557</v>
      </c>
      <c r="C2168" s="12" t="s">
        <v>1369</v>
      </c>
      <c r="D2168" s="12" t="s">
        <v>7711</v>
      </c>
      <c r="E2168" s="12" t="s">
        <v>7712</v>
      </c>
      <c r="F2168" s="12" t="s">
        <v>7713</v>
      </c>
      <c r="G2168" s="12" t="s">
        <v>24</v>
      </c>
      <c r="H2168" s="12" t="s">
        <v>6</v>
      </c>
      <c r="I2168" s="12" t="s">
        <v>1123</v>
      </c>
      <c r="J2168" s="12" t="s">
        <v>8</v>
      </c>
      <c r="K2168" s="13">
        <v>41911</v>
      </c>
      <c r="L2168" s="13"/>
      <c r="M2168" s="13">
        <v>42370</v>
      </c>
      <c r="N2168" s="12" t="s">
        <v>9</v>
      </c>
      <c r="O2168" s="12" t="s">
        <v>11327</v>
      </c>
      <c r="Q2168" s="13">
        <v>42370</v>
      </c>
      <c r="R2168" s="13"/>
      <c r="S2168" s="12" t="s">
        <v>27</v>
      </c>
      <c r="U2168" s="12">
        <v>0</v>
      </c>
      <c r="V2168" s="12">
        <v>0</v>
      </c>
    </row>
    <row r="2169" spans="1:22" x14ac:dyDescent="0.25">
      <c r="A2169" s="12" t="s">
        <v>3556</v>
      </c>
      <c r="B2169" s="12" t="s">
        <v>3557</v>
      </c>
      <c r="C2169" s="12" t="s">
        <v>3501</v>
      </c>
      <c r="D2169" s="12" t="s">
        <v>230</v>
      </c>
      <c r="E2169" s="12" t="s">
        <v>3558</v>
      </c>
      <c r="F2169" s="12" t="s">
        <v>3</v>
      </c>
      <c r="G2169" s="12" t="s">
        <v>767</v>
      </c>
      <c r="H2169" s="12" t="s">
        <v>6</v>
      </c>
      <c r="I2169" s="12" t="s">
        <v>768</v>
      </c>
      <c r="J2169" s="12" t="s">
        <v>8</v>
      </c>
      <c r="K2169" s="13">
        <v>36580</v>
      </c>
      <c r="L2169" s="13"/>
      <c r="M2169" s="13">
        <v>42370</v>
      </c>
      <c r="N2169" s="12" t="s">
        <v>9</v>
      </c>
      <c r="O2169" s="12" t="s">
        <v>11327</v>
      </c>
      <c r="Q2169" s="13">
        <v>42370</v>
      </c>
      <c r="R2169" s="13"/>
      <c r="S2169" s="12" t="s">
        <v>27</v>
      </c>
      <c r="U2169" s="12">
        <v>0</v>
      </c>
      <c r="V2169" s="12">
        <v>0</v>
      </c>
    </row>
    <row r="2170" spans="1:22" x14ac:dyDescent="0.25">
      <c r="A2170" s="12" t="s">
        <v>4586</v>
      </c>
      <c r="B2170" s="12" t="s">
        <v>4587</v>
      </c>
      <c r="C2170" s="12" t="s">
        <v>4588</v>
      </c>
      <c r="D2170" s="12" t="s">
        <v>602</v>
      </c>
      <c r="E2170" s="12" t="s">
        <v>4589</v>
      </c>
      <c r="F2170" s="12" t="s">
        <v>3</v>
      </c>
      <c r="G2170" s="12" t="s">
        <v>4590</v>
      </c>
      <c r="H2170" s="12" t="s">
        <v>34</v>
      </c>
      <c r="I2170" s="12" t="s">
        <v>4591</v>
      </c>
      <c r="J2170" s="12" t="s">
        <v>8</v>
      </c>
      <c r="K2170" s="13">
        <v>39218</v>
      </c>
      <c r="L2170" s="13"/>
      <c r="M2170" s="13">
        <v>42370</v>
      </c>
      <c r="N2170" s="12" t="s">
        <v>9</v>
      </c>
      <c r="O2170" s="12" t="s">
        <v>11327</v>
      </c>
      <c r="P2170" s="12" t="s">
        <v>282</v>
      </c>
      <c r="Q2170" s="13">
        <v>42370</v>
      </c>
      <c r="R2170" s="13">
        <v>42735</v>
      </c>
      <c r="S2170" s="12" t="s">
        <v>11</v>
      </c>
      <c r="U2170" s="12">
        <v>56.33</v>
      </c>
      <c r="V2170" s="12">
        <v>395.75</v>
      </c>
    </row>
    <row r="2171" spans="1:22" x14ac:dyDescent="0.25">
      <c r="A2171" s="12" t="s">
        <v>10844</v>
      </c>
      <c r="B2171" s="12" t="s">
        <v>3174</v>
      </c>
      <c r="C2171" s="12" t="s">
        <v>10845</v>
      </c>
      <c r="D2171" s="12" t="s">
        <v>1535</v>
      </c>
      <c r="E2171" s="12" t="s">
        <v>10846</v>
      </c>
      <c r="F2171" s="12" t="s">
        <v>3</v>
      </c>
      <c r="G2171" s="12" t="s">
        <v>1037</v>
      </c>
      <c r="H2171" s="12" t="s">
        <v>6</v>
      </c>
      <c r="I2171" s="12" t="s">
        <v>1038</v>
      </c>
      <c r="J2171" s="12" t="s">
        <v>8</v>
      </c>
      <c r="K2171" s="13">
        <v>42634</v>
      </c>
      <c r="L2171" s="13"/>
      <c r="M2171" s="13">
        <v>42634</v>
      </c>
      <c r="N2171" s="12" t="s">
        <v>9</v>
      </c>
      <c r="O2171" s="12" t="s">
        <v>11327</v>
      </c>
      <c r="P2171" s="12" t="s">
        <v>951</v>
      </c>
      <c r="Q2171" s="13">
        <v>42705</v>
      </c>
      <c r="R2171" s="13">
        <v>42735</v>
      </c>
      <c r="S2171" s="12" t="s">
        <v>113</v>
      </c>
      <c r="U2171" s="12">
        <v>0</v>
      </c>
      <c r="V2171" s="12">
        <v>0</v>
      </c>
    </row>
    <row r="2172" spans="1:22" x14ac:dyDescent="0.25">
      <c r="A2172" s="12" t="s">
        <v>3173</v>
      </c>
      <c r="B2172" s="12" t="s">
        <v>3174</v>
      </c>
      <c r="C2172" s="12" t="s">
        <v>3175</v>
      </c>
      <c r="D2172" s="12" t="s">
        <v>1192</v>
      </c>
      <c r="E2172" s="12" t="s">
        <v>3176</v>
      </c>
      <c r="F2172" s="12" t="s">
        <v>3</v>
      </c>
      <c r="G2172" s="12" t="s">
        <v>151</v>
      </c>
      <c r="H2172" s="12" t="s">
        <v>6</v>
      </c>
      <c r="I2172" s="12" t="s">
        <v>3177</v>
      </c>
      <c r="J2172" s="12" t="s">
        <v>8</v>
      </c>
      <c r="K2172" s="13">
        <v>36223</v>
      </c>
      <c r="L2172" s="13"/>
      <c r="M2172" s="13">
        <v>42370</v>
      </c>
      <c r="N2172" s="12" t="s">
        <v>9</v>
      </c>
      <c r="O2172" s="12" t="s">
        <v>11327</v>
      </c>
      <c r="Q2172" s="13">
        <v>42370</v>
      </c>
      <c r="R2172" s="13"/>
      <c r="S2172" s="12" t="s">
        <v>27</v>
      </c>
      <c r="U2172" s="12">
        <v>0</v>
      </c>
      <c r="V2172" s="12">
        <v>0</v>
      </c>
    </row>
    <row r="2173" spans="1:22" x14ac:dyDescent="0.25">
      <c r="A2173" s="12" t="s">
        <v>3597</v>
      </c>
      <c r="B2173" s="12" t="s">
        <v>3174</v>
      </c>
      <c r="C2173" s="12" t="s">
        <v>1369</v>
      </c>
      <c r="D2173" s="12" t="s">
        <v>3</v>
      </c>
      <c r="E2173" s="12" t="s">
        <v>3598</v>
      </c>
      <c r="F2173" s="12" t="s">
        <v>3</v>
      </c>
      <c r="G2173" s="12" t="s">
        <v>40</v>
      </c>
      <c r="H2173" s="12" t="s">
        <v>6</v>
      </c>
      <c r="I2173" s="12" t="s">
        <v>2795</v>
      </c>
      <c r="J2173" s="12" t="s">
        <v>8</v>
      </c>
      <c r="K2173" s="13">
        <v>34561</v>
      </c>
      <c r="L2173" s="13"/>
      <c r="M2173" s="13">
        <v>42370</v>
      </c>
      <c r="N2173" s="12" t="s">
        <v>9</v>
      </c>
      <c r="O2173" s="12" t="s">
        <v>11327</v>
      </c>
      <c r="P2173" s="12" t="s">
        <v>10</v>
      </c>
      <c r="Q2173" s="13">
        <v>42370</v>
      </c>
      <c r="R2173" s="13">
        <v>42735</v>
      </c>
      <c r="S2173" s="12" t="s">
        <v>11</v>
      </c>
      <c r="U2173" s="12">
        <v>65</v>
      </c>
      <c r="V2173" s="12">
        <v>439.75</v>
      </c>
    </row>
    <row r="2174" spans="1:22" x14ac:dyDescent="0.25">
      <c r="A2174" s="12" t="s">
        <v>339</v>
      </c>
      <c r="B2174" s="12" t="s">
        <v>340</v>
      </c>
      <c r="C2174" s="12" t="s">
        <v>341</v>
      </c>
      <c r="D2174" s="12" t="s">
        <v>3</v>
      </c>
      <c r="E2174" s="12" t="s">
        <v>342</v>
      </c>
      <c r="F2174" s="12" t="s">
        <v>3</v>
      </c>
      <c r="G2174" s="12" t="s">
        <v>268</v>
      </c>
      <c r="H2174" s="12" t="s">
        <v>269</v>
      </c>
      <c r="I2174" s="12" t="s">
        <v>343</v>
      </c>
      <c r="J2174" s="12" t="s">
        <v>8</v>
      </c>
      <c r="K2174" s="13">
        <v>31142</v>
      </c>
      <c r="L2174" s="13">
        <v>42387</v>
      </c>
      <c r="M2174" s="13">
        <v>42370</v>
      </c>
      <c r="N2174" s="12" t="s">
        <v>9</v>
      </c>
      <c r="O2174" s="12" t="s">
        <v>11327</v>
      </c>
      <c r="P2174" s="12" t="s">
        <v>127</v>
      </c>
      <c r="Q2174" s="13">
        <v>42370</v>
      </c>
      <c r="R2174" s="13">
        <v>42387</v>
      </c>
      <c r="S2174" s="12" t="s">
        <v>11</v>
      </c>
      <c r="U2174" s="12">
        <v>52</v>
      </c>
      <c r="V2174" s="12">
        <v>395.75</v>
      </c>
    </row>
    <row r="2175" spans="1:22" x14ac:dyDescent="0.25">
      <c r="A2175" s="12" t="s">
        <v>2628</v>
      </c>
      <c r="B2175" s="12" t="s">
        <v>340</v>
      </c>
      <c r="C2175" s="12" t="s">
        <v>2629</v>
      </c>
      <c r="D2175" s="12" t="s">
        <v>3</v>
      </c>
      <c r="E2175" s="12" t="s">
        <v>2630</v>
      </c>
      <c r="F2175" s="12" t="s">
        <v>3</v>
      </c>
      <c r="G2175" s="12" t="s">
        <v>268</v>
      </c>
      <c r="H2175" s="12" t="s">
        <v>269</v>
      </c>
      <c r="I2175" s="12" t="s">
        <v>2631</v>
      </c>
      <c r="J2175" s="12" t="s">
        <v>8</v>
      </c>
      <c r="K2175" s="13">
        <v>32842</v>
      </c>
      <c r="L2175" s="13"/>
      <c r="M2175" s="13">
        <v>42370</v>
      </c>
      <c r="N2175" s="12" t="s">
        <v>9</v>
      </c>
      <c r="O2175" s="12" t="s">
        <v>11327</v>
      </c>
      <c r="P2175" s="12" t="s">
        <v>127</v>
      </c>
      <c r="Q2175" s="13">
        <v>42370</v>
      </c>
      <c r="R2175" s="13">
        <v>42735</v>
      </c>
      <c r="S2175" s="12" t="s">
        <v>11</v>
      </c>
      <c r="U2175" s="12">
        <v>52</v>
      </c>
      <c r="V2175" s="12">
        <v>395.75</v>
      </c>
    </row>
    <row r="2176" spans="1:22" x14ac:dyDescent="0.25">
      <c r="A2176" s="12" t="s">
        <v>6782</v>
      </c>
      <c r="B2176" s="12" t="s">
        <v>340</v>
      </c>
      <c r="C2176" s="12" t="s">
        <v>3848</v>
      </c>
      <c r="D2176" s="12" t="s">
        <v>3</v>
      </c>
      <c r="E2176" s="12" t="s">
        <v>6783</v>
      </c>
      <c r="F2176" s="12" t="s">
        <v>3</v>
      </c>
      <c r="G2176" s="12" t="s">
        <v>2480</v>
      </c>
      <c r="H2176" s="12" t="s">
        <v>47</v>
      </c>
      <c r="I2176" s="12" t="s">
        <v>2481</v>
      </c>
      <c r="J2176" s="12" t="s">
        <v>8</v>
      </c>
      <c r="K2176" s="13">
        <v>41593</v>
      </c>
      <c r="L2176" s="13"/>
      <c r="M2176" s="13">
        <v>42370</v>
      </c>
      <c r="N2176" s="12" t="s">
        <v>9</v>
      </c>
      <c r="O2176" s="12" t="s">
        <v>11327</v>
      </c>
      <c r="P2176" s="12" t="s">
        <v>282</v>
      </c>
      <c r="Q2176" s="13">
        <v>42370</v>
      </c>
      <c r="R2176" s="13">
        <v>42735</v>
      </c>
      <c r="S2176" s="12" t="s">
        <v>11</v>
      </c>
      <c r="U2176" s="12">
        <v>56.33</v>
      </c>
      <c r="V2176" s="12">
        <v>395.75</v>
      </c>
    </row>
    <row r="2177" spans="1:22" x14ac:dyDescent="0.25">
      <c r="A2177" s="12" t="s">
        <v>11154</v>
      </c>
      <c r="B2177" s="12" t="s">
        <v>340</v>
      </c>
      <c r="C2177" s="12" t="s">
        <v>5516</v>
      </c>
      <c r="D2177" s="12" t="s">
        <v>123</v>
      </c>
      <c r="E2177" s="12" t="s">
        <v>11155</v>
      </c>
      <c r="F2177" s="12" t="s">
        <v>3</v>
      </c>
      <c r="G2177" s="12" t="s">
        <v>3764</v>
      </c>
      <c r="H2177" s="12" t="s">
        <v>6</v>
      </c>
      <c r="I2177" s="12" t="s">
        <v>3765</v>
      </c>
      <c r="J2177" s="12" t="s">
        <v>8</v>
      </c>
      <c r="K2177" s="13">
        <v>42695</v>
      </c>
      <c r="L2177" s="13"/>
      <c r="M2177" s="13">
        <v>42695</v>
      </c>
      <c r="N2177" s="12" t="s">
        <v>9</v>
      </c>
      <c r="O2177" s="12" t="s">
        <v>11327</v>
      </c>
      <c r="Q2177" s="13">
        <v>42695</v>
      </c>
      <c r="R2177" s="13">
        <v>42704</v>
      </c>
      <c r="S2177" s="12" t="s">
        <v>11326</v>
      </c>
      <c r="U2177" s="12">
        <v>0</v>
      </c>
      <c r="V2177" s="12">
        <v>0</v>
      </c>
    </row>
    <row r="2178" spans="1:22" x14ac:dyDescent="0.25">
      <c r="A2178" s="12" t="s">
        <v>11154</v>
      </c>
      <c r="B2178" s="12" t="s">
        <v>340</v>
      </c>
      <c r="C2178" s="12" t="s">
        <v>5516</v>
      </c>
      <c r="D2178" s="12" t="s">
        <v>123</v>
      </c>
      <c r="E2178" s="12" t="s">
        <v>11155</v>
      </c>
      <c r="F2178" s="12" t="s">
        <v>3</v>
      </c>
      <c r="G2178" s="12" t="s">
        <v>3764</v>
      </c>
      <c r="H2178" s="12" t="s">
        <v>6</v>
      </c>
      <c r="I2178" s="12" t="s">
        <v>3765</v>
      </c>
      <c r="J2178" s="12" t="s">
        <v>8</v>
      </c>
      <c r="K2178" s="13">
        <v>42695</v>
      </c>
      <c r="L2178" s="13"/>
      <c r="M2178" s="13">
        <v>42695</v>
      </c>
      <c r="N2178" s="12" t="s">
        <v>9</v>
      </c>
      <c r="O2178" s="12" t="s">
        <v>11327</v>
      </c>
      <c r="Q2178" s="13">
        <v>42705</v>
      </c>
      <c r="R2178" s="13"/>
      <c r="S2178" s="12" t="s">
        <v>27</v>
      </c>
      <c r="U2178" s="12">
        <v>0</v>
      </c>
      <c r="V2178" s="12">
        <v>0</v>
      </c>
    </row>
    <row r="2179" spans="1:22" x14ac:dyDescent="0.25">
      <c r="A2179" s="12" t="s">
        <v>6416</v>
      </c>
      <c r="B2179" s="12" t="s">
        <v>6417</v>
      </c>
      <c r="C2179" s="12" t="s">
        <v>2837</v>
      </c>
      <c r="D2179" s="12" t="s">
        <v>20</v>
      </c>
      <c r="E2179" s="12" t="s">
        <v>6418</v>
      </c>
      <c r="F2179" s="12" t="s">
        <v>3</v>
      </c>
      <c r="G2179" s="12" t="s">
        <v>214</v>
      </c>
      <c r="H2179" s="12" t="s">
        <v>34</v>
      </c>
      <c r="I2179" s="12" t="s">
        <v>2014</v>
      </c>
      <c r="J2179" s="12" t="s">
        <v>8</v>
      </c>
      <c r="K2179" s="13">
        <v>41468</v>
      </c>
      <c r="L2179" s="13">
        <v>42519</v>
      </c>
      <c r="M2179" s="13">
        <v>42370</v>
      </c>
      <c r="N2179" s="12" t="s">
        <v>9</v>
      </c>
      <c r="O2179" s="12" t="s">
        <v>11327</v>
      </c>
      <c r="P2179" s="12" t="s">
        <v>521</v>
      </c>
      <c r="Q2179" s="13">
        <v>42370</v>
      </c>
      <c r="R2179" s="13">
        <v>42519</v>
      </c>
      <c r="S2179" s="12" t="s">
        <v>11</v>
      </c>
      <c r="U2179" s="12">
        <v>56.33</v>
      </c>
      <c r="V2179" s="12">
        <v>395.75</v>
      </c>
    </row>
    <row r="2180" spans="1:22" x14ac:dyDescent="0.25">
      <c r="A2180" s="12" t="s">
        <v>2935</v>
      </c>
      <c r="B2180" s="12" t="s">
        <v>2936</v>
      </c>
      <c r="C2180" s="12" t="s">
        <v>2937</v>
      </c>
      <c r="D2180" s="12" t="s">
        <v>1192</v>
      </c>
      <c r="E2180" s="12" t="s">
        <v>2938</v>
      </c>
      <c r="F2180" s="12" t="s">
        <v>3</v>
      </c>
      <c r="G2180" s="12" t="s">
        <v>2939</v>
      </c>
      <c r="H2180" s="12" t="s">
        <v>6</v>
      </c>
      <c r="I2180" s="12" t="s">
        <v>2940</v>
      </c>
      <c r="J2180" s="12" t="s">
        <v>8</v>
      </c>
      <c r="K2180" s="13">
        <v>36795</v>
      </c>
      <c r="L2180" s="13"/>
      <c r="M2180" s="13">
        <v>42370</v>
      </c>
      <c r="N2180" s="12" t="s">
        <v>9</v>
      </c>
      <c r="O2180" s="12" t="s">
        <v>11327</v>
      </c>
      <c r="Q2180" s="13">
        <v>42370</v>
      </c>
      <c r="R2180" s="13"/>
      <c r="S2180" s="12" t="s">
        <v>27</v>
      </c>
      <c r="U2180" s="12">
        <v>0</v>
      </c>
      <c r="V2180" s="12">
        <v>0</v>
      </c>
    </row>
    <row r="2181" spans="1:22" x14ac:dyDescent="0.25">
      <c r="A2181" s="12" t="s">
        <v>4493</v>
      </c>
      <c r="B2181" s="12" t="s">
        <v>4494</v>
      </c>
      <c r="C2181" s="12" t="s">
        <v>4495</v>
      </c>
      <c r="D2181" s="12" t="s">
        <v>4324</v>
      </c>
      <c r="E2181" s="12" t="s">
        <v>4496</v>
      </c>
      <c r="F2181" s="12" t="s">
        <v>3</v>
      </c>
      <c r="G2181" s="12" t="s">
        <v>214</v>
      </c>
      <c r="H2181" s="12" t="s">
        <v>34</v>
      </c>
      <c r="I2181" s="12" t="s">
        <v>2313</v>
      </c>
      <c r="J2181" s="12" t="s">
        <v>8</v>
      </c>
      <c r="K2181" s="13">
        <v>39059</v>
      </c>
      <c r="L2181" s="13"/>
      <c r="M2181" s="13">
        <v>42370</v>
      </c>
      <c r="N2181" s="12" t="s">
        <v>9</v>
      </c>
      <c r="O2181" s="12" t="s">
        <v>11327</v>
      </c>
      <c r="P2181" s="12" t="s">
        <v>10</v>
      </c>
      <c r="Q2181" s="13">
        <v>42370</v>
      </c>
      <c r="R2181" s="13">
        <v>42735</v>
      </c>
      <c r="S2181" s="12" t="s">
        <v>11</v>
      </c>
      <c r="U2181" s="12">
        <v>65</v>
      </c>
      <c r="V2181" s="12">
        <v>439.75</v>
      </c>
    </row>
    <row r="2182" spans="1:22" x14ac:dyDescent="0.25">
      <c r="A2182" s="12" t="s">
        <v>1322</v>
      </c>
      <c r="B2182" s="12" t="s">
        <v>1323</v>
      </c>
      <c r="C2182" s="12" t="s">
        <v>1324</v>
      </c>
      <c r="D2182" s="12" t="s">
        <v>372</v>
      </c>
      <c r="E2182" s="12" t="s">
        <v>1318</v>
      </c>
      <c r="F2182" s="12" t="s">
        <v>3</v>
      </c>
      <c r="G2182" s="12" t="s">
        <v>24</v>
      </c>
      <c r="H2182" s="12" t="s">
        <v>6</v>
      </c>
      <c r="I2182" s="12" t="s">
        <v>25</v>
      </c>
      <c r="J2182" s="12" t="s">
        <v>8</v>
      </c>
      <c r="K2182" s="13">
        <v>35679</v>
      </c>
      <c r="L2182" s="13"/>
      <c r="M2182" s="13">
        <v>42370</v>
      </c>
      <c r="N2182" s="12" t="s">
        <v>9</v>
      </c>
      <c r="O2182" s="12" t="s">
        <v>11327</v>
      </c>
      <c r="P2182" s="12" t="s">
        <v>10</v>
      </c>
      <c r="Q2182" s="13">
        <v>42583</v>
      </c>
      <c r="R2182" s="13">
        <v>42735</v>
      </c>
      <c r="S2182" s="12" t="s">
        <v>11</v>
      </c>
      <c r="U2182" s="12">
        <v>65</v>
      </c>
      <c r="V2182" s="12">
        <v>439.75</v>
      </c>
    </row>
    <row r="2183" spans="1:22" x14ac:dyDescent="0.25">
      <c r="A2183" s="12" t="s">
        <v>1322</v>
      </c>
      <c r="B2183" s="12" t="s">
        <v>1323</v>
      </c>
      <c r="C2183" s="12" t="s">
        <v>1324</v>
      </c>
      <c r="D2183" s="12" t="s">
        <v>372</v>
      </c>
      <c r="E2183" s="12" t="s">
        <v>1318</v>
      </c>
      <c r="F2183" s="12" t="s">
        <v>3</v>
      </c>
      <c r="G2183" s="12" t="s">
        <v>24</v>
      </c>
      <c r="H2183" s="12" t="s">
        <v>6</v>
      </c>
      <c r="I2183" s="12" t="s">
        <v>25</v>
      </c>
      <c r="J2183" s="12" t="s">
        <v>8</v>
      </c>
      <c r="K2183" s="13">
        <v>35679</v>
      </c>
      <c r="L2183" s="13"/>
      <c r="M2183" s="13">
        <v>42370</v>
      </c>
      <c r="N2183" s="12" t="s">
        <v>9</v>
      </c>
      <c r="O2183" s="12" t="s">
        <v>11327</v>
      </c>
      <c r="Q2183" s="13">
        <v>42370</v>
      </c>
      <c r="R2183" s="13">
        <v>42582</v>
      </c>
      <c r="S2183" s="12" t="s">
        <v>27</v>
      </c>
      <c r="U2183" s="12">
        <v>0</v>
      </c>
      <c r="V2183" s="12">
        <v>0</v>
      </c>
    </row>
    <row r="2184" spans="1:22" x14ac:dyDescent="0.25">
      <c r="A2184" s="12" t="s">
        <v>5717</v>
      </c>
      <c r="B2184" s="12" t="s">
        <v>1323</v>
      </c>
      <c r="C2184" s="12" t="s">
        <v>784</v>
      </c>
      <c r="D2184" s="12" t="s">
        <v>2855</v>
      </c>
      <c r="E2184" s="12" t="s">
        <v>5718</v>
      </c>
      <c r="F2184" s="12" t="s">
        <v>3</v>
      </c>
      <c r="G2184" s="12" t="s">
        <v>4669</v>
      </c>
      <c r="H2184" s="12" t="s">
        <v>6</v>
      </c>
      <c r="I2184" s="12" t="s">
        <v>4670</v>
      </c>
      <c r="J2184" s="12" t="s">
        <v>8</v>
      </c>
      <c r="K2184" s="13">
        <v>40882</v>
      </c>
      <c r="L2184" s="13"/>
      <c r="M2184" s="13">
        <v>42370</v>
      </c>
      <c r="N2184" s="12" t="s">
        <v>9</v>
      </c>
      <c r="O2184" s="12" t="s">
        <v>11327</v>
      </c>
      <c r="Q2184" s="13">
        <v>42370</v>
      </c>
      <c r="R2184" s="13">
        <v>42613</v>
      </c>
      <c r="S2184" s="12" t="s">
        <v>27</v>
      </c>
      <c r="U2184" s="12">
        <v>0</v>
      </c>
      <c r="V2184" s="12">
        <v>0</v>
      </c>
    </row>
    <row r="2185" spans="1:22" x14ac:dyDescent="0.25">
      <c r="A2185" s="12" t="s">
        <v>5717</v>
      </c>
      <c r="B2185" s="12" t="s">
        <v>1323</v>
      </c>
      <c r="C2185" s="12" t="s">
        <v>784</v>
      </c>
      <c r="D2185" s="12" t="s">
        <v>2855</v>
      </c>
      <c r="E2185" s="12" t="s">
        <v>5718</v>
      </c>
      <c r="F2185" s="12" t="s">
        <v>3</v>
      </c>
      <c r="G2185" s="12" t="s">
        <v>4669</v>
      </c>
      <c r="H2185" s="12" t="s">
        <v>6</v>
      </c>
      <c r="I2185" s="12" t="s">
        <v>4670</v>
      </c>
      <c r="J2185" s="12" t="s">
        <v>8</v>
      </c>
      <c r="K2185" s="13">
        <v>40882</v>
      </c>
      <c r="L2185" s="13"/>
      <c r="M2185" s="13">
        <v>42370</v>
      </c>
      <c r="N2185" s="12" t="s">
        <v>9</v>
      </c>
      <c r="O2185" s="12" t="s">
        <v>11327</v>
      </c>
      <c r="Q2185" s="13">
        <v>42614</v>
      </c>
      <c r="R2185" s="13"/>
      <c r="S2185" s="12" t="s">
        <v>27</v>
      </c>
      <c r="U2185" s="12">
        <v>0</v>
      </c>
      <c r="V2185" s="12">
        <v>0</v>
      </c>
    </row>
    <row r="2186" spans="1:22" x14ac:dyDescent="0.25">
      <c r="A2186" s="12" t="s">
        <v>1726</v>
      </c>
      <c r="B2186" s="12" t="s">
        <v>1323</v>
      </c>
      <c r="C2186" s="12" t="s">
        <v>493</v>
      </c>
      <c r="D2186" s="12" t="s">
        <v>167</v>
      </c>
      <c r="E2186" s="12" t="s">
        <v>1727</v>
      </c>
      <c r="F2186" s="12" t="s">
        <v>3</v>
      </c>
      <c r="G2186" s="12" t="s">
        <v>1728</v>
      </c>
      <c r="H2186" s="12" t="s">
        <v>6</v>
      </c>
      <c r="I2186" s="12" t="s">
        <v>1729</v>
      </c>
      <c r="J2186" s="12" t="s">
        <v>8</v>
      </c>
      <c r="K2186" s="13">
        <v>37200</v>
      </c>
      <c r="L2186" s="13"/>
      <c r="M2186" s="13">
        <v>42370</v>
      </c>
      <c r="N2186" s="12" t="s">
        <v>9</v>
      </c>
      <c r="O2186" s="12" t="s">
        <v>11327</v>
      </c>
      <c r="Q2186" s="13">
        <v>42370</v>
      </c>
      <c r="R2186" s="13"/>
      <c r="S2186" s="12" t="s">
        <v>27</v>
      </c>
      <c r="U2186" s="12">
        <v>0</v>
      </c>
      <c r="V2186" s="12">
        <v>0</v>
      </c>
    </row>
    <row r="2187" spans="1:22" x14ac:dyDescent="0.25">
      <c r="A2187" s="12" t="s">
        <v>5997</v>
      </c>
      <c r="B2187" s="12" t="s">
        <v>1323</v>
      </c>
      <c r="C2187" s="12" t="s">
        <v>1522</v>
      </c>
      <c r="D2187" s="12" t="s">
        <v>3</v>
      </c>
      <c r="E2187" s="12" t="s">
        <v>5998</v>
      </c>
      <c r="F2187" s="12" t="s">
        <v>3</v>
      </c>
      <c r="G2187" s="12" t="s">
        <v>1290</v>
      </c>
      <c r="H2187" s="12" t="s">
        <v>6</v>
      </c>
      <c r="I2187" s="12" t="s">
        <v>1291</v>
      </c>
      <c r="J2187" s="12" t="s">
        <v>8</v>
      </c>
      <c r="K2187" s="13">
        <v>41150</v>
      </c>
      <c r="L2187" s="13">
        <v>42517</v>
      </c>
      <c r="M2187" s="13">
        <v>42370</v>
      </c>
      <c r="N2187" s="12" t="s">
        <v>9</v>
      </c>
      <c r="O2187" s="12" t="s">
        <v>11327</v>
      </c>
      <c r="Q2187" s="13">
        <v>42370</v>
      </c>
      <c r="R2187" s="13">
        <v>42521</v>
      </c>
      <c r="S2187" s="12" t="s">
        <v>27</v>
      </c>
      <c r="U2187" s="12">
        <v>0</v>
      </c>
      <c r="V2187" s="12">
        <v>0</v>
      </c>
    </row>
    <row r="2188" spans="1:22" x14ac:dyDescent="0.25">
      <c r="A2188" s="12" t="s">
        <v>2550</v>
      </c>
      <c r="B2188" s="12" t="s">
        <v>1323</v>
      </c>
      <c r="C2188" s="12" t="s">
        <v>21</v>
      </c>
      <c r="D2188" s="12" t="s">
        <v>2551</v>
      </c>
      <c r="E2188" s="12" t="s">
        <v>2552</v>
      </c>
      <c r="F2188" s="12" t="s">
        <v>3</v>
      </c>
      <c r="G2188" s="12" t="s">
        <v>214</v>
      </c>
      <c r="H2188" s="12" t="s">
        <v>34</v>
      </c>
      <c r="I2188" s="12" t="s">
        <v>363</v>
      </c>
      <c r="J2188" s="12" t="s">
        <v>8</v>
      </c>
      <c r="K2188" s="13">
        <v>35193</v>
      </c>
      <c r="L2188" s="13"/>
      <c r="M2188" s="13">
        <v>42370</v>
      </c>
      <c r="N2188" s="12" t="s">
        <v>9</v>
      </c>
      <c r="O2188" s="12" t="s">
        <v>11327</v>
      </c>
      <c r="P2188" s="12" t="s">
        <v>282</v>
      </c>
      <c r="Q2188" s="13">
        <v>42370</v>
      </c>
      <c r="R2188" s="13">
        <v>42735</v>
      </c>
      <c r="S2188" s="12" t="s">
        <v>11</v>
      </c>
      <c r="U2188" s="12">
        <v>56.33</v>
      </c>
      <c r="V2188" s="12">
        <v>395.75</v>
      </c>
    </row>
    <row r="2189" spans="1:22" x14ac:dyDescent="0.25">
      <c r="A2189" s="12" t="s">
        <v>2722</v>
      </c>
      <c r="B2189" s="12" t="s">
        <v>1323</v>
      </c>
      <c r="C2189" s="12" t="s">
        <v>2723</v>
      </c>
      <c r="D2189" s="12" t="s">
        <v>430</v>
      </c>
      <c r="E2189" s="12" t="s">
        <v>2724</v>
      </c>
      <c r="F2189" s="12" t="s">
        <v>3</v>
      </c>
      <c r="G2189" s="12" t="s">
        <v>280</v>
      </c>
      <c r="H2189" s="12" t="s">
        <v>34</v>
      </c>
      <c r="I2189" s="12" t="s">
        <v>281</v>
      </c>
      <c r="J2189" s="12" t="s">
        <v>8</v>
      </c>
      <c r="K2189" s="13">
        <v>35689</v>
      </c>
      <c r="L2189" s="13">
        <v>42384</v>
      </c>
      <c r="M2189" s="13">
        <v>42370</v>
      </c>
      <c r="N2189" s="12" t="s">
        <v>9</v>
      </c>
      <c r="O2189" s="12" t="s">
        <v>11327</v>
      </c>
      <c r="P2189" s="12" t="s">
        <v>282</v>
      </c>
      <c r="Q2189" s="13">
        <v>42370</v>
      </c>
      <c r="R2189" s="13">
        <v>42384</v>
      </c>
      <c r="S2189" s="12" t="s">
        <v>11</v>
      </c>
      <c r="U2189" s="12">
        <v>56.33</v>
      </c>
      <c r="V2189" s="12">
        <v>395.75</v>
      </c>
    </row>
    <row r="2190" spans="1:22" x14ac:dyDescent="0.25">
      <c r="A2190" s="12" t="s">
        <v>5237</v>
      </c>
      <c r="B2190" s="12" t="s">
        <v>1323</v>
      </c>
      <c r="C2190" s="12" t="s">
        <v>5238</v>
      </c>
      <c r="D2190" s="12" t="s">
        <v>3</v>
      </c>
      <c r="E2190" s="12" t="s">
        <v>5239</v>
      </c>
      <c r="F2190" s="12" t="s">
        <v>3</v>
      </c>
      <c r="G2190" s="12" t="s">
        <v>118</v>
      </c>
      <c r="H2190" s="12" t="s">
        <v>6</v>
      </c>
      <c r="I2190" s="12" t="s">
        <v>1502</v>
      </c>
      <c r="J2190" s="12" t="s">
        <v>8</v>
      </c>
      <c r="K2190" s="13">
        <v>40477</v>
      </c>
      <c r="L2190" s="13"/>
      <c r="M2190" s="13">
        <v>42370</v>
      </c>
      <c r="N2190" s="12" t="s">
        <v>9</v>
      </c>
      <c r="O2190" s="12" t="s">
        <v>11327</v>
      </c>
      <c r="Q2190" s="13">
        <v>42370</v>
      </c>
      <c r="R2190" s="13"/>
      <c r="S2190" s="12" t="s">
        <v>27</v>
      </c>
      <c r="U2190" s="12">
        <v>0</v>
      </c>
      <c r="V2190" s="12">
        <v>0</v>
      </c>
    </row>
    <row r="2191" spans="1:22" x14ac:dyDescent="0.25">
      <c r="A2191" s="12" t="s">
        <v>11156</v>
      </c>
      <c r="B2191" s="12" t="s">
        <v>11157</v>
      </c>
      <c r="C2191" s="12" t="s">
        <v>987</v>
      </c>
      <c r="D2191" s="12" t="s">
        <v>310</v>
      </c>
      <c r="E2191" s="12" t="s">
        <v>11158</v>
      </c>
      <c r="F2191" s="12" t="s">
        <v>3</v>
      </c>
      <c r="G2191" s="12" t="s">
        <v>3764</v>
      </c>
      <c r="H2191" s="12" t="s">
        <v>6</v>
      </c>
      <c r="I2191" s="12" t="s">
        <v>6641</v>
      </c>
      <c r="J2191" s="12" t="s">
        <v>8</v>
      </c>
      <c r="K2191" s="13">
        <v>42695</v>
      </c>
      <c r="L2191" s="13"/>
      <c r="M2191" s="13">
        <v>42695</v>
      </c>
      <c r="N2191" s="12" t="s">
        <v>9</v>
      </c>
      <c r="O2191" s="12" t="s">
        <v>11327</v>
      </c>
      <c r="Q2191" s="13">
        <v>42695</v>
      </c>
      <c r="R2191" s="13">
        <v>42704</v>
      </c>
      <c r="S2191" s="12" t="s">
        <v>11326</v>
      </c>
      <c r="U2191" s="12">
        <v>0</v>
      </c>
      <c r="V2191" s="12">
        <v>0</v>
      </c>
    </row>
    <row r="2192" spans="1:22" x14ac:dyDescent="0.25">
      <c r="A2192" s="12" t="s">
        <v>11156</v>
      </c>
      <c r="B2192" s="12" t="s">
        <v>11157</v>
      </c>
      <c r="C2192" s="12" t="s">
        <v>987</v>
      </c>
      <c r="D2192" s="12" t="s">
        <v>310</v>
      </c>
      <c r="E2192" s="12" t="s">
        <v>11158</v>
      </c>
      <c r="F2192" s="12" t="s">
        <v>3</v>
      </c>
      <c r="G2192" s="12" t="s">
        <v>3764</v>
      </c>
      <c r="H2192" s="12" t="s">
        <v>6</v>
      </c>
      <c r="I2192" s="12" t="s">
        <v>6641</v>
      </c>
      <c r="J2192" s="12" t="s">
        <v>8</v>
      </c>
      <c r="K2192" s="13">
        <v>42695</v>
      </c>
      <c r="L2192" s="13"/>
      <c r="M2192" s="13">
        <v>42695</v>
      </c>
      <c r="N2192" s="12" t="s">
        <v>9</v>
      </c>
      <c r="O2192" s="12" t="s">
        <v>11327</v>
      </c>
      <c r="Q2192" s="13">
        <v>42705</v>
      </c>
      <c r="R2192" s="13"/>
      <c r="S2192" s="12" t="s">
        <v>27</v>
      </c>
      <c r="U2192" s="12">
        <v>0</v>
      </c>
      <c r="V2192" s="12">
        <v>0</v>
      </c>
    </row>
    <row r="2193" spans="1:22" x14ac:dyDescent="0.25">
      <c r="A2193" s="12" t="s">
        <v>402</v>
      </c>
      <c r="B2193" s="12" t="s">
        <v>403</v>
      </c>
      <c r="C2193" s="12" t="s">
        <v>404</v>
      </c>
      <c r="D2193" s="12" t="s">
        <v>167</v>
      </c>
      <c r="E2193" s="12" t="s">
        <v>405</v>
      </c>
      <c r="F2193" s="12" t="s">
        <v>3</v>
      </c>
      <c r="G2193" s="12" t="s">
        <v>195</v>
      </c>
      <c r="H2193" s="12" t="s">
        <v>6</v>
      </c>
      <c r="I2193" s="12" t="s">
        <v>196</v>
      </c>
      <c r="J2193" s="12" t="s">
        <v>8</v>
      </c>
      <c r="K2193" s="13">
        <v>31268</v>
      </c>
      <c r="L2193" s="13"/>
      <c r="M2193" s="13">
        <v>42370</v>
      </c>
      <c r="N2193" s="12" t="s">
        <v>9</v>
      </c>
      <c r="O2193" s="12" t="s">
        <v>11327</v>
      </c>
      <c r="Q2193" s="13">
        <v>42370</v>
      </c>
      <c r="R2193" s="13"/>
      <c r="S2193" s="12" t="s">
        <v>27</v>
      </c>
      <c r="U2193" s="12">
        <v>0</v>
      </c>
      <c r="V2193" s="12">
        <v>0</v>
      </c>
    </row>
    <row r="2194" spans="1:22" x14ac:dyDescent="0.25">
      <c r="A2194" s="12" t="s">
        <v>5902</v>
      </c>
      <c r="B2194" s="12" t="s">
        <v>403</v>
      </c>
      <c r="C2194" s="12" t="s">
        <v>1174</v>
      </c>
      <c r="D2194" s="12" t="s">
        <v>5903</v>
      </c>
      <c r="E2194" s="12" t="s">
        <v>5904</v>
      </c>
      <c r="F2194" s="12" t="s">
        <v>3</v>
      </c>
      <c r="G2194" s="12" t="s">
        <v>2123</v>
      </c>
      <c r="H2194" s="12" t="s">
        <v>6</v>
      </c>
      <c r="I2194" s="12" t="s">
        <v>5905</v>
      </c>
      <c r="J2194" s="12" t="s">
        <v>8</v>
      </c>
      <c r="K2194" s="13">
        <v>41072</v>
      </c>
      <c r="L2194" s="13"/>
      <c r="M2194" s="13">
        <v>42370</v>
      </c>
      <c r="N2194" s="12" t="s">
        <v>9</v>
      </c>
      <c r="O2194" s="12" t="s">
        <v>11327</v>
      </c>
      <c r="Q2194" s="13">
        <v>42370</v>
      </c>
      <c r="R2194" s="13"/>
      <c r="S2194" s="12" t="s">
        <v>27</v>
      </c>
      <c r="U2194" s="12">
        <v>0</v>
      </c>
      <c r="V2194" s="12">
        <v>0</v>
      </c>
    </row>
    <row r="2195" spans="1:22" x14ac:dyDescent="0.25">
      <c r="A2195" s="12" t="s">
        <v>7070</v>
      </c>
      <c r="B2195" s="12" t="s">
        <v>403</v>
      </c>
      <c r="C2195" s="12" t="s">
        <v>7071</v>
      </c>
      <c r="D2195" s="12" t="s">
        <v>2178</v>
      </c>
      <c r="E2195" s="12" t="s">
        <v>7072</v>
      </c>
      <c r="F2195" s="12" t="s">
        <v>3</v>
      </c>
      <c r="G2195" s="12" t="s">
        <v>232</v>
      </c>
      <c r="H2195" s="12" t="s">
        <v>34</v>
      </c>
      <c r="I2195" s="12" t="s">
        <v>7073</v>
      </c>
      <c r="J2195" s="12" t="s">
        <v>8</v>
      </c>
      <c r="K2195" s="13">
        <v>42541</v>
      </c>
      <c r="L2195" s="13"/>
      <c r="M2195" s="13">
        <v>42541</v>
      </c>
      <c r="N2195" s="12" t="s">
        <v>9</v>
      </c>
      <c r="O2195" s="12" t="s">
        <v>11327</v>
      </c>
      <c r="Q2195" s="13">
        <v>42541</v>
      </c>
      <c r="R2195" s="13">
        <v>42551</v>
      </c>
      <c r="S2195" s="12" t="s">
        <v>11326</v>
      </c>
      <c r="U2195" s="12">
        <v>0</v>
      </c>
      <c r="V2195" s="12">
        <v>0</v>
      </c>
    </row>
    <row r="2196" spans="1:22" x14ac:dyDescent="0.25">
      <c r="A2196" s="12" t="s">
        <v>7070</v>
      </c>
      <c r="B2196" s="12" t="s">
        <v>403</v>
      </c>
      <c r="C2196" s="12" t="s">
        <v>7071</v>
      </c>
      <c r="D2196" s="12" t="s">
        <v>2178</v>
      </c>
      <c r="E2196" s="12" t="s">
        <v>7072</v>
      </c>
      <c r="F2196" s="12" t="s">
        <v>3</v>
      </c>
      <c r="G2196" s="12" t="s">
        <v>232</v>
      </c>
      <c r="H2196" s="12" t="s">
        <v>34</v>
      </c>
      <c r="I2196" s="12" t="s">
        <v>7073</v>
      </c>
      <c r="J2196" s="12" t="s">
        <v>8</v>
      </c>
      <c r="K2196" s="13">
        <v>42541</v>
      </c>
      <c r="L2196" s="13"/>
      <c r="M2196" s="13">
        <v>42541</v>
      </c>
      <c r="N2196" s="12" t="s">
        <v>9</v>
      </c>
      <c r="O2196" s="12" t="s">
        <v>11327</v>
      </c>
      <c r="Q2196" s="13">
        <v>42552</v>
      </c>
      <c r="R2196" s="13"/>
      <c r="S2196" s="12" t="s">
        <v>27</v>
      </c>
      <c r="U2196" s="12">
        <v>0</v>
      </c>
      <c r="V2196" s="12">
        <v>0</v>
      </c>
    </row>
    <row r="2197" spans="1:22" x14ac:dyDescent="0.25">
      <c r="A2197" s="12" t="s">
        <v>1472</v>
      </c>
      <c r="B2197" s="12" t="s">
        <v>403</v>
      </c>
      <c r="C2197" s="12" t="s">
        <v>69</v>
      </c>
      <c r="D2197" s="12" t="s">
        <v>579</v>
      </c>
      <c r="E2197" s="12" t="s">
        <v>1473</v>
      </c>
      <c r="F2197" s="12" t="s">
        <v>3</v>
      </c>
      <c r="G2197" s="12" t="s">
        <v>72</v>
      </c>
      <c r="H2197" s="12" t="s">
        <v>6</v>
      </c>
      <c r="I2197" s="12" t="s">
        <v>814</v>
      </c>
      <c r="J2197" s="12" t="s">
        <v>8</v>
      </c>
      <c r="K2197" s="13">
        <v>30398</v>
      </c>
      <c r="L2197" s="13"/>
      <c r="M2197" s="13">
        <v>42370</v>
      </c>
      <c r="N2197" s="12" t="s">
        <v>9</v>
      </c>
      <c r="O2197" s="12" t="s">
        <v>11327</v>
      </c>
      <c r="Q2197" s="13">
        <v>42370</v>
      </c>
      <c r="R2197" s="13"/>
      <c r="S2197" s="12" t="s">
        <v>27</v>
      </c>
      <c r="U2197" s="12">
        <v>0</v>
      </c>
      <c r="V2197" s="12">
        <v>0</v>
      </c>
    </row>
    <row r="2198" spans="1:22" x14ac:dyDescent="0.25">
      <c r="A2198" s="12" t="s">
        <v>10344</v>
      </c>
      <c r="B2198" s="12" t="s">
        <v>10345</v>
      </c>
      <c r="C2198" s="12" t="s">
        <v>8783</v>
      </c>
      <c r="D2198" s="12" t="s">
        <v>44</v>
      </c>
      <c r="E2198" s="12" t="s">
        <v>10346</v>
      </c>
      <c r="F2198" s="12" t="s">
        <v>3</v>
      </c>
      <c r="G2198" s="12" t="s">
        <v>24</v>
      </c>
      <c r="H2198" s="12" t="s">
        <v>6</v>
      </c>
      <c r="I2198" s="12" t="s">
        <v>1123</v>
      </c>
      <c r="J2198" s="12" t="s">
        <v>8</v>
      </c>
      <c r="K2198" s="13">
        <v>42563</v>
      </c>
      <c r="L2198" s="13"/>
      <c r="M2198" s="13">
        <v>42563</v>
      </c>
      <c r="N2198" s="12" t="s">
        <v>9</v>
      </c>
      <c r="O2198" s="12" t="s">
        <v>11327</v>
      </c>
      <c r="Q2198" s="13">
        <v>42563</v>
      </c>
      <c r="R2198" s="13">
        <v>42582</v>
      </c>
      <c r="S2198" s="12" t="s">
        <v>11326</v>
      </c>
      <c r="U2198" s="12">
        <v>0</v>
      </c>
      <c r="V2198" s="12">
        <v>0</v>
      </c>
    </row>
    <row r="2199" spans="1:22" x14ac:dyDescent="0.25">
      <c r="A2199" s="12" t="s">
        <v>10344</v>
      </c>
      <c r="B2199" s="12" t="s">
        <v>10345</v>
      </c>
      <c r="C2199" s="12" t="s">
        <v>8783</v>
      </c>
      <c r="D2199" s="12" t="s">
        <v>44</v>
      </c>
      <c r="E2199" s="12" t="s">
        <v>10346</v>
      </c>
      <c r="F2199" s="12" t="s">
        <v>3</v>
      </c>
      <c r="G2199" s="12" t="s">
        <v>24</v>
      </c>
      <c r="H2199" s="12" t="s">
        <v>6</v>
      </c>
      <c r="I2199" s="12" t="s">
        <v>1123</v>
      </c>
      <c r="J2199" s="12" t="s">
        <v>8</v>
      </c>
      <c r="K2199" s="13">
        <v>42563</v>
      </c>
      <c r="L2199" s="13"/>
      <c r="M2199" s="13">
        <v>42563</v>
      </c>
      <c r="N2199" s="12" t="s">
        <v>9</v>
      </c>
      <c r="O2199" s="12" t="s">
        <v>11327</v>
      </c>
      <c r="Q2199" s="13">
        <v>42583</v>
      </c>
      <c r="R2199" s="13"/>
      <c r="S2199" s="12" t="s">
        <v>27</v>
      </c>
      <c r="U2199" s="12">
        <v>0</v>
      </c>
      <c r="V2199" s="12">
        <v>0</v>
      </c>
    </row>
    <row r="2200" spans="1:22" x14ac:dyDescent="0.25">
      <c r="A2200" s="12" t="s">
        <v>6594</v>
      </c>
      <c r="B2200" s="12" t="s">
        <v>6595</v>
      </c>
      <c r="C2200" s="12" t="s">
        <v>3938</v>
      </c>
      <c r="D2200" s="12" t="s">
        <v>6596</v>
      </c>
      <c r="E2200" s="12" t="s">
        <v>6597</v>
      </c>
      <c r="F2200" s="12" t="s">
        <v>3</v>
      </c>
      <c r="G2200" s="12" t="s">
        <v>553</v>
      </c>
      <c r="H2200" s="12" t="s">
        <v>34</v>
      </c>
      <c r="I2200" s="12" t="s">
        <v>575</v>
      </c>
      <c r="J2200" s="12" t="s">
        <v>8</v>
      </c>
      <c r="K2200" s="13">
        <v>41516</v>
      </c>
      <c r="L2200" s="13">
        <v>42479</v>
      </c>
      <c r="M2200" s="13">
        <v>42370</v>
      </c>
      <c r="N2200" s="12" t="s">
        <v>9</v>
      </c>
      <c r="O2200" s="12" t="s">
        <v>11327</v>
      </c>
      <c r="P2200" s="12" t="s">
        <v>521</v>
      </c>
      <c r="Q2200" s="13">
        <v>42370</v>
      </c>
      <c r="R2200" s="13">
        <v>42479</v>
      </c>
      <c r="S2200" s="12" t="s">
        <v>11</v>
      </c>
      <c r="U2200" s="12">
        <v>56.33</v>
      </c>
      <c r="V2200" s="12">
        <v>395.75</v>
      </c>
    </row>
    <row r="2201" spans="1:22" x14ac:dyDescent="0.25">
      <c r="A2201" s="12" t="s">
        <v>6594</v>
      </c>
      <c r="B2201" s="12" t="s">
        <v>6595</v>
      </c>
      <c r="C2201" s="12" t="s">
        <v>3938</v>
      </c>
      <c r="D2201" s="12" t="s">
        <v>6596</v>
      </c>
      <c r="E2201" s="12" t="s">
        <v>6597</v>
      </c>
      <c r="F2201" s="12" t="s">
        <v>3</v>
      </c>
      <c r="G2201" s="12" t="s">
        <v>553</v>
      </c>
      <c r="H2201" s="12" t="s">
        <v>34</v>
      </c>
      <c r="I2201" s="12" t="s">
        <v>575</v>
      </c>
      <c r="J2201" s="12" t="s">
        <v>8</v>
      </c>
      <c r="K2201" s="13">
        <v>42499</v>
      </c>
      <c r="L2201" s="13">
        <v>42691</v>
      </c>
      <c r="M2201" s="13">
        <v>42499</v>
      </c>
      <c r="N2201" s="12" t="s">
        <v>9</v>
      </c>
      <c r="O2201" s="12" t="s">
        <v>11327</v>
      </c>
      <c r="P2201" s="12" t="s">
        <v>521</v>
      </c>
      <c r="Q2201" s="13">
        <v>42583</v>
      </c>
      <c r="R2201" s="13">
        <v>42691</v>
      </c>
      <c r="S2201" s="12" t="s">
        <v>11</v>
      </c>
      <c r="U2201" s="12">
        <v>56.33</v>
      </c>
      <c r="V2201" s="12">
        <v>395.75</v>
      </c>
    </row>
    <row r="2202" spans="1:22" x14ac:dyDescent="0.25">
      <c r="A2202" s="12" t="s">
        <v>9522</v>
      </c>
      <c r="B2202" s="12" t="s">
        <v>9523</v>
      </c>
      <c r="C2202" s="12" t="s">
        <v>94</v>
      </c>
      <c r="D2202" s="12" t="s">
        <v>236</v>
      </c>
      <c r="E2202" s="12" t="s">
        <v>9524</v>
      </c>
      <c r="F2202" s="12" t="s">
        <v>3</v>
      </c>
      <c r="G2202" s="12" t="s">
        <v>691</v>
      </c>
      <c r="H2202" s="12" t="s">
        <v>250</v>
      </c>
      <c r="I2202" s="12" t="s">
        <v>692</v>
      </c>
      <c r="J2202" s="12" t="s">
        <v>8</v>
      </c>
      <c r="K2202" s="13">
        <v>42466</v>
      </c>
      <c r="L2202" s="13">
        <v>42468</v>
      </c>
      <c r="M2202" s="13">
        <v>42466</v>
      </c>
      <c r="N2202" s="12" t="s">
        <v>9</v>
      </c>
      <c r="O2202" s="12" t="s">
        <v>11327</v>
      </c>
      <c r="P2202" s="12" t="s">
        <v>127</v>
      </c>
      <c r="Q2202" s="13">
        <v>42466</v>
      </c>
      <c r="R2202" s="13">
        <v>42468</v>
      </c>
      <c r="S2202" s="12" t="s">
        <v>11326</v>
      </c>
      <c r="U2202" s="12">
        <v>52</v>
      </c>
      <c r="V2202" s="12">
        <v>395.75</v>
      </c>
    </row>
    <row r="2203" spans="1:22" x14ac:dyDescent="0.25">
      <c r="A2203" s="12" t="s">
        <v>10531</v>
      </c>
      <c r="B2203" s="12" t="s">
        <v>1120</v>
      </c>
      <c r="C2203" s="12" t="s">
        <v>5093</v>
      </c>
      <c r="D2203" s="12" t="s">
        <v>644</v>
      </c>
      <c r="E2203" s="12" t="s">
        <v>10532</v>
      </c>
      <c r="F2203" s="12" t="s">
        <v>3</v>
      </c>
      <c r="G2203" s="12" t="s">
        <v>389</v>
      </c>
      <c r="H2203" s="12" t="s">
        <v>6</v>
      </c>
      <c r="I2203" s="12" t="s">
        <v>828</v>
      </c>
      <c r="J2203" s="12" t="s">
        <v>8</v>
      </c>
      <c r="K2203" s="13">
        <v>42587</v>
      </c>
      <c r="L2203" s="13"/>
      <c r="M2203" s="13">
        <v>42587</v>
      </c>
      <c r="N2203" s="12" t="s">
        <v>9</v>
      </c>
      <c r="O2203" s="12" t="s">
        <v>11327</v>
      </c>
      <c r="Q2203" s="13">
        <v>42587</v>
      </c>
      <c r="R2203" s="13">
        <v>42613</v>
      </c>
      <c r="S2203" s="12" t="s">
        <v>11326</v>
      </c>
      <c r="U2203" s="12">
        <v>0</v>
      </c>
      <c r="V2203" s="12">
        <v>0</v>
      </c>
    </row>
    <row r="2204" spans="1:22" x14ac:dyDescent="0.25">
      <c r="A2204" s="12" t="s">
        <v>10531</v>
      </c>
      <c r="B2204" s="12" t="s">
        <v>1120</v>
      </c>
      <c r="C2204" s="12" t="s">
        <v>5093</v>
      </c>
      <c r="D2204" s="12" t="s">
        <v>644</v>
      </c>
      <c r="E2204" s="12" t="s">
        <v>10532</v>
      </c>
      <c r="F2204" s="12" t="s">
        <v>3</v>
      </c>
      <c r="G2204" s="12" t="s">
        <v>389</v>
      </c>
      <c r="H2204" s="12" t="s">
        <v>6</v>
      </c>
      <c r="I2204" s="12" t="s">
        <v>828</v>
      </c>
      <c r="J2204" s="12" t="s">
        <v>8</v>
      </c>
      <c r="K2204" s="13">
        <v>42587</v>
      </c>
      <c r="L2204" s="13"/>
      <c r="M2204" s="13">
        <v>42587</v>
      </c>
      <c r="N2204" s="12" t="s">
        <v>9</v>
      </c>
      <c r="O2204" s="12" t="s">
        <v>11327</v>
      </c>
      <c r="Q2204" s="13">
        <v>42614</v>
      </c>
      <c r="R2204" s="13"/>
      <c r="S2204" s="12" t="s">
        <v>27</v>
      </c>
      <c r="U2204" s="12">
        <v>0</v>
      </c>
      <c r="V2204" s="12">
        <v>0</v>
      </c>
    </row>
    <row r="2205" spans="1:22" x14ac:dyDescent="0.25">
      <c r="A2205" s="12" t="s">
        <v>1119</v>
      </c>
      <c r="B2205" s="12" t="s">
        <v>1120</v>
      </c>
      <c r="C2205" s="12" t="s">
        <v>1121</v>
      </c>
      <c r="D2205" s="12" t="s">
        <v>230</v>
      </c>
      <c r="E2205" s="12" t="s">
        <v>1122</v>
      </c>
      <c r="F2205" s="12" t="s">
        <v>3</v>
      </c>
      <c r="G2205" s="12" t="s">
        <v>24</v>
      </c>
      <c r="H2205" s="12" t="s">
        <v>6</v>
      </c>
      <c r="I2205" s="12" t="s">
        <v>1123</v>
      </c>
      <c r="J2205" s="12" t="s">
        <v>8</v>
      </c>
      <c r="K2205" s="13">
        <v>36234</v>
      </c>
      <c r="L2205" s="13"/>
      <c r="M2205" s="13">
        <v>42370</v>
      </c>
      <c r="N2205" s="12" t="s">
        <v>9</v>
      </c>
      <c r="O2205" s="12" t="s">
        <v>11327</v>
      </c>
      <c r="Q2205" s="13">
        <v>42370</v>
      </c>
      <c r="R2205" s="13"/>
      <c r="S2205" s="12" t="s">
        <v>27</v>
      </c>
      <c r="U2205" s="12">
        <v>0</v>
      </c>
      <c r="V2205" s="12">
        <v>0</v>
      </c>
    </row>
    <row r="2206" spans="1:22" x14ac:dyDescent="0.25">
      <c r="A2206" s="12" t="s">
        <v>1250</v>
      </c>
      <c r="B2206" s="12" t="s">
        <v>1120</v>
      </c>
      <c r="C2206" s="12" t="s">
        <v>1251</v>
      </c>
      <c r="D2206" s="12" t="s">
        <v>611</v>
      </c>
      <c r="E2206" s="12" t="s">
        <v>1252</v>
      </c>
      <c r="F2206" s="12" t="s">
        <v>3</v>
      </c>
      <c r="G2206" s="12" t="s">
        <v>180</v>
      </c>
      <c r="H2206" s="12" t="s">
        <v>6</v>
      </c>
      <c r="I2206" s="12" t="s">
        <v>181</v>
      </c>
      <c r="J2206" s="12" t="s">
        <v>8</v>
      </c>
      <c r="K2206" s="13">
        <v>37126</v>
      </c>
      <c r="L2206" s="13"/>
      <c r="M2206" s="13">
        <v>42370</v>
      </c>
      <c r="N2206" s="12" t="s">
        <v>9</v>
      </c>
      <c r="O2206" s="12" t="s">
        <v>11327</v>
      </c>
      <c r="Q2206" s="13">
        <v>42370</v>
      </c>
      <c r="R2206" s="13"/>
      <c r="S2206" s="12" t="s">
        <v>27</v>
      </c>
      <c r="U2206" s="12">
        <v>0</v>
      </c>
      <c r="V2206" s="12">
        <v>0</v>
      </c>
    </row>
    <row r="2207" spans="1:22" x14ac:dyDescent="0.25">
      <c r="A2207" s="12" t="s">
        <v>8600</v>
      </c>
      <c r="B2207" s="12" t="s">
        <v>1120</v>
      </c>
      <c r="C2207" s="12" t="s">
        <v>6030</v>
      </c>
      <c r="D2207" s="12" t="s">
        <v>596</v>
      </c>
      <c r="E2207" s="12" t="s">
        <v>8601</v>
      </c>
      <c r="F2207" s="12" t="s">
        <v>3</v>
      </c>
      <c r="G2207" s="12" t="s">
        <v>118</v>
      </c>
      <c r="H2207" s="12" t="s">
        <v>6</v>
      </c>
      <c r="I2207" s="12" t="s">
        <v>1502</v>
      </c>
      <c r="J2207" s="12" t="s">
        <v>8</v>
      </c>
      <c r="K2207" s="13">
        <v>42275</v>
      </c>
      <c r="L2207" s="13"/>
      <c r="M2207" s="13">
        <v>42370</v>
      </c>
      <c r="N2207" s="12" t="s">
        <v>9</v>
      </c>
      <c r="O2207" s="12" t="s">
        <v>11327</v>
      </c>
      <c r="P2207" s="12" t="s">
        <v>112</v>
      </c>
      <c r="Q2207" s="13">
        <v>42370</v>
      </c>
      <c r="R2207" s="13">
        <v>42735</v>
      </c>
      <c r="S2207" s="12" t="s">
        <v>113</v>
      </c>
      <c r="U2207" s="12">
        <v>65</v>
      </c>
      <c r="V2207" s="12">
        <v>439.75</v>
      </c>
    </row>
    <row r="2208" spans="1:22" x14ac:dyDescent="0.25">
      <c r="A2208" s="12" t="s">
        <v>10932</v>
      </c>
      <c r="B2208" s="12" t="s">
        <v>1120</v>
      </c>
      <c r="C2208" s="12" t="s">
        <v>10933</v>
      </c>
      <c r="D2208" s="12" t="s">
        <v>789</v>
      </c>
      <c r="E2208" s="12" t="s">
        <v>10934</v>
      </c>
      <c r="F2208" s="12" t="s">
        <v>3</v>
      </c>
      <c r="G2208" s="12" t="s">
        <v>313</v>
      </c>
      <c r="H2208" s="12" t="s">
        <v>269</v>
      </c>
      <c r="I2208" s="12" t="s">
        <v>3828</v>
      </c>
      <c r="J2208" s="12" t="s">
        <v>8</v>
      </c>
      <c r="K2208" s="13">
        <v>42648</v>
      </c>
      <c r="L2208" s="13">
        <v>42713</v>
      </c>
      <c r="M2208" s="13">
        <v>42648</v>
      </c>
      <c r="N2208" s="12" t="s">
        <v>9</v>
      </c>
      <c r="O2208" s="12" t="s">
        <v>11327</v>
      </c>
      <c r="P2208" s="12" t="s">
        <v>127</v>
      </c>
      <c r="Q2208" s="13">
        <v>42648</v>
      </c>
      <c r="R2208" s="13">
        <v>42713</v>
      </c>
      <c r="S2208" s="12" t="s">
        <v>11326</v>
      </c>
      <c r="U2208" s="12">
        <v>52</v>
      </c>
      <c r="V2208" s="12">
        <v>395.75</v>
      </c>
    </row>
    <row r="2209" spans="1:22" x14ac:dyDescent="0.25">
      <c r="A2209" s="12" t="s">
        <v>6853</v>
      </c>
      <c r="B2209" s="12" t="s">
        <v>1120</v>
      </c>
      <c r="C2209" s="12" t="s">
        <v>6854</v>
      </c>
      <c r="D2209" s="12" t="s">
        <v>6855</v>
      </c>
      <c r="E2209" s="12" t="s">
        <v>6856</v>
      </c>
      <c r="F2209" s="12" t="s">
        <v>3</v>
      </c>
      <c r="G2209" s="12" t="s">
        <v>553</v>
      </c>
      <c r="H2209" s="12" t="s">
        <v>34</v>
      </c>
      <c r="I2209" s="12" t="s">
        <v>575</v>
      </c>
      <c r="J2209" s="12" t="s">
        <v>8</v>
      </c>
      <c r="K2209" s="13">
        <v>41624</v>
      </c>
      <c r="L2209" s="13"/>
      <c r="M2209" s="13">
        <v>42370</v>
      </c>
      <c r="N2209" s="12" t="s">
        <v>9</v>
      </c>
      <c r="O2209" s="12" t="s">
        <v>11327</v>
      </c>
      <c r="P2209" s="12" t="s">
        <v>521</v>
      </c>
      <c r="Q2209" s="13">
        <v>42370</v>
      </c>
      <c r="R2209" s="13"/>
      <c r="S2209" s="12" t="s">
        <v>11</v>
      </c>
      <c r="U2209" s="12">
        <v>56.33</v>
      </c>
      <c r="V2209" s="12">
        <v>395.75</v>
      </c>
    </row>
    <row r="2210" spans="1:22" x14ac:dyDescent="0.25">
      <c r="A2210" s="12" t="s">
        <v>5125</v>
      </c>
      <c r="B2210" s="12" t="s">
        <v>1120</v>
      </c>
      <c r="C2210" s="12" t="s">
        <v>21</v>
      </c>
      <c r="D2210" s="12" t="s">
        <v>372</v>
      </c>
      <c r="E2210" s="12" t="s">
        <v>5126</v>
      </c>
      <c r="F2210" s="12" t="s">
        <v>3</v>
      </c>
      <c r="G2210" s="12" t="s">
        <v>118</v>
      </c>
      <c r="H2210" s="12" t="s">
        <v>6</v>
      </c>
      <c r="I2210" s="12" t="s">
        <v>416</v>
      </c>
      <c r="J2210" s="12" t="s">
        <v>8</v>
      </c>
      <c r="K2210" s="13">
        <v>40338</v>
      </c>
      <c r="L2210" s="13"/>
      <c r="M2210" s="13">
        <v>42370</v>
      </c>
      <c r="N2210" s="12" t="s">
        <v>26</v>
      </c>
      <c r="O2210" s="12" t="s">
        <v>11327</v>
      </c>
      <c r="Q2210" s="13">
        <v>42370</v>
      </c>
      <c r="R2210" s="13">
        <v>42735</v>
      </c>
      <c r="S2210" s="12" t="s">
        <v>27</v>
      </c>
      <c r="U2210" s="12">
        <v>0</v>
      </c>
      <c r="V2210" s="12">
        <v>0</v>
      </c>
    </row>
    <row r="2211" spans="1:22" x14ac:dyDescent="0.25">
      <c r="A2211" s="12" t="s">
        <v>2854</v>
      </c>
      <c r="B2211" s="12" t="s">
        <v>1120</v>
      </c>
      <c r="C2211" s="12" t="s">
        <v>2855</v>
      </c>
      <c r="D2211" s="12" t="s">
        <v>3</v>
      </c>
      <c r="E2211" s="12" t="s">
        <v>2856</v>
      </c>
      <c r="F2211" s="12" t="s">
        <v>3</v>
      </c>
      <c r="G2211" s="12" t="s">
        <v>202</v>
      </c>
      <c r="H2211" s="12" t="s">
        <v>6</v>
      </c>
      <c r="I2211" s="12" t="s">
        <v>1204</v>
      </c>
      <c r="J2211" s="12" t="s">
        <v>8</v>
      </c>
      <c r="K2211" s="13">
        <v>32708</v>
      </c>
      <c r="L2211" s="13"/>
      <c r="M2211" s="13">
        <v>42370</v>
      </c>
      <c r="N2211" s="12" t="s">
        <v>9</v>
      </c>
      <c r="O2211" s="12" t="s">
        <v>11327</v>
      </c>
      <c r="Q2211" s="13">
        <v>42370</v>
      </c>
      <c r="R2211" s="13"/>
      <c r="S2211" s="12" t="s">
        <v>27</v>
      </c>
      <c r="U2211" s="12">
        <v>0</v>
      </c>
      <c r="V2211" s="12">
        <v>0</v>
      </c>
    </row>
    <row r="2212" spans="1:22" x14ac:dyDescent="0.25">
      <c r="A2212" s="12" t="s">
        <v>4996</v>
      </c>
      <c r="B2212" s="12" t="s">
        <v>1120</v>
      </c>
      <c r="C2212" s="12" t="s">
        <v>2807</v>
      </c>
      <c r="D2212" s="12" t="s">
        <v>4997</v>
      </c>
      <c r="E2212" s="12" t="s">
        <v>3381</v>
      </c>
      <c r="F2212" s="12" t="s">
        <v>3</v>
      </c>
      <c r="G2212" s="12" t="s">
        <v>118</v>
      </c>
      <c r="H2212" s="12" t="s">
        <v>6</v>
      </c>
      <c r="I2212" s="12" t="s">
        <v>1658</v>
      </c>
      <c r="J2212" s="12" t="s">
        <v>8</v>
      </c>
      <c r="K2212" s="13">
        <v>40051</v>
      </c>
      <c r="L2212" s="13">
        <v>42377</v>
      </c>
      <c r="M2212" s="13">
        <v>42370</v>
      </c>
      <c r="N2212" s="12" t="s">
        <v>9</v>
      </c>
      <c r="O2212" s="12" t="s">
        <v>11327</v>
      </c>
      <c r="Q2212" s="13">
        <v>42370</v>
      </c>
      <c r="R2212" s="13">
        <v>42400</v>
      </c>
      <c r="S2212" s="12" t="s">
        <v>27</v>
      </c>
      <c r="U2212" s="12">
        <v>0</v>
      </c>
      <c r="V2212" s="12">
        <v>0</v>
      </c>
    </row>
    <row r="2213" spans="1:22" x14ac:dyDescent="0.25">
      <c r="A2213" s="12" t="s">
        <v>7636</v>
      </c>
      <c r="B2213" s="12" t="s">
        <v>1120</v>
      </c>
      <c r="C2213" s="12" t="s">
        <v>6126</v>
      </c>
      <c r="D2213" s="12" t="s">
        <v>3</v>
      </c>
      <c r="E2213" s="12" t="s">
        <v>7637</v>
      </c>
      <c r="F2213" s="12" t="s">
        <v>3</v>
      </c>
      <c r="G2213" s="12" t="s">
        <v>24</v>
      </c>
      <c r="H2213" s="12" t="s">
        <v>6</v>
      </c>
      <c r="I2213" s="12" t="s">
        <v>25</v>
      </c>
      <c r="J2213" s="12" t="s">
        <v>8</v>
      </c>
      <c r="K2213" s="13">
        <v>41892</v>
      </c>
      <c r="L2213" s="13"/>
      <c r="M2213" s="13">
        <v>42370</v>
      </c>
      <c r="N2213" s="12" t="s">
        <v>9</v>
      </c>
      <c r="O2213" s="12" t="s">
        <v>11327</v>
      </c>
      <c r="Q2213" s="13">
        <v>42370</v>
      </c>
      <c r="R2213" s="13"/>
      <c r="S2213" s="12" t="s">
        <v>27</v>
      </c>
      <c r="U2213" s="12">
        <v>0</v>
      </c>
      <c r="V2213" s="12">
        <v>0</v>
      </c>
    </row>
    <row r="2214" spans="1:22" x14ac:dyDescent="0.25">
      <c r="A2214" s="12" t="s">
        <v>10592</v>
      </c>
      <c r="B2214" s="12" t="s">
        <v>1120</v>
      </c>
      <c r="C2214" s="12" t="s">
        <v>1521</v>
      </c>
      <c r="D2214" s="12" t="s">
        <v>10593</v>
      </c>
      <c r="E2214" s="12" t="s">
        <v>10594</v>
      </c>
      <c r="F2214" s="12" t="s">
        <v>3</v>
      </c>
      <c r="G2214" s="12" t="s">
        <v>151</v>
      </c>
      <c r="H2214" s="12" t="s">
        <v>6</v>
      </c>
      <c r="I2214" s="12" t="s">
        <v>3191</v>
      </c>
      <c r="J2214" s="12" t="s">
        <v>8</v>
      </c>
      <c r="K2214" s="13">
        <v>42598</v>
      </c>
      <c r="L2214" s="13">
        <v>42653</v>
      </c>
      <c r="M2214" s="13">
        <v>42598</v>
      </c>
      <c r="N2214" s="12" t="s">
        <v>9</v>
      </c>
      <c r="O2214" s="12" t="s">
        <v>11327</v>
      </c>
      <c r="Q2214" s="13">
        <v>42598</v>
      </c>
      <c r="R2214" s="13">
        <v>42613</v>
      </c>
      <c r="S2214" s="12" t="s">
        <v>11326</v>
      </c>
      <c r="U2214" s="12">
        <v>0</v>
      </c>
      <c r="V2214" s="12">
        <v>0</v>
      </c>
    </row>
    <row r="2215" spans="1:22" x14ac:dyDescent="0.25">
      <c r="A2215" s="12" t="s">
        <v>10592</v>
      </c>
      <c r="B2215" s="12" t="s">
        <v>1120</v>
      </c>
      <c r="C2215" s="12" t="s">
        <v>1521</v>
      </c>
      <c r="D2215" s="12" t="s">
        <v>10593</v>
      </c>
      <c r="E2215" s="12" t="s">
        <v>10594</v>
      </c>
      <c r="F2215" s="12" t="s">
        <v>3</v>
      </c>
      <c r="G2215" s="12" t="s">
        <v>151</v>
      </c>
      <c r="H2215" s="12" t="s">
        <v>6</v>
      </c>
      <c r="I2215" s="12" t="s">
        <v>3191</v>
      </c>
      <c r="J2215" s="12" t="s">
        <v>8</v>
      </c>
      <c r="K2215" s="13">
        <v>42598</v>
      </c>
      <c r="L2215" s="13">
        <v>42653</v>
      </c>
      <c r="M2215" s="13">
        <v>42598</v>
      </c>
      <c r="N2215" s="12" t="s">
        <v>9</v>
      </c>
      <c r="O2215" s="12" t="s">
        <v>11327</v>
      </c>
      <c r="Q2215" s="13">
        <v>42614</v>
      </c>
      <c r="R2215" s="13">
        <v>42674</v>
      </c>
      <c r="S2215" s="12" t="s">
        <v>27</v>
      </c>
      <c r="U2215" s="12">
        <v>0</v>
      </c>
      <c r="V2215" s="12">
        <v>0</v>
      </c>
    </row>
    <row r="2216" spans="1:22" x14ac:dyDescent="0.25">
      <c r="A2216" s="12" t="s">
        <v>3317</v>
      </c>
      <c r="B2216" s="12" t="s">
        <v>1120</v>
      </c>
      <c r="C2216" s="12" t="s">
        <v>21</v>
      </c>
      <c r="D2216" s="12" t="s">
        <v>3</v>
      </c>
      <c r="E2216" s="12" t="s">
        <v>3318</v>
      </c>
      <c r="F2216" s="12" t="s">
        <v>3</v>
      </c>
      <c r="G2216" s="12" t="s">
        <v>118</v>
      </c>
      <c r="H2216" s="12" t="s">
        <v>6</v>
      </c>
      <c r="I2216" s="12" t="s">
        <v>1658</v>
      </c>
      <c r="J2216" s="12" t="s">
        <v>8</v>
      </c>
      <c r="K2216" s="13">
        <v>34806</v>
      </c>
      <c r="L2216" s="13"/>
      <c r="M2216" s="13">
        <v>42370</v>
      </c>
      <c r="N2216" s="12" t="s">
        <v>9</v>
      </c>
      <c r="O2216" s="12" t="s">
        <v>11327</v>
      </c>
      <c r="Q2216" s="13">
        <v>42370</v>
      </c>
      <c r="R2216" s="13"/>
      <c r="S2216" s="12" t="s">
        <v>27</v>
      </c>
      <c r="U2216" s="12">
        <v>0</v>
      </c>
      <c r="V2216" s="12">
        <v>0</v>
      </c>
    </row>
    <row r="2217" spans="1:22" x14ac:dyDescent="0.25">
      <c r="A2217" s="12" t="s">
        <v>3378</v>
      </c>
      <c r="B2217" s="12" t="s">
        <v>1120</v>
      </c>
      <c r="C2217" s="12" t="s">
        <v>3379</v>
      </c>
      <c r="D2217" s="12" t="s">
        <v>3380</v>
      </c>
      <c r="E2217" s="12" t="s">
        <v>3381</v>
      </c>
      <c r="F2217" s="12" t="s">
        <v>3</v>
      </c>
      <c r="G2217" s="12" t="s">
        <v>118</v>
      </c>
      <c r="H2217" s="12" t="s">
        <v>6</v>
      </c>
      <c r="I2217" s="12" t="s">
        <v>1658</v>
      </c>
      <c r="J2217" s="12" t="s">
        <v>8</v>
      </c>
      <c r="K2217" s="13">
        <v>29690</v>
      </c>
      <c r="L2217" s="13"/>
      <c r="M2217" s="13">
        <v>42370</v>
      </c>
      <c r="N2217" s="12" t="s">
        <v>9</v>
      </c>
      <c r="O2217" s="12" t="s">
        <v>11327</v>
      </c>
      <c r="Q2217" s="13">
        <v>42370</v>
      </c>
      <c r="R2217" s="13"/>
      <c r="S2217" s="12" t="s">
        <v>27</v>
      </c>
      <c r="U2217" s="12">
        <v>0</v>
      </c>
      <c r="V2217" s="12">
        <v>0</v>
      </c>
    </row>
    <row r="2218" spans="1:22" x14ac:dyDescent="0.25">
      <c r="A2218" s="12" t="s">
        <v>3553</v>
      </c>
      <c r="B2218" s="12" t="s">
        <v>1120</v>
      </c>
      <c r="C2218" s="12" t="s">
        <v>327</v>
      </c>
      <c r="D2218" s="12" t="s">
        <v>3554</v>
      </c>
      <c r="E2218" s="12" t="s">
        <v>3555</v>
      </c>
      <c r="F2218" s="12" t="s">
        <v>3</v>
      </c>
      <c r="G2218" s="12" t="s">
        <v>180</v>
      </c>
      <c r="H2218" s="12" t="s">
        <v>6</v>
      </c>
      <c r="I2218" s="12" t="s">
        <v>181</v>
      </c>
      <c r="J2218" s="12" t="s">
        <v>8</v>
      </c>
      <c r="K2218" s="13">
        <v>34383</v>
      </c>
      <c r="L2218" s="13"/>
      <c r="M2218" s="13">
        <v>42370</v>
      </c>
      <c r="N2218" s="12" t="s">
        <v>9</v>
      </c>
      <c r="O2218" s="12" t="s">
        <v>11327</v>
      </c>
      <c r="Q2218" s="13">
        <v>42370</v>
      </c>
      <c r="R2218" s="13"/>
      <c r="S2218" s="12" t="s">
        <v>27</v>
      </c>
      <c r="U2218" s="12">
        <v>0</v>
      </c>
      <c r="V2218" s="12">
        <v>0</v>
      </c>
    </row>
    <row r="2219" spans="1:22" x14ac:dyDescent="0.25">
      <c r="A2219" s="12" t="s">
        <v>3740</v>
      </c>
      <c r="B2219" s="12" t="s">
        <v>1120</v>
      </c>
      <c r="C2219" s="12" t="s">
        <v>1538</v>
      </c>
      <c r="D2219" s="12" t="s">
        <v>345</v>
      </c>
      <c r="E2219" s="12" t="s">
        <v>3741</v>
      </c>
      <c r="F2219" s="12" t="s">
        <v>3</v>
      </c>
      <c r="G2219" s="12" t="s">
        <v>919</v>
      </c>
      <c r="H2219" s="12" t="s">
        <v>6</v>
      </c>
      <c r="I2219" s="12" t="s">
        <v>920</v>
      </c>
      <c r="J2219" s="12" t="s">
        <v>8</v>
      </c>
      <c r="K2219" s="13">
        <v>37916</v>
      </c>
      <c r="L2219" s="13">
        <v>42671</v>
      </c>
      <c r="M2219" s="13">
        <v>42370</v>
      </c>
      <c r="N2219" s="12" t="s">
        <v>9</v>
      </c>
      <c r="O2219" s="12" t="s">
        <v>11327</v>
      </c>
      <c r="P2219" s="12" t="s">
        <v>10</v>
      </c>
      <c r="Q2219" s="13">
        <v>42522</v>
      </c>
      <c r="R2219" s="13">
        <v>42582</v>
      </c>
      <c r="S2219" s="12" t="s">
        <v>11</v>
      </c>
      <c r="U2219" s="12">
        <v>65</v>
      </c>
      <c r="V2219" s="12">
        <v>439.75</v>
      </c>
    </row>
    <row r="2220" spans="1:22" x14ac:dyDescent="0.25">
      <c r="A2220" s="12" t="s">
        <v>3740</v>
      </c>
      <c r="B2220" s="12" t="s">
        <v>1120</v>
      </c>
      <c r="C2220" s="12" t="s">
        <v>1538</v>
      </c>
      <c r="D2220" s="12" t="s">
        <v>345</v>
      </c>
      <c r="E2220" s="12" t="s">
        <v>3741</v>
      </c>
      <c r="F2220" s="12" t="s">
        <v>3</v>
      </c>
      <c r="G2220" s="12" t="s">
        <v>919</v>
      </c>
      <c r="H2220" s="12" t="s">
        <v>6</v>
      </c>
      <c r="I2220" s="12" t="s">
        <v>920</v>
      </c>
      <c r="J2220" s="12" t="s">
        <v>8</v>
      </c>
      <c r="K2220" s="13">
        <v>37916</v>
      </c>
      <c r="L2220" s="13">
        <v>42671</v>
      </c>
      <c r="M2220" s="13">
        <v>42370</v>
      </c>
      <c r="N2220" s="12" t="s">
        <v>9</v>
      </c>
      <c r="O2220" s="12" t="s">
        <v>11327</v>
      </c>
      <c r="Q2220" s="13">
        <v>42583</v>
      </c>
      <c r="R2220" s="13">
        <v>42674</v>
      </c>
      <c r="S2220" s="12" t="s">
        <v>27</v>
      </c>
      <c r="U2220" s="12">
        <v>0</v>
      </c>
      <c r="V2220" s="12">
        <v>0</v>
      </c>
    </row>
    <row r="2221" spans="1:22" x14ac:dyDescent="0.25">
      <c r="A2221" s="12" t="s">
        <v>3740</v>
      </c>
      <c r="B2221" s="12" t="s">
        <v>1120</v>
      </c>
      <c r="C2221" s="12" t="s">
        <v>1538</v>
      </c>
      <c r="D2221" s="12" t="s">
        <v>345</v>
      </c>
      <c r="E2221" s="12" t="s">
        <v>3741</v>
      </c>
      <c r="F2221" s="12" t="s">
        <v>3</v>
      </c>
      <c r="G2221" s="12" t="s">
        <v>919</v>
      </c>
      <c r="H2221" s="12" t="s">
        <v>6</v>
      </c>
      <c r="I2221" s="12" t="s">
        <v>920</v>
      </c>
      <c r="J2221" s="12" t="s">
        <v>8</v>
      </c>
      <c r="K2221" s="13">
        <v>37916</v>
      </c>
      <c r="L2221" s="13">
        <v>42671</v>
      </c>
      <c r="M2221" s="13">
        <v>42370</v>
      </c>
      <c r="N2221" s="12" t="s">
        <v>9</v>
      </c>
      <c r="O2221" s="12" t="s">
        <v>11327</v>
      </c>
      <c r="Q2221" s="13">
        <v>42370</v>
      </c>
      <c r="R2221" s="13">
        <v>42521</v>
      </c>
      <c r="S2221" s="12" t="s">
        <v>27</v>
      </c>
      <c r="U2221" s="12">
        <v>0</v>
      </c>
      <c r="V2221" s="12">
        <v>0</v>
      </c>
    </row>
    <row r="2222" spans="1:22" x14ac:dyDescent="0.25">
      <c r="A2222" s="12" t="s">
        <v>10776</v>
      </c>
      <c r="B2222" s="12" t="s">
        <v>1120</v>
      </c>
      <c r="C2222" s="12" t="s">
        <v>10777</v>
      </c>
      <c r="D2222" s="12" t="s">
        <v>4832</v>
      </c>
      <c r="E2222" s="12" t="s">
        <v>10778</v>
      </c>
      <c r="F2222" s="12" t="s">
        <v>3</v>
      </c>
      <c r="G2222" s="12" t="s">
        <v>389</v>
      </c>
      <c r="H2222" s="12" t="s">
        <v>6</v>
      </c>
      <c r="I2222" s="12" t="s">
        <v>828</v>
      </c>
      <c r="J2222" s="12" t="s">
        <v>8</v>
      </c>
      <c r="K2222" s="13">
        <v>42620</v>
      </c>
      <c r="L2222" s="13"/>
      <c r="M2222" s="13">
        <v>42620</v>
      </c>
      <c r="N2222" s="12" t="s">
        <v>9</v>
      </c>
      <c r="O2222" s="12" t="s">
        <v>11327</v>
      </c>
      <c r="Q2222" s="13">
        <v>42620</v>
      </c>
      <c r="R2222" s="13">
        <v>42643</v>
      </c>
      <c r="S2222" s="12" t="s">
        <v>11326</v>
      </c>
      <c r="U2222" s="12">
        <v>0</v>
      </c>
      <c r="V2222" s="12">
        <v>0</v>
      </c>
    </row>
    <row r="2223" spans="1:22" x14ac:dyDescent="0.25">
      <c r="A2223" s="12" t="s">
        <v>10776</v>
      </c>
      <c r="B2223" s="12" t="s">
        <v>1120</v>
      </c>
      <c r="C2223" s="12" t="s">
        <v>10777</v>
      </c>
      <c r="D2223" s="12" t="s">
        <v>4832</v>
      </c>
      <c r="E2223" s="12" t="s">
        <v>10778</v>
      </c>
      <c r="F2223" s="12" t="s">
        <v>3</v>
      </c>
      <c r="G2223" s="12" t="s">
        <v>389</v>
      </c>
      <c r="H2223" s="12" t="s">
        <v>6</v>
      </c>
      <c r="I2223" s="12" t="s">
        <v>828</v>
      </c>
      <c r="J2223" s="12" t="s">
        <v>8</v>
      </c>
      <c r="K2223" s="13">
        <v>42620</v>
      </c>
      <c r="L2223" s="13"/>
      <c r="M2223" s="13">
        <v>42620</v>
      </c>
      <c r="N2223" s="12" t="s">
        <v>9</v>
      </c>
      <c r="O2223" s="12" t="s">
        <v>11327</v>
      </c>
      <c r="Q2223" s="13">
        <v>42644</v>
      </c>
      <c r="R2223" s="13"/>
      <c r="S2223" s="12" t="s">
        <v>27</v>
      </c>
      <c r="U2223" s="12">
        <v>0</v>
      </c>
      <c r="V2223" s="12">
        <v>0</v>
      </c>
    </row>
    <row r="2224" spans="1:22" x14ac:dyDescent="0.25">
      <c r="A2224" s="12" t="s">
        <v>8140</v>
      </c>
      <c r="B2224" s="12" t="s">
        <v>1120</v>
      </c>
      <c r="C2224" s="12" t="s">
        <v>22</v>
      </c>
      <c r="D2224" s="12" t="s">
        <v>3</v>
      </c>
      <c r="E2224" s="12" t="s">
        <v>8141</v>
      </c>
      <c r="F2224" s="12" t="s">
        <v>3</v>
      </c>
      <c r="G2224" s="12" t="s">
        <v>268</v>
      </c>
      <c r="H2224" s="12" t="s">
        <v>269</v>
      </c>
      <c r="I2224" s="12" t="s">
        <v>8142</v>
      </c>
      <c r="J2224" s="12" t="s">
        <v>8</v>
      </c>
      <c r="K2224" s="13">
        <v>42114</v>
      </c>
      <c r="L2224" s="13">
        <v>42527</v>
      </c>
      <c r="M2224" s="13">
        <v>42370</v>
      </c>
      <c r="N2224" s="12" t="s">
        <v>9</v>
      </c>
      <c r="O2224" s="12" t="s">
        <v>11327</v>
      </c>
      <c r="P2224" s="12" t="s">
        <v>127</v>
      </c>
      <c r="Q2224" s="13">
        <v>42370</v>
      </c>
      <c r="R2224" s="13">
        <v>42527</v>
      </c>
      <c r="S2224" s="12" t="s">
        <v>11</v>
      </c>
      <c r="U2224" s="12">
        <v>52</v>
      </c>
      <c r="V2224" s="12">
        <v>395.75</v>
      </c>
    </row>
    <row r="2225" spans="1:22" x14ac:dyDescent="0.25">
      <c r="A2225" s="12" t="s">
        <v>2796</v>
      </c>
      <c r="B2225" s="12" t="s">
        <v>1120</v>
      </c>
      <c r="C2225" s="12" t="s">
        <v>332</v>
      </c>
      <c r="D2225" s="12" t="s">
        <v>3</v>
      </c>
      <c r="E2225" s="12" t="s">
        <v>2797</v>
      </c>
      <c r="F2225" s="12" t="s">
        <v>3</v>
      </c>
      <c r="G2225" s="12" t="s">
        <v>450</v>
      </c>
      <c r="H2225" s="12" t="s">
        <v>6</v>
      </c>
      <c r="I2225" s="12" t="s">
        <v>451</v>
      </c>
      <c r="J2225" s="12" t="s">
        <v>8</v>
      </c>
      <c r="K2225" s="13">
        <v>38155</v>
      </c>
      <c r="L2225" s="13"/>
      <c r="M2225" s="13">
        <v>42370</v>
      </c>
      <c r="N2225" s="12" t="s">
        <v>9</v>
      </c>
      <c r="O2225" s="12" t="s">
        <v>11327</v>
      </c>
      <c r="Q2225" s="13">
        <v>42370</v>
      </c>
      <c r="R2225" s="13"/>
      <c r="S2225" s="12" t="s">
        <v>27</v>
      </c>
      <c r="U2225" s="12">
        <v>0</v>
      </c>
      <c r="V2225" s="12">
        <v>0</v>
      </c>
    </row>
    <row r="2226" spans="1:22" x14ac:dyDescent="0.25">
      <c r="A2226" s="12" t="s">
        <v>3832</v>
      </c>
      <c r="B2226" s="12" t="s">
        <v>3833</v>
      </c>
      <c r="C2226" s="12" t="s">
        <v>3834</v>
      </c>
      <c r="D2226" s="12" t="s">
        <v>3</v>
      </c>
      <c r="E2226" s="12" t="s">
        <v>3835</v>
      </c>
      <c r="F2226" s="12" t="s">
        <v>3</v>
      </c>
      <c r="G2226" s="12" t="s">
        <v>118</v>
      </c>
      <c r="H2226" s="12" t="s">
        <v>6</v>
      </c>
      <c r="I2226" s="12" t="s">
        <v>1658</v>
      </c>
      <c r="J2226" s="12" t="s">
        <v>8</v>
      </c>
      <c r="K2226" s="13">
        <v>37172</v>
      </c>
      <c r="L2226" s="13"/>
      <c r="M2226" s="13">
        <v>42370</v>
      </c>
      <c r="N2226" s="12" t="s">
        <v>9</v>
      </c>
      <c r="O2226" s="12" t="s">
        <v>11327</v>
      </c>
      <c r="Q2226" s="13">
        <v>42370</v>
      </c>
      <c r="R2226" s="13"/>
      <c r="S2226" s="12" t="s">
        <v>27</v>
      </c>
      <c r="U2226" s="12">
        <v>0</v>
      </c>
      <c r="V2226" s="12">
        <v>0</v>
      </c>
    </row>
    <row r="2227" spans="1:22" x14ac:dyDescent="0.25">
      <c r="A2227" s="12" t="s">
        <v>8136</v>
      </c>
      <c r="B2227" s="12" t="s">
        <v>8137</v>
      </c>
      <c r="C2227" s="12" t="s">
        <v>8138</v>
      </c>
      <c r="D2227" s="12" t="s">
        <v>3</v>
      </c>
      <c r="E2227" s="12" t="s">
        <v>8139</v>
      </c>
      <c r="F2227" s="12" t="s">
        <v>3</v>
      </c>
      <c r="G2227" s="12" t="s">
        <v>2965</v>
      </c>
      <c r="H2227" s="12" t="s">
        <v>6</v>
      </c>
      <c r="I2227" s="12" t="s">
        <v>2966</v>
      </c>
      <c r="J2227" s="12" t="s">
        <v>8</v>
      </c>
      <c r="K2227" s="13">
        <v>42107</v>
      </c>
      <c r="L2227" s="13">
        <v>42677</v>
      </c>
      <c r="M2227" s="13">
        <v>42370</v>
      </c>
      <c r="N2227" s="12" t="s">
        <v>9</v>
      </c>
      <c r="O2227" s="12" t="s">
        <v>11327</v>
      </c>
      <c r="P2227" s="12" t="s">
        <v>112</v>
      </c>
      <c r="Q2227" s="13">
        <v>42370</v>
      </c>
      <c r="R2227" s="13">
        <v>42677</v>
      </c>
      <c r="S2227" s="12" t="s">
        <v>11</v>
      </c>
      <c r="U2227" s="12">
        <v>65</v>
      </c>
      <c r="V2227" s="12">
        <v>439.75</v>
      </c>
    </row>
    <row r="2228" spans="1:22" x14ac:dyDescent="0.25">
      <c r="A2228" s="12" t="s">
        <v>9011</v>
      </c>
      <c r="B2228" s="12" t="s">
        <v>8137</v>
      </c>
      <c r="C2228" s="12" t="s">
        <v>5802</v>
      </c>
      <c r="D2228" s="12" t="s">
        <v>3</v>
      </c>
      <c r="E2228" s="12" t="s">
        <v>9012</v>
      </c>
      <c r="F2228" s="12" t="s">
        <v>3</v>
      </c>
      <c r="G2228" s="12" t="s">
        <v>9013</v>
      </c>
      <c r="H2228" s="12" t="s">
        <v>6</v>
      </c>
      <c r="I2228" s="12" t="s">
        <v>9014</v>
      </c>
      <c r="J2228" s="12" t="s">
        <v>8</v>
      </c>
      <c r="K2228" s="13">
        <v>42381</v>
      </c>
      <c r="L2228" s="13"/>
      <c r="M2228" s="13">
        <v>42381</v>
      </c>
      <c r="N2228" s="12" t="s">
        <v>9</v>
      </c>
      <c r="O2228" s="12" t="s">
        <v>11327</v>
      </c>
      <c r="P2228" s="12" t="s">
        <v>112</v>
      </c>
      <c r="Q2228" s="13">
        <v>42461</v>
      </c>
      <c r="R2228" s="13">
        <v>42735</v>
      </c>
      <c r="S2228" s="12" t="s">
        <v>113</v>
      </c>
      <c r="U2228" s="12">
        <v>65</v>
      </c>
      <c r="V2228" s="12">
        <v>439.75</v>
      </c>
    </row>
    <row r="2229" spans="1:22" x14ac:dyDescent="0.25">
      <c r="A2229" s="12" t="s">
        <v>5683</v>
      </c>
      <c r="B2229" s="12" t="s">
        <v>5684</v>
      </c>
      <c r="C2229" s="12" t="s">
        <v>1565</v>
      </c>
      <c r="D2229" s="12" t="s">
        <v>5685</v>
      </c>
      <c r="E2229" s="12" t="s">
        <v>5686</v>
      </c>
      <c r="F2229" s="12" t="s">
        <v>3</v>
      </c>
      <c r="G2229" s="12" t="s">
        <v>118</v>
      </c>
      <c r="H2229" s="12" t="s">
        <v>6</v>
      </c>
      <c r="I2229" s="12" t="s">
        <v>1658</v>
      </c>
      <c r="J2229" s="12" t="s">
        <v>8</v>
      </c>
      <c r="K2229" s="13">
        <v>40855</v>
      </c>
      <c r="L2229" s="13"/>
      <c r="M2229" s="13">
        <v>42370</v>
      </c>
      <c r="N2229" s="12" t="s">
        <v>9</v>
      </c>
      <c r="O2229" s="12" t="s">
        <v>11327</v>
      </c>
      <c r="Q2229" s="13">
        <v>42370</v>
      </c>
      <c r="R2229" s="13"/>
      <c r="S2229" s="12" t="s">
        <v>27</v>
      </c>
      <c r="U2229" s="12">
        <v>0</v>
      </c>
      <c r="V2229" s="12">
        <v>0</v>
      </c>
    </row>
    <row r="2230" spans="1:22" x14ac:dyDescent="0.25">
      <c r="A2230" s="12" t="s">
        <v>9705</v>
      </c>
      <c r="B2230" s="12" t="s">
        <v>1884</v>
      </c>
      <c r="C2230" s="12" t="s">
        <v>2635</v>
      </c>
      <c r="D2230" s="12" t="s">
        <v>9706</v>
      </c>
      <c r="E2230" s="12" t="s">
        <v>9707</v>
      </c>
      <c r="F2230" s="12" t="s">
        <v>3</v>
      </c>
      <c r="G2230" s="12" t="s">
        <v>232</v>
      </c>
      <c r="H2230" s="12" t="s">
        <v>34</v>
      </c>
      <c r="I2230" s="12" t="s">
        <v>605</v>
      </c>
      <c r="J2230" s="12" t="s">
        <v>8</v>
      </c>
      <c r="K2230" s="13">
        <v>42493</v>
      </c>
      <c r="L2230" s="13">
        <v>42543</v>
      </c>
      <c r="M2230" s="13">
        <v>42493</v>
      </c>
      <c r="N2230" s="12" t="s">
        <v>9</v>
      </c>
      <c r="O2230" s="12" t="s">
        <v>11327</v>
      </c>
      <c r="Q2230" s="13">
        <v>42493</v>
      </c>
      <c r="R2230" s="13">
        <v>42521</v>
      </c>
      <c r="S2230" s="12" t="s">
        <v>11326</v>
      </c>
      <c r="U2230" s="12">
        <v>0</v>
      </c>
      <c r="V2230" s="12">
        <v>0</v>
      </c>
    </row>
    <row r="2231" spans="1:22" x14ac:dyDescent="0.25">
      <c r="A2231" s="12" t="s">
        <v>9705</v>
      </c>
      <c r="B2231" s="12" t="s">
        <v>1884</v>
      </c>
      <c r="C2231" s="12" t="s">
        <v>2635</v>
      </c>
      <c r="D2231" s="12" t="s">
        <v>9706</v>
      </c>
      <c r="E2231" s="12" t="s">
        <v>9707</v>
      </c>
      <c r="F2231" s="12" t="s">
        <v>3</v>
      </c>
      <c r="G2231" s="12" t="s">
        <v>232</v>
      </c>
      <c r="H2231" s="12" t="s">
        <v>34</v>
      </c>
      <c r="I2231" s="12" t="s">
        <v>605</v>
      </c>
      <c r="J2231" s="12" t="s">
        <v>8</v>
      </c>
      <c r="K2231" s="13">
        <v>42493</v>
      </c>
      <c r="L2231" s="13">
        <v>42543</v>
      </c>
      <c r="M2231" s="13">
        <v>42493</v>
      </c>
      <c r="N2231" s="12" t="s">
        <v>9</v>
      </c>
      <c r="O2231" s="12" t="s">
        <v>11327</v>
      </c>
      <c r="Q2231" s="13">
        <v>42522</v>
      </c>
      <c r="R2231" s="13">
        <v>42551</v>
      </c>
      <c r="S2231" s="12" t="s">
        <v>27</v>
      </c>
      <c r="U2231" s="12">
        <v>0</v>
      </c>
      <c r="V2231" s="12">
        <v>0</v>
      </c>
    </row>
    <row r="2232" spans="1:22" x14ac:dyDescent="0.25">
      <c r="A2232" s="12" t="s">
        <v>4732</v>
      </c>
      <c r="B2232" s="12" t="s">
        <v>1884</v>
      </c>
      <c r="C2232" s="12" t="s">
        <v>2407</v>
      </c>
      <c r="D2232" s="12" t="s">
        <v>3</v>
      </c>
      <c r="E2232" s="12" t="s">
        <v>4733</v>
      </c>
      <c r="F2232" s="12" t="s">
        <v>3</v>
      </c>
      <c r="G2232" s="12" t="s">
        <v>624</v>
      </c>
      <c r="H2232" s="12" t="s">
        <v>6</v>
      </c>
      <c r="I2232" s="12" t="s">
        <v>625</v>
      </c>
      <c r="J2232" s="12" t="s">
        <v>8</v>
      </c>
      <c r="K2232" s="13">
        <v>39400</v>
      </c>
      <c r="L2232" s="13"/>
      <c r="M2232" s="13">
        <v>42370</v>
      </c>
      <c r="N2232" s="12" t="s">
        <v>9</v>
      </c>
      <c r="O2232" s="12" t="s">
        <v>11327</v>
      </c>
      <c r="Q2232" s="13">
        <v>42370</v>
      </c>
      <c r="R2232" s="13"/>
      <c r="S2232" s="12" t="s">
        <v>27</v>
      </c>
      <c r="U2232" s="12">
        <v>0</v>
      </c>
      <c r="V2232" s="12">
        <v>0</v>
      </c>
    </row>
    <row r="2233" spans="1:22" x14ac:dyDescent="0.25">
      <c r="A2233" s="12" t="s">
        <v>6449</v>
      </c>
      <c r="B2233" s="12" t="s">
        <v>1884</v>
      </c>
      <c r="C2233" s="12" t="s">
        <v>30</v>
      </c>
      <c r="D2233" s="12" t="s">
        <v>3</v>
      </c>
      <c r="E2233" s="12" t="s">
        <v>6450</v>
      </c>
      <c r="F2233" s="12" t="s">
        <v>3</v>
      </c>
      <c r="G2233" s="12" t="s">
        <v>2123</v>
      </c>
      <c r="H2233" s="12" t="s">
        <v>6</v>
      </c>
      <c r="I2233" s="12" t="s">
        <v>5905</v>
      </c>
      <c r="J2233" s="12" t="s">
        <v>8</v>
      </c>
      <c r="K2233" s="13">
        <v>41484</v>
      </c>
      <c r="L2233" s="13"/>
      <c r="M2233" s="13">
        <v>42370</v>
      </c>
      <c r="N2233" s="12" t="s">
        <v>9</v>
      </c>
      <c r="O2233" s="12" t="s">
        <v>11327</v>
      </c>
      <c r="P2233" s="12" t="s">
        <v>10</v>
      </c>
      <c r="Q2233" s="13">
        <v>42370</v>
      </c>
      <c r="R2233" s="13">
        <v>42735</v>
      </c>
      <c r="S2233" s="12" t="s">
        <v>11</v>
      </c>
      <c r="U2233" s="12">
        <v>65</v>
      </c>
      <c r="V2233" s="12">
        <v>439.75</v>
      </c>
    </row>
    <row r="2234" spans="1:22" x14ac:dyDescent="0.25">
      <c r="A2234" s="12" t="s">
        <v>1883</v>
      </c>
      <c r="B2234" s="12" t="s">
        <v>1884</v>
      </c>
      <c r="C2234" s="12" t="s">
        <v>1885</v>
      </c>
      <c r="D2234" s="12" t="s">
        <v>236</v>
      </c>
      <c r="E2234" s="12" t="s">
        <v>1886</v>
      </c>
      <c r="F2234" s="12" t="s">
        <v>3</v>
      </c>
      <c r="G2234" s="12" t="s">
        <v>1887</v>
      </c>
      <c r="H2234" s="12" t="s">
        <v>6</v>
      </c>
      <c r="I2234" s="12" t="s">
        <v>1888</v>
      </c>
      <c r="J2234" s="12" t="s">
        <v>8</v>
      </c>
      <c r="K2234" s="13">
        <v>33366</v>
      </c>
      <c r="L2234" s="13"/>
      <c r="M2234" s="13">
        <v>42461</v>
      </c>
      <c r="N2234" s="12" t="s">
        <v>9</v>
      </c>
      <c r="O2234" s="12" t="s">
        <v>11327</v>
      </c>
      <c r="P2234" s="12" t="s">
        <v>10</v>
      </c>
      <c r="Q2234" s="13">
        <v>42461</v>
      </c>
      <c r="R2234" s="13">
        <v>42735</v>
      </c>
      <c r="S2234" s="12" t="s">
        <v>11</v>
      </c>
      <c r="U2234" s="12">
        <v>65</v>
      </c>
      <c r="V2234" s="12">
        <v>439.75</v>
      </c>
    </row>
    <row r="2235" spans="1:22" x14ac:dyDescent="0.25">
      <c r="A2235" s="12" t="s">
        <v>1883</v>
      </c>
      <c r="B2235" s="12" t="s">
        <v>1884</v>
      </c>
      <c r="C2235" s="12" t="s">
        <v>1885</v>
      </c>
      <c r="D2235" s="12" t="s">
        <v>236</v>
      </c>
      <c r="E2235" s="12" t="s">
        <v>1886</v>
      </c>
      <c r="F2235" s="12" t="s">
        <v>3</v>
      </c>
      <c r="G2235" s="12" t="s">
        <v>1887</v>
      </c>
      <c r="H2235" s="12" t="s">
        <v>6</v>
      </c>
      <c r="I2235" s="12" t="s">
        <v>1888</v>
      </c>
      <c r="J2235" s="12" t="s">
        <v>8</v>
      </c>
      <c r="K2235" s="13">
        <v>33366</v>
      </c>
      <c r="L2235" s="13"/>
      <c r="M2235" s="13">
        <v>42370</v>
      </c>
      <c r="N2235" s="12" t="s">
        <v>26</v>
      </c>
      <c r="O2235" s="12" t="s">
        <v>11327</v>
      </c>
      <c r="P2235" s="12" t="s">
        <v>10</v>
      </c>
      <c r="Q2235" s="13">
        <v>42370</v>
      </c>
      <c r="R2235" s="13">
        <v>42460</v>
      </c>
      <c r="S2235" s="12" t="s">
        <v>204</v>
      </c>
      <c r="U2235" s="12">
        <v>65</v>
      </c>
      <c r="V2235" s="12">
        <v>439.75</v>
      </c>
    </row>
    <row r="2236" spans="1:22" x14ac:dyDescent="0.25">
      <c r="A2236" s="12" t="s">
        <v>8924</v>
      </c>
      <c r="B2236" s="12" t="s">
        <v>1884</v>
      </c>
      <c r="C2236" s="12" t="s">
        <v>8925</v>
      </c>
      <c r="D2236" s="12" t="s">
        <v>3</v>
      </c>
      <c r="E2236" s="12" t="s">
        <v>8926</v>
      </c>
      <c r="F2236" s="12" t="s">
        <v>3</v>
      </c>
      <c r="G2236" s="12" t="s">
        <v>389</v>
      </c>
      <c r="H2236" s="12" t="s">
        <v>6</v>
      </c>
      <c r="I2236" s="12" t="s">
        <v>3540</v>
      </c>
      <c r="J2236" s="12" t="s">
        <v>8</v>
      </c>
      <c r="K2236" s="13">
        <v>42354</v>
      </c>
      <c r="L2236" s="13">
        <v>42377</v>
      </c>
      <c r="M2236" s="13">
        <v>42370</v>
      </c>
      <c r="N2236" s="12" t="s">
        <v>9</v>
      </c>
      <c r="O2236" s="12" t="s">
        <v>11327</v>
      </c>
      <c r="Q2236" s="13">
        <v>42370</v>
      </c>
      <c r="R2236" s="13">
        <v>42400</v>
      </c>
      <c r="S2236" s="12" t="s">
        <v>27</v>
      </c>
      <c r="U2236" s="12">
        <v>0</v>
      </c>
      <c r="V2236" s="12">
        <v>0</v>
      </c>
    </row>
    <row r="2237" spans="1:22" x14ac:dyDescent="0.25">
      <c r="A2237" s="12" t="s">
        <v>2681</v>
      </c>
      <c r="B2237" s="12" t="s">
        <v>1884</v>
      </c>
      <c r="C2237" s="12" t="s">
        <v>2682</v>
      </c>
      <c r="D2237" s="12" t="s">
        <v>3</v>
      </c>
      <c r="E2237" s="12" t="s">
        <v>2683</v>
      </c>
      <c r="F2237" s="12" t="s">
        <v>3</v>
      </c>
      <c r="G2237" s="12" t="s">
        <v>919</v>
      </c>
      <c r="H2237" s="12" t="s">
        <v>6</v>
      </c>
      <c r="I2237" s="12" t="s">
        <v>920</v>
      </c>
      <c r="J2237" s="12" t="s">
        <v>8</v>
      </c>
      <c r="K2237" s="13">
        <v>36459</v>
      </c>
      <c r="L2237" s="13"/>
      <c r="M2237" s="13">
        <v>42370</v>
      </c>
      <c r="N2237" s="12" t="s">
        <v>26</v>
      </c>
      <c r="O2237" s="12" t="s">
        <v>11327</v>
      </c>
      <c r="Q2237" s="13">
        <v>42370</v>
      </c>
      <c r="R2237" s="13"/>
      <c r="S2237" s="12" t="s">
        <v>27</v>
      </c>
      <c r="U2237" s="12">
        <v>0</v>
      </c>
      <c r="V2237" s="12">
        <v>0</v>
      </c>
    </row>
    <row r="2238" spans="1:22" x14ac:dyDescent="0.25">
      <c r="A2238" s="12" t="s">
        <v>5069</v>
      </c>
      <c r="B2238" s="12" t="s">
        <v>1884</v>
      </c>
      <c r="C2238" s="12" t="s">
        <v>1025</v>
      </c>
      <c r="D2238" s="12" t="s">
        <v>3</v>
      </c>
      <c r="E2238" s="12" t="s">
        <v>5070</v>
      </c>
      <c r="F2238" s="12" t="s">
        <v>3</v>
      </c>
      <c r="G2238" s="12" t="s">
        <v>2018</v>
      </c>
      <c r="H2238" s="12" t="s">
        <v>6</v>
      </c>
      <c r="I2238" s="12" t="s">
        <v>2019</v>
      </c>
      <c r="J2238" s="12" t="s">
        <v>8</v>
      </c>
      <c r="K2238" s="13">
        <v>40241</v>
      </c>
      <c r="L2238" s="13"/>
      <c r="M2238" s="13">
        <v>42370</v>
      </c>
      <c r="N2238" s="12" t="s">
        <v>9</v>
      </c>
      <c r="O2238" s="12" t="s">
        <v>11327</v>
      </c>
      <c r="Q2238" s="13">
        <v>42370</v>
      </c>
      <c r="R2238" s="13"/>
      <c r="S2238" s="12" t="s">
        <v>27</v>
      </c>
      <c r="U2238" s="12">
        <v>0</v>
      </c>
      <c r="V2238" s="12">
        <v>0</v>
      </c>
    </row>
    <row r="2239" spans="1:22" x14ac:dyDescent="0.25">
      <c r="A2239" s="12" t="s">
        <v>6208</v>
      </c>
      <c r="B2239" s="12" t="s">
        <v>1884</v>
      </c>
      <c r="C2239" s="12" t="s">
        <v>3789</v>
      </c>
      <c r="D2239" s="12" t="s">
        <v>6209</v>
      </c>
      <c r="E2239" s="12" t="s">
        <v>6210</v>
      </c>
      <c r="F2239" s="12" t="s">
        <v>3</v>
      </c>
      <c r="G2239" s="12" t="s">
        <v>118</v>
      </c>
      <c r="H2239" s="12" t="s">
        <v>6</v>
      </c>
      <c r="I2239" s="12" t="s">
        <v>275</v>
      </c>
      <c r="J2239" s="12" t="s">
        <v>8</v>
      </c>
      <c r="K2239" s="13">
        <v>41373</v>
      </c>
      <c r="L2239" s="13">
        <v>42699</v>
      </c>
      <c r="M2239" s="13">
        <v>42370</v>
      </c>
      <c r="N2239" s="12" t="s">
        <v>9</v>
      </c>
      <c r="O2239" s="12" t="s">
        <v>11327</v>
      </c>
      <c r="Q2239" s="13">
        <v>42370</v>
      </c>
      <c r="R2239" s="13">
        <v>42704</v>
      </c>
      <c r="S2239" s="12" t="s">
        <v>27</v>
      </c>
      <c r="U2239" s="12">
        <v>0</v>
      </c>
      <c r="V2239" s="12">
        <v>0</v>
      </c>
    </row>
    <row r="2240" spans="1:22" x14ac:dyDescent="0.25">
      <c r="A2240" s="12" t="s">
        <v>3800</v>
      </c>
      <c r="B2240" s="12" t="s">
        <v>3801</v>
      </c>
      <c r="C2240" s="12" t="s">
        <v>1216</v>
      </c>
      <c r="D2240" s="12" t="s">
        <v>585</v>
      </c>
      <c r="E2240" s="12" t="s">
        <v>3802</v>
      </c>
      <c r="F2240" s="12" t="s">
        <v>3</v>
      </c>
      <c r="G2240" s="12" t="s">
        <v>118</v>
      </c>
      <c r="H2240" s="12" t="s">
        <v>6</v>
      </c>
      <c r="I2240" s="12" t="s">
        <v>416</v>
      </c>
      <c r="J2240" s="12" t="s">
        <v>8</v>
      </c>
      <c r="K2240" s="13">
        <v>37071</v>
      </c>
      <c r="L2240" s="13"/>
      <c r="M2240" s="13">
        <v>42370</v>
      </c>
      <c r="N2240" s="12" t="s">
        <v>9</v>
      </c>
      <c r="O2240" s="12" t="s">
        <v>11327</v>
      </c>
      <c r="Q2240" s="13">
        <v>42370</v>
      </c>
      <c r="R2240" s="13"/>
      <c r="S2240" s="12" t="s">
        <v>27</v>
      </c>
      <c r="U2240" s="12">
        <v>0</v>
      </c>
      <c r="V2240" s="12">
        <v>0</v>
      </c>
    </row>
    <row r="2241" spans="1:22" x14ac:dyDescent="0.25">
      <c r="A2241" s="12" t="s">
        <v>2374</v>
      </c>
      <c r="B2241" s="12" t="s">
        <v>2375</v>
      </c>
      <c r="C2241" s="12" t="s">
        <v>1574</v>
      </c>
      <c r="D2241" s="12" t="s">
        <v>3</v>
      </c>
      <c r="E2241" s="12" t="s">
        <v>2376</v>
      </c>
      <c r="F2241" s="12" t="s">
        <v>3</v>
      </c>
      <c r="G2241" s="12" t="s">
        <v>118</v>
      </c>
      <c r="H2241" s="12" t="s">
        <v>6</v>
      </c>
      <c r="I2241" s="12" t="s">
        <v>422</v>
      </c>
      <c r="J2241" s="12" t="s">
        <v>8</v>
      </c>
      <c r="K2241" s="13">
        <v>35678</v>
      </c>
      <c r="L2241" s="13"/>
      <c r="M2241" s="13">
        <v>42370</v>
      </c>
      <c r="N2241" s="12" t="s">
        <v>9</v>
      </c>
      <c r="O2241" s="12" t="s">
        <v>11327</v>
      </c>
      <c r="Q2241" s="13">
        <v>42370</v>
      </c>
      <c r="R2241" s="13"/>
      <c r="S2241" s="12" t="s">
        <v>27</v>
      </c>
      <c r="U2241" s="12">
        <v>0</v>
      </c>
      <c r="V2241" s="12">
        <v>0</v>
      </c>
    </row>
    <row r="2242" spans="1:22" x14ac:dyDescent="0.25">
      <c r="A2242" s="12" t="s">
        <v>10168</v>
      </c>
      <c r="B2242" s="12" t="s">
        <v>5801</v>
      </c>
      <c r="C2242" s="12" t="s">
        <v>10169</v>
      </c>
      <c r="D2242" s="12" t="s">
        <v>3</v>
      </c>
      <c r="E2242" s="12" t="s">
        <v>10114</v>
      </c>
      <c r="F2242" s="12" t="s">
        <v>3</v>
      </c>
      <c r="G2242" s="12" t="s">
        <v>313</v>
      </c>
      <c r="H2242" s="12" t="s">
        <v>269</v>
      </c>
      <c r="I2242" s="12" t="s">
        <v>10115</v>
      </c>
      <c r="J2242" s="12" t="s">
        <v>8</v>
      </c>
      <c r="K2242" s="13">
        <v>42541</v>
      </c>
      <c r="L2242" s="13">
        <v>42552</v>
      </c>
      <c r="M2242" s="13">
        <v>42541</v>
      </c>
      <c r="N2242" s="12" t="s">
        <v>9</v>
      </c>
      <c r="O2242" s="12" t="s">
        <v>11327</v>
      </c>
      <c r="P2242" s="12" t="s">
        <v>127</v>
      </c>
      <c r="Q2242" s="13">
        <v>42541</v>
      </c>
      <c r="R2242" s="13">
        <v>42552</v>
      </c>
      <c r="S2242" s="12" t="s">
        <v>11326</v>
      </c>
      <c r="U2242" s="12">
        <v>52</v>
      </c>
      <c r="V2242" s="12">
        <v>395.75</v>
      </c>
    </row>
    <row r="2243" spans="1:22" x14ac:dyDescent="0.25">
      <c r="A2243" s="12" t="s">
        <v>10276</v>
      </c>
      <c r="B2243" s="12" t="s">
        <v>5801</v>
      </c>
      <c r="C2243" s="12" t="s">
        <v>10277</v>
      </c>
      <c r="D2243" s="12" t="s">
        <v>10278</v>
      </c>
      <c r="E2243" s="12" t="s">
        <v>10279</v>
      </c>
      <c r="F2243" s="12" t="s">
        <v>3</v>
      </c>
      <c r="G2243" s="12" t="s">
        <v>4516</v>
      </c>
      <c r="H2243" s="12" t="s">
        <v>269</v>
      </c>
      <c r="I2243" s="12" t="s">
        <v>10280</v>
      </c>
      <c r="J2243" s="12" t="s">
        <v>8</v>
      </c>
      <c r="K2243" s="13">
        <v>42552</v>
      </c>
      <c r="L2243" s="13">
        <v>42608</v>
      </c>
      <c r="M2243" s="13">
        <v>42552</v>
      </c>
      <c r="N2243" s="12" t="s">
        <v>9</v>
      </c>
      <c r="O2243" s="12" t="s">
        <v>11327</v>
      </c>
      <c r="P2243" s="12" t="s">
        <v>127</v>
      </c>
      <c r="Q2243" s="13">
        <v>42552</v>
      </c>
      <c r="R2243" s="13">
        <v>42608</v>
      </c>
      <c r="S2243" s="12" t="s">
        <v>11</v>
      </c>
      <c r="U2243" s="12">
        <v>52</v>
      </c>
      <c r="V2243" s="12">
        <v>395.75</v>
      </c>
    </row>
    <row r="2244" spans="1:22" x14ac:dyDescent="0.25">
      <c r="A2244" s="12" t="s">
        <v>5800</v>
      </c>
      <c r="B2244" s="12" t="s">
        <v>5801</v>
      </c>
      <c r="C2244" s="12" t="s">
        <v>5802</v>
      </c>
      <c r="D2244" s="12" t="s">
        <v>5803</v>
      </c>
      <c r="E2244" s="12" t="s">
        <v>5804</v>
      </c>
      <c r="F2244" s="12" t="s">
        <v>3</v>
      </c>
      <c r="G2244" s="12" t="s">
        <v>547</v>
      </c>
      <c r="H2244" s="12" t="s">
        <v>6</v>
      </c>
      <c r="I2244" s="12" t="s">
        <v>548</v>
      </c>
      <c r="J2244" s="12" t="s">
        <v>8</v>
      </c>
      <c r="K2244" s="13">
        <v>40995</v>
      </c>
      <c r="L2244" s="13"/>
      <c r="M2244" s="13">
        <v>42370</v>
      </c>
      <c r="N2244" s="12" t="s">
        <v>9</v>
      </c>
      <c r="O2244" s="12" t="s">
        <v>11327</v>
      </c>
      <c r="P2244" s="12" t="s">
        <v>112</v>
      </c>
      <c r="Q2244" s="13">
        <v>42370</v>
      </c>
      <c r="R2244" s="13">
        <v>42735</v>
      </c>
      <c r="S2244" s="12" t="s">
        <v>11</v>
      </c>
      <c r="U2244" s="12">
        <v>65</v>
      </c>
      <c r="V2244" s="12">
        <v>439.75</v>
      </c>
    </row>
    <row r="2245" spans="1:22" x14ac:dyDescent="0.25">
      <c r="A2245" s="12" t="s">
        <v>10719</v>
      </c>
      <c r="B2245" s="12" t="s">
        <v>10720</v>
      </c>
      <c r="C2245" s="12" t="s">
        <v>10721</v>
      </c>
      <c r="D2245" s="12" t="s">
        <v>3965</v>
      </c>
      <c r="E2245" s="12" t="s">
        <v>10722</v>
      </c>
      <c r="F2245" s="12" t="s">
        <v>3</v>
      </c>
      <c r="G2245" s="12" t="s">
        <v>553</v>
      </c>
      <c r="H2245" s="12" t="s">
        <v>34</v>
      </c>
      <c r="I2245" s="12" t="s">
        <v>575</v>
      </c>
      <c r="J2245" s="12" t="s">
        <v>8</v>
      </c>
      <c r="K2245" s="13">
        <v>42613</v>
      </c>
      <c r="L2245" s="13">
        <v>42618</v>
      </c>
      <c r="M2245" s="13">
        <v>42613</v>
      </c>
      <c r="N2245" s="12" t="s">
        <v>9</v>
      </c>
      <c r="O2245" s="12" t="s">
        <v>11327</v>
      </c>
      <c r="P2245" s="12" t="s">
        <v>521</v>
      </c>
      <c r="Q2245" s="13">
        <v>42613</v>
      </c>
      <c r="R2245" s="13">
        <v>42618</v>
      </c>
      <c r="S2245" s="12" t="s">
        <v>11326</v>
      </c>
      <c r="U2245" s="12">
        <v>56.33</v>
      </c>
      <c r="V2245" s="12">
        <v>395.75</v>
      </c>
    </row>
    <row r="2246" spans="1:22" x14ac:dyDescent="0.25">
      <c r="A2246" s="12" t="s">
        <v>513</v>
      </c>
      <c r="B2246" s="12" t="s">
        <v>514</v>
      </c>
      <c r="C2246" s="12" t="s">
        <v>116</v>
      </c>
      <c r="D2246" s="12" t="s">
        <v>273</v>
      </c>
      <c r="E2246" s="12" t="s">
        <v>515</v>
      </c>
      <c r="F2246" s="12" t="s">
        <v>3</v>
      </c>
      <c r="G2246" s="12" t="s">
        <v>90</v>
      </c>
      <c r="H2246" s="12" t="s">
        <v>34</v>
      </c>
      <c r="I2246" s="12" t="s">
        <v>516</v>
      </c>
      <c r="J2246" s="12" t="s">
        <v>8</v>
      </c>
      <c r="K2246" s="13">
        <v>33196</v>
      </c>
      <c r="L2246" s="13"/>
      <c r="M2246" s="13">
        <v>42370</v>
      </c>
      <c r="N2246" s="12" t="s">
        <v>9</v>
      </c>
      <c r="O2246" s="12" t="s">
        <v>11327</v>
      </c>
      <c r="P2246" s="12" t="s">
        <v>10</v>
      </c>
      <c r="Q2246" s="13">
        <v>42370</v>
      </c>
      <c r="R2246" s="13">
        <v>42735</v>
      </c>
      <c r="S2246" s="12" t="s">
        <v>11</v>
      </c>
      <c r="U2246" s="12">
        <v>65</v>
      </c>
      <c r="V2246" s="12">
        <v>439.75</v>
      </c>
    </row>
    <row r="2247" spans="1:22" x14ac:dyDescent="0.25">
      <c r="A2247" s="12" t="s">
        <v>5435</v>
      </c>
      <c r="B2247" s="12" t="s">
        <v>5436</v>
      </c>
      <c r="C2247" s="12" t="s">
        <v>1358</v>
      </c>
      <c r="D2247" s="12" t="s">
        <v>762</v>
      </c>
      <c r="E2247" s="12" t="s">
        <v>5437</v>
      </c>
      <c r="F2247" s="12" t="s">
        <v>3</v>
      </c>
      <c r="G2247" s="12" t="s">
        <v>3563</v>
      </c>
      <c r="H2247" s="12" t="s">
        <v>6</v>
      </c>
      <c r="I2247" s="12" t="s">
        <v>3564</v>
      </c>
      <c r="J2247" s="12" t="s">
        <v>8</v>
      </c>
      <c r="K2247" s="13">
        <v>40665</v>
      </c>
      <c r="L2247" s="13"/>
      <c r="M2247" s="13">
        <v>42370</v>
      </c>
      <c r="N2247" s="12" t="s">
        <v>9</v>
      </c>
      <c r="O2247" s="12" t="s">
        <v>11327</v>
      </c>
      <c r="P2247" s="12" t="s">
        <v>10</v>
      </c>
      <c r="Q2247" s="13">
        <v>42370</v>
      </c>
      <c r="R2247" s="13">
        <v>42735</v>
      </c>
      <c r="S2247" s="12" t="s">
        <v>11</v>
      </c>
      <c r="U2247" s="12">
        <v>65</v>
      </c>
      <c r="V2247" s="12">
        <v>439.75</v>
      </c>
    </row>
    <row r="2248" spans="1:22" x14ac:dyDescent="0.25">
      <c r="A2248" s="12" t="s">
        <v>6205</v>
      </c>
      <c r="B2248" s="12" t="s">
        <v>6206</v>
      </c>
      <c r="C2248" s="12" t="s">
        <v>1417</v>
      </c>
      <c r="D2248" s="12" t="s">
        <v>3</v>
      </c>
      <c r="E2248" s="12" t="s">
        <v>6207</v>
      </c>
      <c r="F2248" s="12" t="s">
        <v>3</v>
      </c>
      <c r="G2248" s="12" t="s">
        <v>118</v>
      </c>
      <c r="H2248" s="12" t="s">
        <v>6</v>
      </c>
      <c r="I2248" s="12" t="s">
        <v>275</v>
      </c>
      <c r="J2248" s="12" t="s">
        <v>8</v>
      </c>
      <c r="K2248" s="13">
        <v>41373</v>
      </c>
      <c r="L2248" s="13"/>
      <c r="M2248" s="13">
        <v>42370</v>
      </c>
      <c r="N2248" s="12" t="s">
        <v>9</v>
      </c>
      <c r="O2248" s="12" t="s">
        <v>11327</v>
      </c>
      <c r="Q2248" s="13">
        <v>42370</v>
      </c>
      <c r="R2248" s="13"/>
      <c r="S2248" s="12" t="s">
        <v>27</v>
      </c>
      <c r="U2248" s="12">
        <v>0</v>
      </c>
      <c r="V2248" s="12">
        <v>0</v>
      </c>
    </row>
    <row r="2249" spans="1:22" x14ac:dyDescent="0.25">
      <c r="A2249" s="12" t="s">
        <v>6373</v>
      </c>
      <c r="B2249" s="12" t="s">
        <v>6374</v>
      </c>
      <c r="C2249" s="12" t="s">
        <v>762</v>
      </c>
      <c r="D2249" s="12" t="s">
        <v>223</v>
      </c>
      <c r="E2249" s="12" t="s">
        <v>6375</v>
      </c>
      <c r="F2249" s="12" t="s">
        <v>3</v>
      </c>
      <c r="G2249" s="12" t="s">
        <v>214</v>
      </c>
      <c r="H2249" s="12" t="s">
        <v>34</v>
      </c>
      <c r="I2249" s="12" t="s">
        <v>6376</v>
      </c>
      <c r="J2249" s="12" t="s">
        <v>8</v>
      </c>
      <c r="K2249" s="13">
        <v>41450</v>
      </c>
      <c r="L2249" s="13"/>
      <c r="M2249" s="13">
        <v>42370</v>
      </c>
      <c r="N2249" s="12" t="s">
        <v>9</v>
      </c>
      <c r="O2249" s="12" t="s">
        <v>11327</v>
      </c>
      <c r="P2249" s="12" t="s">
        <v>10</v>
      </c>
      <c r="Q2249" s="13">
        <v>42370</v>
      </c>
      <c r="R2249" s="13">
        <v>42702</v>
      </c>
      <c r="S2249" s="12" t="s">
        <v>11</v>
      </c>
      <c r="U2249" s="12">
        <v>65</v>
      </c>
      <c r="V2249" s="12">
        <v>439.75</v>
      </c>
    </row>
    <row r="2250" spans="1:22" x14ac:dyDescent="0.25">
      <c r="A2250" s="12" t="s">
        <v>6373</v>
      </c>
      <c r="B2250" s="12" t="s">
        <v>6374</v>
      </c>
      <c r="C2250" s="12" t="s">
        <v>762</v>
      </c>
      <c r="D2250" s="12" t="s">
        <v>223</v>
      </c>
      <c r="E2250" s="12" t="s">
        <v>6375</v>
      </c>
      <c r="F2250" s="12" t="s">
        <v>3</v>
      </c>
      <c r="G2250" s="12" t="s">
        <v>214</v>
      </c>
      <c r="H2250" s="12" t="s">
        <v>34</v>
      </c>
      <c r="I2250" s="12" t="s">
        <v>6376</v>
      </c>
      <c r="J2250" s="12" t="s">
        <v>8</v>
      </c>
      <c r="K2250" s="13">
        <v>41450</v>
      </c>
      <c r="L2250" s="13"/>
      <c r="M2250" s="13">
        <v>42370</v>
      </c>
      <c r="N2250" s="12" t="s">
        <v>9</v>
      </c>
      <c r="O2250" s="12" t="s">
        <v>11327</v>
      </c>
      <c r="P2250" s="12" t="s">
        <v>10</v>
      </c>
      <c r="Q2250" s="13">
        <v>42703</v>
      </c>
      <c r="R2250" s="13"/>
      <c r="S2250" s="12" t="s">
        <v>113</v>
      </c>
      <c r="U2250" s="12">
        <v>65</v>
      </c>
      <c r="V2250" s="12">
        <v>439.75</v>
      </c>
    </row>
    <row r="2251" spans="1:22" x14ac:dyDescent="0.25">
      <c r="A2251" s="12" t="s">
        <v>1778</v>
      </c>
      <c r="B2251" s="12" t="s">
        <v>1779</v>
      </c>
      <c r="C2251" s="12" t="s">
        <v>1780</v>
      </c>
      <c r="D2251" s="12" t="s">
        <v>1673</v>
      </c>
      <c r="E2251" s="12" t="s">
        <v>1781</v>
      </c>
      <c r="F2251" s="12" t="s">
        <v>3</v>
      </c>
      <c r="G2251" s="12" t="s">
        <v>195</v>
      </c>
      <c r="H2251" s="12" t="s">
        <v>6</v>
      </c>
      <c r="I2251" s="12" t="s">
        <v>839</v>
      </c>
      <c r="J2251" s="12" t="s">
        <v>8</v>
      </c>
      <c r="K2251" s="13">
        <v>37627</v>
      </c>
      <c r="L2251" s="13"/>
      <c r="M2251" s="13">
        <v>42370</v>
      </c>
      <c r="N2251" s="12" t="s">
        <v>9</v>
      </c>
      <c r="O2251" s="12" t="s">
        <v>11327</v>
      </c>
      <c r="P2251" s="12" t="s">
        <v>10</v>
      </c>
      <c r="Q2251" s="13">
        <v>42370</v>
      </c>
      <c r="R2251" s="13">
        <v>42735</v>
      </c>
      <c r="S2251" s="12" t="s">
        <v>11</v>
      </c>
      <c r="U2251" s="12">
        <v>65</v>
      </c>
      <c r="V2251" s="12">
        <v>439.75</v>
      </c>
    </row>
    <row r="2252" spans="1:22" x14ac:dyDescent="0.25">
      <c r="A2252" s="12" t="s">
        <v>707</v>
      </c>
      <c r="B2252" s="12" t="s">
        <v>708</v>
      </c>
      <c r="C2252" s="12" t="s">
        <v>709</v>
      </c>
      <c r="D2252" s="12" t="s">
        <v>3</v>
      </c>
      <c r="E2252" s="12" t="s">
        <v>710</v>
      </c>
      <c r="F2252" s="12" t="s">
        <v>3</v>
      </c>
      <c r="G2252" s="12" t="s">
        <v>118</v>
      </c>
      <c r="H2252" s="12" t="s">
        <v>6</v>
      </c>
      <c r="I2252" s="12" t="s">
        <v>711</v>
      </c>
      <c r="J2252" s="12" t="s">
        <v>8</v>
      </c>
      <c r="K2252" s="13">
        <v>34873</v>
      </c>
      <c r="L2252" s="13"/>
      <c r="M2252" s="13">
        <v>42370</v>
      </c>
      <c r="N2252" s="12" t="s">
        <v>9</v>
      </c>
      <c r="O2252" s="12" t="s">
        <v>11327</v>
      </c>
      <c r="Q2252" s="13">
        <v>42370</v>
      </c>
      <c r="R2252" s="13"/>
      <c r="S2252" s="12" t="s">
        <v>27</v>
      </c>
      <c r="U2252" s="12">
        <v>0</v>
      </c>
      <c r="V2252" s="12">
        <v>0</v>
      </c>
    </row>
    <row r="2253" spans="1:22" x14ac:dyDescent="0.25">
      <c r="A2253" s="12" t="s">
        <v>6991</v>
      </c>
      <c r="B2253" s="12" t="s">
        <v>708</v>
      </c>
      <c r="C2253" s="12" t="s">
        <v>6992</v>
      </c>
      <c r="D2253" s="12" t="s">
        <v>3</v>
      </c>
      <c r="E2253" s="12" t="s">
        <v>6993</v>
      </c>
      <c r="F2253" s="12" t="s">
        <v>3</v>
      </c>
      <c r="G2253" s="12" t="s">
        <v>118</v>
      </c>
      <c r="H2253" s="12" t="s">
        <v>6</v>
      </c>
      <c r="I2253" s="12" t="s">
        <v>3605</v>
      </c>
      <c r="J2253" s="12" t="s">
        <v>8</v>
      </c>
      <c r="K2253" s="13">
        <v>41696</v>
      </c>
      <c r="L2253" s="13"/>
      <c r="M2253" s="13">
        <v>42370</v>
      </c>
      <c r="N2253" s="12" t="s">
        <v>9</v>
      </c>
      <c r="O2253" s="12" t="s">
        <v>11327</v>
      </c>
      <c r="Q2253" s="13">
        <v>42370</v>
      </c>
      <c r="R2253" s="13"/>
      <c r="S2253" s="12" t="s">
        <v>27</v>
      </c>
      <c r="U2253" s="12">
        <v>0</v>
      </c>
      <c r="V2253" s="12">
        <v>0</v>
      </c>
    </row>
    <row r="2254" spans="1:22" x14ac:dyDescent="0.25">
      <c r="A2254" s="12" t="s">
        <v>8578</v>
      </c>
      <c r="B2254" s="12" t="s">
        <v>8579</v>
      </c>
      <c r="C2254" s="12" t="s">
        <v>14</v>
      </c>
      <c r="D2254" s="12" t="s">
        <v>2883</v>
      </c>
      <c r="E2254" s="12" t="s">
        <v>8580</v>
      </c>
      <c r="F2254" s="12" t="s">
        <v>3</v>
      </c>
      <c r="G2254" s="12" t="s">
        <v>8027</v>
      </c>
      <c r="H2254" s="12" t="s">
        <v>6</v>
      </c>
      <c r="I2254" s="12" t="s">
        <v>8581</v>
      </c>
      <c r="J2254" s="12" t="s">
        <v>8</v>
      </c>
      <c r="K2254" s="13">
        <v>42268</v>
      </c>
      <c r="L2254" s="13"/>
      <c r="M2254" s="13">
        <v>42370</v>
      </c>
      <c r="N2254" s="12" t="s">
        <v>9</v>
      </c>
      <c r="O2254" s="12" t="s">
        <v>11327</v>
      </c>
      <c r="Q2254" s="13">
        <v>42370</v>
      </c>
      <c r="R2254" s="13"/>
      <c r="S2254" s="12" t="s">
        <v>27</v>
      </c>
      <c r="U2254" s="12">
        <v>0</v>
      </c>
      <c r="V2254" s="12">
        <v>0</v>
      </c>
    </row>
    <row r="2255" spans="1:22" x14ac:dyDescent="0.25">
      <c r="A2255" s="12" t="s">
        <v>1798</v>
      </c>
      <c r="B2255" s="12" t="s">
        <v>1799</v>
      </c>
      <c r="C2255" s="12" t="s">
        <v>178</v>
      </c>
      <c r="D2255" s="12" t="s">
        <v>762</v>
      </c>
      <c r="E2255" s="12" t="s">
        <v>1800</v>
      </c>
      <c r="F2255" s="12" t="s">
        <v>3</v>
      </c>
      <c r="G2255" s="12" t="s">
        <v>1801</v>
      </c>
      <c r="H2255" s="12" t="s">
        <v>6</v>
      </c>
      <c r="I2255" s="12" t="s">
        <v>1802</v>
      </c>
      <c r="J2255" s="12" t="s">
        <v>8</v>
      </c>
      <c r="K2255" s="13">
        <v>37123</v>
      </c>
      <c r="L2255" s="13"/>
      <c r="M2255" s="13">
        <v>42370</v>
      </c>
      <c r="N2255" s="12" t="s">
        <v>9</v>
      </c>
      <c r="O2255" s="12" t="s">
        <v>11327</v>
      </c>
      <c r="Q2255" s="13">
        <v>42370</v>
      </c>
      <c r="R2255" s="13"/>
      <c r="S2255" s="12" t="s">
        <v>27</v>
      </c>
      <c r="U2255" s="12">
        <v>0</v>
      </c>
      <c r="V2255" s="12">
        <v>0</v>
      </c>
    </row>
    <row r="2256" spans="1:22" x14ac:dyDescent="0.25">
      <c r="A2256" s="12" t="s">
        <v>6437</v>
      </c>
      <c r="B2256" s="12" t="s">
        <v>6438</v>
      </c>
      <c r="C2256" s="12" t="s">
        <v>6439</v>
      </c>
      <c r="D2256" s="12" t="s">
        <v>6440</v>
      </c>
      <c r="E2256" s="12" t="s">
        <v>6441</v>
      </c>
      <c r="F2256" s="12" t="s">
        <v>3</v>
      </c>
      <c r="G2256" s="12" t="s">
        <v>214</v>
      </c>
      <c r="H2256" s="12" t="s">
        <v>34</v>
      </c>
      <c r="I2256" s="12" t="s">
        <v>2639</v>
      </c>
      <c r="J2256" s="12" t="s">
        <v>8</v>
      </c>
      <c r="K2256" s="13">
        <v>41478</v>
      </c>
      <c r="L2256" s="13"/>
      <c r="M2256" s="13">
        <v>42370</v>
      </c>
      <c r="N2256" s="12" t="s">
        <v>9</v>
      </c>
      <c r="O2256" s="12" t="s">
        <v>11327</v>
      </c>
      <c r="P2256" s="12" t="s">
        <v>521</v>
      </c>
      <c r="Q2256" s="13">
        <v>42370</v>
      </c>
      <c r="R2256" s="13">
        <v>42735</v>
      </c>
      <c r="S2256" s="12" t="s">
        <v>113</v>
      </c>
      <c r="U2256" s="12">
        <v>56.33</v>
      </c>
      <c r="V2256" s="12">
        <v>395.75</v>
      </c>
    </row>
    <row r="2257" spans="1:22" x14ac:dyDescent="0.25">
      <c r="A2257" s="12" t="s">
        <v>92</v>
      </c>
      <c r="B2257" s="12" t="s">
        <v>93</v>
      </c>
      <c r="C2257" s="12" t="s">
        <v>94</v>
      </c>
      <c r="D2257" s="12" t="s">
        <v>95</v>
      </c>
      <c r="E2257" s="12" t="s">
        <v>96</v>
      </c>
      <c r="F2257" s="12" t="s">
        <v>3</v>
      </c>
      <c r="G2257" s="12" t="s">
        <v>97</v>
      </c>
      <c r="H2257" s="12" t="s">
        <v>6</v>
      </c>
      <c r="I2257" s="12" t="s">
        <v>98</v>
      </c>
      <c r="J2257" s="12" t="s">
        <v>8</v>
      </c>
      <c r="K2257" s="13">
        <v>33140</v>
      </c>
      <c r="L2257" s="13"/>
      <c r="M2257" s="13">
        <v>42370</v>
      </c>
      <c r="N2257" s="12" t="s">
        <v>9</v>
      </c>
      <c r="O2257" s="12" t="s">
        <v>11327</v>
      </c>
      <c r="P2257" s="12" t="s">
        <v>10</v>
      </c>
      <c r="Q2257" s="13">
        <v>42370</v>
      </c>
      <c r="R2257" s="13">
        <v>42735</v>
      </c>
      <c r="S2257" s="12" t="s">
        <v>11</v>
      </c>
      <c r="U2257" s="12">
        <v>65</v>
      </c>
      <c r="V2257" s="12">
        <v>439.75</v>
      </c>
    </row>
    <row r="2258" spans="1:22" x14ac:dyDescent="0.25">
      <c r="A2258" s="12" t="s">
        <v>11213</v>
      </c>
      <c r="B2258" s="12" t="s">
        <v>11214</v>
      </c>
      <c r="C2258" s="12" t="s">
        <v>11215</v>
      </c>
      <c r="D2258" s="12" t="s">
        <v>3</v>
      </c>
      <c r="E2258" s="12" t="s">
        <v>11216</v>
      </c>
      <c r="F2258" s="12" t="s">
        <v>3</v>
      </c>
      <c r="G2258" s="12" t="s">
        <v>214</v>
      </c>
      <c r="H2258" s="12" t="s">
        <v>34</v>
      </c>
      <c r="I2258" s="12" t="s">
        <v>463</v>
      </c>
      <c r="J2258" s="12" t="s">
        <v>8</v>
      </c>
      <c r="K2258" s="13">
        <v>42711</v>
      </c>
      <c r="L2258" s="13"/>
      <c r="M2258" s="13">
        <v>42711</v>
      </c>
      <c r="N2258" s="12" t="s">
        <v>9</v>
      </c>
      <c r="O2258" s="12" t="s">
        <v>11327</v>
      </c>
      <c r="P2258" s="12" t="s">
        <v>282</v>
      </c>
      <c r="Q2258" s="13">
        <v>42711</v>
      </c>
      <c r="R2258" s="13"/>
      <c r="S2258" s="12" t="s">
        <v>11</v>
      </c>
      <c r="U2258" s="12">
        <v>56.33</v>
      </c>
      <c r="V2258" s="12">
        <v>395.75</v>
      </c>
    </row>
    <row r="2259" spans="1:22" x14ac:dyDescent="0.25">
      <c r="A2259" s="12" t="s">
        <v>10347</v>
      </c>
      <c r="B2259" s="12" t="s">
        <v>10348</v>
      </c>
      <c r="C2259" s="12" t="s">
        <v>2045</v>
      </c>
      <c r="D2259" s="12" t="s">
        <v>2026</v>
      </c>
      <c r="E2259" s="12" t="s">
        <v>10349</v>
      </c>
      <c r="F2259" s="12" t="s">
        <v>3</v>
      </c>
      <c r="G2259" s="12" t="s">
        <v>389</v>
      </c>
      <c r="H2259" s="12" t="s">
        <v>6</v>
      </c>
      <c r="I2259" s="12" t="s">
        <v>828</v>
      </c>
      <c r="J2259" s="12" t="s">
        <v>8</v>
      </c>
      <c r="K2259" s="13">
        <v>42564</v>
      </c>
      <c r="L2259" s="13"/>
      <c r="M2259" s="13">
        <v>42564</v>
      </c>
      <c r="N2259" s="12" t="s">
        <v>9</v>
      </c>
      <c r="O2259" s="12" t="s">
        <v>11327</v>
      </c>
      <c r="Q2259" s="13">
        <v>42564</v>
      </c>
      <c r="R2259" s="13">
        <v>42582</v>
      </c>
      <c r="S2259" s="12" t="s">
        <v>11326</v>
      </c>
      <c r="U2259" s="12">
        <v>0</v>
      </c>
      <c r="V2259" s="12">
        <v>0</v>
      </c>
    </row>
    <row r="2260" spans="1:22" x14ac:dyDescent="0.25">
      <c r="A2260" s="12" t="s">
        <v>10347</v>
      </c>
      <c r="B2260" s="12" t="s">
        <v>10348</v>
      </c>
      <c r="C2260" s="12" t="s">
        <v>2045</v>
      </c>
      <c r="D2260" s="12" t="s">
        <v>2026</v>
      </c>
      <c r="E2260" s="12" t="s">
        <v>10349</v>
      </c>
      <c r="F2260" s="12" t="s">
        <v>3</v>
      </c>
      <c r="G2260" s="12" t="s">
        <v>389</v>
      </c>
      <c r="H2260" s="12" t="s">
        <v>6</v>
      </c>
      <c r="I2260" s="12" t="s">
        <v>828</v>
      </c>
      <c r="J2260" s="12" t="s">
        <v>8</v>
      </c>
      <c r="K2260" s="13">
        <v>42564</v>
      </c>
      <c r="L2260" s="13"/>
      <c r="M2260" s="13">
        <v>42564</v>
      </c>
      <c r="N2260" s="12" t="s">
        <v>9</v>
      </c>
      <c r="O2260" s="12" t="s">
        <v>11327</v>
      </c>
      <c r="Q2260" s="13">
        <v>42583</v>
      </c>
      <c r="R2260" s="13"/>
      <c r="S2260" s="12" t="s">
        <v>27</v>
      </c>
      <c r="U2260" s="12">
        <v>0</v>
      </c>
      <c r="V2260" s="12">
        <v>0</v>
      </c>
    </row>
    <row r="2261" spans="1:22" x14ac:dyDescent="0.25">
      <c r="A2261" s="12" t="s">
        <v>8210</v>
      </c>
      <c r="B2261" s="12" t="s">
        <v>8211</v>
      </c>
      <c r="C2261" s="12" t="s">
        <v>1174</v>
      </c>
      <c r="D2261" s="12" t="s">
        <v>223</v>
      </c>
      <c r="E2261" s="12" t="s">
        <v>8212</v>
      </c>
      <c r="F2261" s="12" t="s">
        <v>8213</v>
      </c>
      <c r="G2261" s="12" t="s">
        <v>249</v>
      </c>
      <c r="H2261" s="12" t="s">
        <v>250</v>
      </c>
      <c r="I2261" s="12" t="s">
        <v>251</v>
      </c>
      <c r="J2261" s="12" t="s">
        <v>8</v>
      </c>
      <c r="K2261" s="13">
        <v>42145</v>
      </c>
      <c r="L2261" s="13">
        <v>42493</v>
      </c>
      <c r="M2261" s="13">
        <v>42370</v>
      </c>
      <c r="N2261" s="12" t="s">
        <v>9</v>
      </c>
      <c r="O2261" s="12" t="s">
        <v>11327</v>
      </c>
      <c r="P2261" s="12" t="s">
        <v>127</v>
      </c>
      <c r="Q2261" s="13">
        <v>42370</v>
      </c>
      <c r="R2261" s="13">
        <v>42493</v>
      </c>
      <c r="S2261" s="12" t="s">
        <v>113</v>
      </c>
      <c r="U2261" s="12">
        <v>52</v>
      </c>
      <c r="V2261" s="12">
        <v>395.75</v>
      </c>
    </row>
    <row r="2262" spans="1:22" x14ac:dyDescent="0.25">
      <c r="A2262" s="12" t="s">
        <v>5703</v>
      </c>
      <c r="B2262" s="12" t="s">
        <v>5704</v>
      </c>
      <c r="C2262" s="12" t="s">
        <v>1475</v>
      </c>
      <c r="D2262" s="12" t="s">
        <v>3</v>
      </c>
      <c r="E2262" s="12" t="s">
        <v>5705</v>
      </c>
      <c r="F2262" s="12" t="s">
        <v>3</v>
      </c>
      <c r="G2262" s="12" t="s">
        <v>2349</v>
      </c>
      <c r="H2262" s="12" t="s">
        <v>6</v>
      </c>
      <c r="I2262" s="12" t="s">
        <v>5706</v>
      </c>
      <c r="J2262" s="12" t="s">
        <v>8</v>
      </c>
      <c r="K2262" s="13">
        <v>40868</v>
      </c>
      <c r="L2262" s="13"/>
      <c r="M2262" s="13">
        <v>42370</v>
      </c>
      <c r="N2262" s="12" t="s">
        <v>9</v>
      </c>
      <c r="O2262" s="12" t="s">
        <v>11327</v>
      </c>
      <c r="Q2262" s="13">
        <v>42370</v>
      </c>
      <c r="R2262" s="13"/>
      <c r="S2262" s="12" t="s">
        <v>27</v>
      </c>
      <c r="U2262" s="12">
        <v>0</v>
      </c>
      <c r="V2262" s="12">
        <v>0</v>
      </c>
    </row>
    <row r="2263" spans="1:22" x14ac:dyDescent="0.25">
      <c r="A2263" s="12" t="s">
        <v>8977</v>
      </c>
      <c r="B2263" s="12" t="s">
        <v>8978</v>
      </c>
      <c r="C2263" s="12" t="s">
        <v>5370</v>
      </c>
      <c r="D2263" s="12" t="s">
        <v>1701</v>
      </c>
      <c r="E2263" s="12" t="s">
        <v>8979</v>
      </c>
      <c r="F2263" s="12" t="s">
        <v>3</v>
      </c>
      <c r="G2263" s="12" t="s">
        <v>118</v>
      </c>
      <c r="H2263" s="12" t="s">
        <v>6</v>
      </c>
      <c r="I2263" s="12" t="s">
        <v>716</v>
      </c>
      <c r="J2263" s="12" t="s">
        <v>8</v>
      </c>
      <c r="K2263" s="13">
        <v>42374</v>
      </c>
      <c r="L2263" s="13">
        <v>42529</v>
      </c>
      <c r="M2263" s="13">
        <v>42374</v>
      </c>
      <c r="N2263" s="12" t="s">
        <v>9</v>
      </c>
      <c r="O2263" s="12" t="s">
        <v>11327</v>
      </c>
      <c r="P2263" s="12" t="s">
        <v>10</v>
      </c>
      <c r="Q2263" s="13">
        <v>42374</v>
      </c>
      <c r="R2263" s="13">
        <v>42529</v>
      </c>
      <c r="S2263" s="12" t="s">
        <v>11</v>
      </c>
      <c r="U2263" s="12">
        <v>0</v>
      </c>
      <c r="V2263" s="12">
        <v>0</v>
      </c>
    </row>
    <row r="2264" spans="1:22" x14ac:dyDescent="0.25">
      <c r="A2264" s="12" t="s">
        <v>4368</v>
      </c>
      <c r="B2264" s="12" t="s">
        <v>4369</v>
      </c>
      <c r="C2264" s="12" t="s">
        <v>4370</v>
      </c>
      <c r="D2264" s="12" t="s">
        <v>1283</v>
      </c>
      <c r="E2264" s="12" t="s">
        <v>4371</v>
      </c>
      <c r="F2264" s="12" t="s">
        <v>3</v>
      </c>
      <c r="G2264" s="12" t="s">
        <v>256</v>
      </c>
      <c r="H2264" s="12" t="s">
        <v>6</v>
      </c>
      <c r="I2264" s="12" t="s">
        <v>3155</v>
      </c>
      <c r="J2264" s="12" t="s">
        <v>8</v>
      </c>
      <c r="K2264" s="13">
        <v>38908</v>
      </c>
      <c r="L2264" s="13"/>
      <c r="M2264" s="13">
        <v>42370</v>
      </c>
      <c r="N2264" s="12" t="s">
        <v>9</v>
      </c>
      <c r="O2264" s="12" t="s">
        <v>11327</v>
      </c>
      <c r="P2264" s="12" t="s">
        <v>10</v>
      </c>
      <c r="Q2264" s="13">
        <v>42370</v>
      </c>
      <c r="R2264" s="13">
        <v>42735</v>
      </c>
      <c r="S2264" s="12" t="s">
        <v>11</v>
      </c>
      <c r="U2264" s="12">
        <v>65</v>
      </c>
      <c r="V2264" s="12">
        <v>439.75</v>
      </c>
    </row>
    <row r="2265" spans="1:22" x14ac:dyDescent="0.25">
      <c r="A2265" s="12" t="s">
        <v>1256</v>
      </c>
      <c r="B2265" s="12" t="s">
        <v>1257</v>
      </c>
      <c r="C2265" s="12" t="s">
        <v>346</v>
      </c>
      <c r="D2265" s="12" t="s">
        <v>558</v>
      </c>
      <c r="E2265" s="12" t="s">
        <v>1258</v>
      </c>
      <c r="F2265" s="12" t="s">
        <v>3</v>
      </c>
      <c r="G2265" s="12" t="s">
        <v>256</v>
      </c>
      <c r="H2265" s="12" t="s">
        <v>6</v>
      </c>
      <c r="I2265" s="12" t="s">
        <v>989</v>
      </c>
      <c r="J2265" s="12" t="s">
        <v>8</v>
      </c>
      <c r="K2265" s="13">
        <v>32330</v>
      </c>
      <c r="L2265" s="13"/>
      <c r="M2265" s="13">
        <v>42370</v>
      </c>
      <c r="N2265" s="12" t="s">
        <v>9</v>
      </c>
      <c r="O2265" s="12" t="s">
        <v>11327</v>
      </c>
      <c r="P2265" s="12" t="s">
        <v>10</v>
      </c>
      <c r="Q2265" s="13">
        <v>42370</v>
      </c>
      <c r="R2265" s="13">
        <v>42735</v>
      </c>
      <c r="S2265" s="12" t="s">
        <v>11</v>
      </c>
      <c r="U2265" s="12">
        <v>65</v>
      </c>
      <c r="V2265" s="12">
        <v>439.75</v>
      </c>
    </row>
    <row r="2266" spans="1:22" x14ac:dyDescent="0.25">
      <c r="A2266" s="12" t="s">
        <v>9741</v>
      </c>
      <c r="B2266" s="12" t="s">
        <v>1257</v>
      </c>
      <c r="C2266" s="12" t="s">
        <v>9742</v>
      </c>
      <c r="D2266" s="12" t="s">
        <v>9743</v>
      </c>
      <c r="E2266" s="12" t="s">
        <v>9744</v>
      </c>
      <c r="F2266" s="12" t="s">
        <v>3</v>
      </c>
      <c r="G2266" s="12" t="s">
        <v>547</v>
      </c>
      <c r="H2266" s="12" t="s">
        <v>6</v>
      </c>
      <c r="I2266" s="12" t="s">
        <v>1514</v>
      </c>
      <c r="J2266" s="12" t="s">
        <v>8</v>
      </c>
      <c r="K2266" s="13">
        <v>42499</v>
      </c>
      <c r="L2266" s="13"/>
      <c r="M2266" s="13">
        <v>42499</v>
      </c>
      <c r="N2266" s="12" t="s">
        <v>9</v>
      </c>
      <c r="O2266" s="12" t="s">
        <v>11327</v>
      </c>
      <c r="Q2266" s="13">
        <v>42499</v>
      </c>
      <c r="R2266" s="13">
        <v>42521</v>
      </c>
      <c r="S2266" s="12" t="s">
        <v>11326</v>
      </c>
      <c r="U2266" s="12">
        <v>0</v>
      </c>
      <c r="V2266" s="12">
        <v>0</v>
      </c>
    </row>
    <row r="2267" spans="1:22" x14ac:dyDescent="0.25">
      <c r="A2267" s="12" t="s">
        <v>9741</v>
      </c>
      <c r="B2267" s="12" t="s">
        <v>1257</v>
      </c>
      <c r="C2267" s="12" t="s">
        <v>9742</v>
      </c>
      <c r="D2267" s="12" t="s">
        <v>9743</v>
      </c>
      <c r="E2267" s="12" t="s">
        <v>9744</v>
      </c>
      <c r="F2267" s="12" t="s">
        <v>3</v>
      </c>
      <c r="G2267" s="12" t="s">
        <v>547</v>
      </c>
      <c r="H2267" s="12" t="s">
        <v>6</v>
      </c>
      <c r="I2267" s="12" t="s">
        <v>1514</v>
      </c>
      <c r="J2267" s="12" t="s">
        <v>8</v>
      </c>
      <c r="K2267" s="13">
        <v>42499</v>
      </c>
      <c r="L2267" s="13"/>
      <c r="M2267" s="13">
        <v>42499</v>
      </c>
      <c r="N2267" s="12" t="s">
        <v>9</v>
      </c>
      <c r="O2267" s="12" t="s">
        <v>11327</v>
      </c>
      <c r="Q2267" s="13">
        <v>42522</v>
      </c>
      <c r="R2267" s="13"/>
      <c r="S2267" s="12" t="s">
        <v>27</v>
      </c>
      <c r="U2267" s="12">
        <v>0</v>
      </c>
      <c r="V2267" s="12">
        <v>0</v>
      </c>
    </row>
    <row r="2268" spans="1:22" x14ac:dyDescent="0.25">
      <c r="A2268" s="12" t="s">
        <v>4993</v>
      </c>
      <c r="B2268" s="12" t="s">
        <v>1257</v>
      </c>
      <c r="C2268" s="12" t="s">
        <v>4994</v>
      </c>
      <c r="D2268" s="12" t="s">
        <v>3</v>
      </c>
      <c r="E2268" s="12" t="s">
        <v>4995</v>
      </c>
      <c r="F2268" s="12" t="s">
        <v>3</v>
      </c>
      <c r="G2268" s="12" t="s">
        <v>180</v>
      </c>
      <c r="H2268" s="12" t="s">
        <v>6</v>
      </c>
      <c r="I2268" s="12" t="s">
        <v>181</v>
      </c>
      <c r="J2268" s="12" t="s">
        <v>8</v>
      </c>
      <c r="K2268" s="13">
        <v>40044</v>
      </c>
      <c r="L2268" s="13"/>
      <c r="M2268" s="13">
        <v>42370</v>
      </c>
      <c r="N2268" s="12" t="s">
        <v>9</v>
      </c>
      <c r="O2268" s="12" t="s">
        <v>11327</v>
      </c>
      <c r="Q2268" s="13">
        <v>42370</v>
      </c>
      <c r="R2268" s="13"/>
      <c r="S2268" s="12" t="s">
        <v>27</v>
      </c>
      <c r="U2268" s="12">
        <v>0</v>
      </c>
      <c r="V2268" s="12">
        <v>0</v>
      </c>
    </row>
    <row r="2269" spans="1:22" x14ac:dyDescent="0.25">
      <c r="A2269" s="12" t="s">
        <v>8280</v>
      </c>
      <c r="B2269" s="12" t="s">
        <v>1257</v>
      </c>
      <c r="C2269" s="12" t="s">
        <v>983</v>
      </c>
      <c r="D2269" s="12" t="s">
        <v>69</v>
      </c>
      <c r="E2269" s="12" t="s">
        <v>8281</v>
      </c>
      <c r="F2269" s="12" t="s">
        <v>3</v>
      </c>
      <c r="G2269" s="12" t="s">
        <v>4675</v>
      </c>
      <c r="H2269" s="12" t="s">
        <v>6</v>
      </c>
      <c r="I2269" s="12" t="s">
        <v>4676</v>
      </c>
      <c r="J2269" s="12" t="s">
        <v>8</v>
      </c>
      <c r="K2269" s="13">
        <v>42170</v>
      </c>
      <c r="L2269" s="13"/>
      <c r="M2269" s="13">
        <v>42370</v>
      </c>
      <c r="N2269" s="12" t="s">
        <v>9</v>
      </c>
      <c r="O2269" s="12" t="s">
        <v>11327</v>
      </c>
      <c r="P2269" s="12" t="s">
        <v>10</v>
      </c>
      <c r="Q2269" s="13">
        <v>42370</v>
      </c>
      <c r="R2269" s="13">
        <v>42735</v>
      </c>
      <c r="S2269" s="12" t="s">
        <v>11</v>
      </c>
      <c r="U2269" s="12">
        <v>65</v>
      </c>
      <c r="V2269" s="12">
        <v>439.75</v>
      </c>
    </row>
    <row r="2270" spans="1:22" x14ac:dyDescent="0.25">
      <c r="A2270" s="12" t="s">
        <v>3291</v>
      </c>
      <c r="B2270" s="12" t="s">
        <v>1257</v>
      </c>
      <c r="C2270" s="12" t="s">
        <v>493</v>
      </c>
      <c r="D2270" s="12" t="s">
        <v>3</v>
      </c>
      <c r="E2270" s="12" t="s">
        <v>3292</v>
      </c>
      <c r="F2270" s="12" t="s">
        <v>3</v>
      </c>
      <c r="G2270" s="12" t="s">
        <v>72</v>
      </c>
      <c r="H2270" s="12" t="s">
        <v>6</v>
      </c>
      <c r="I2270" s="12" t="s">
        <v>73</v>
      </c>
      <c r="J2270" s="12" t="s">
        <v>8</v>
      </c>
      <c r="K2270" s="13">
        <v>35907</v>
      </c>
      <c r="L2270" s="13"/>
      <c r="M2270" s="13">
        <v>42370</v>
      </c>
      <c r="N2270" s="12" t="s">
        <v>9</v>
      </c>
      <c r="O2270" s="12" t="s">
        <v>11327</v>
      </c>
      <c r="P2270" s="12" t="s">
        <v>951</v>
      </c>
      <c r="Q2270" s="13">
        <v>42370</v>
      </c>
      <c r="R2270" s="13">
        <v>42735</v>
      </c>
      <c r="S2270" s="12" t="s">
        <v>11</v>
      </c>
      <c r="U2270" s="12">
        <v>0</v>
      </c>
      <c r="V2270" s="12">
        <v>0</v>
      </c>
    </row>
    <row r="2271" spans="1:22" x14ac:dyDescent="0.25">
      <c r="A2271" s="12" t="s">
        <v>7391</v>
      </c>
      <c r="B2271" s="12" t="s">
        <v>1365</v>
      </c>
      <c r="C2271" s="12" t="s">
        <v>87</v>
      </c>
      <c r="D2271" s="12" t="s">
        <v>3</v>
      </c>
      <c r="E2271" s="12" t="s">
        <v>7392</v>
      </c>
      <c r="F2271" s="12" t="s">
        <v>3</v>
      </c>
      <c r="G2271" s="12" t="s">
        <v>118</v>
      </c>
      <c r="H2271" s="12" t="s">
        <v>6</v>
      </c>
      <c r="I2271" s="12" t="s">
        <v>119</v>
      </c>
      <c r="J2271" s="12" t="s">
        <v>8</v>
      </c>
      <c r="K2271" s="13">
        <v>41813</v>
      </c>
      <c r="L2271" s="13"/>
      <c r="M2271" s="13">
        <v>42370</v>
      </c>
      <c r="N2271" s="12" t="s">
        <v>9</v>
      </c>
      <c r="O2271" s="12" t="s">
        <v>11327</v>
      </c>
      <c r="Q2271" s="13">
        <v>42370</v>
      </c>
      <c r="R2271" s="13"/>
      <c r="S2271" s="12" t="s">
        <v>27</v>
      </c>
      <c r="U2271" s="12">
        <v>0</v>
      </c>
      <c r="V2271" s="12">
        <v>0</v>
      </c>
    </row>
    <row r="2272" spans="1:22" x14ac:dyDescent="0.25">
      <c r="A2272" s="12" t="s">
        <v>5750</v>
      </c>
      <c r="B2272" s="12" t="s">
        <v>1365</v>
      </c>
      <c r="C2272" s="12" t="s">
        <v>3990</v>
      </c>
      <c r="D2272" s="12" t="s">
        <v>347</v>
      </c>
      <c r="E2272" s="12" t="s">
        <v>5751</v>
      </c>
      <c r="F2272" s="12" t="s">
        <v>3</v>
      </c>
      <c r="G2272" s="12" t="s">
        <v>5752</v>
      </c>
      <c r="H2272" s="12" t="s">
        <v>6</v>
      </c>
      <c r="I2272" s="12" t="s">
        <v>5753</v>
      </c>
      <c r="J2272" s="12" t="s">
        <v>8</v>
      </c>
      <c r="K2272" s="13">
        <v>40959</v>
      </c>
      <c r="L2272" s="13"/>
      <c r="M2272" s="13">
        <v>42370</v>
      </c>
      <c r="N2272" s="12" t="s">
        <v>9</v>
      </c>
      <c r="O2272" s="12" t="s">
        <v>11327</v>
      </c>
      <c r="Q2272" s="13">
        <v>42370</v>
      </c>
      <c r="R2272" s="13"/>
      <c r="S2272" s="12" t="s">
        <v>27</v>
      </c>
      <c r="U2272" s="12">
        <v>0</v>
      </c>
      <c r="V2272" s="12">
        <v>0</v>
      </c>
    </row>
    <row r="2273" spans="1:22" x14ac:dyDescent="0.25">
      <c r="A2273" s="12" t="s">
        <v>1364</v>
      </c>
      <c r="B2273" s="12" t="s">
        <v>1365</v>
      </c>
      <c r="C2273" s="12" t="s">
        <v>51</v>
      </c>
      <c r="D2273" s="12" t="s">
        <v>1120</v>
      </c>
      <c r="E2273" s="12" t="s">
        <v>1366</v>
      </c>
      <c r="F2273" s="12" t="s">
        <v>3</v>
      </c>
      <c r="G2273" s="12" t="s">
        <v>65</v>
      </c>
      <c r="H2273" s="12" t="s">
        <v>6</v>
      </c>
      <c r="I2273" s="12" t="s">
        <v>1208</v>
      </c>
      <c r="J2273" s="12" t="s">
        <v>8</v>
      </c>
      <c r="K2273" s="13">
        <v>34211</v>
      </c>
      <c r="L2273" s="13"/>
      <c r="M2273" s="13">
        <v>42370</v>
      </c>
      <c r="N2273" s="12" t="s">
        <v>9</v>
      </c>
      <c r="O2273" s="12" t="s">
        <v>11327</v>
      </c>
      <c r="Q2273" s="13">
        <v>42370</v>
      </c>
      <c r="R2273" s="13"/>
      <c r="S2273" s="12" t="s">
        <v>27</v>
      </c>
      <c r="U2273" s="12">
        <v>0</v>
      </c>
      <c r="V2273" s="12">
        <v>0</v>
      </c>
    </row>
    <row r="2274" spans="1:22" x14ac:dyDescent="0.25">
      <c r="A2274" s="12" t="s">
        <v>5551</v>
      </c>
      <c r="B2274" s="12" t="s">
        <v>1365</v>
      </c>
      <c r="C2274" s="12" t="s">
        <v>1412</v>
      </c>
      <c r="D2274" s="12" t="s">
        <v>3</v>
      </c>
      <c r="E2274" s="12" t="s">
        <v>5552</v>
      </c>
      <c r="F2274" s="12" t="s">
        <v>3</v>
      </c>
      <c r="G2274" s="12" t="s">
        <v>976</v>
      </c>
      <c r="H2274" s="12" t="s">
        <v>6</v>
      </c>
      <c r="I2274" s="12" t="s">
        <v>2452</v>
      </c>
      <c r="J2274" s="12" t="s">
        <v>8</v>
      </c>
      <c r="K2274" s="13">
        <v>40765</v>
      </c>
      <c r="L2274" s="13"/>
      <c r="M2274" s="13">
        <v>42370</v>
      </c>
      <c r="N2274" s="12" t="s">
        <v>9</v>
      </c>
      <c r="O2274" s="12" t="s">
        <v>11327</v>
      </c>
      <c r="Q2274" s="13">
        <v>42370</v>
      </c>
      <c r="R2274" s="13"/>
      <c r="S2274" s="12" t="s">
        <v>27</v>
      </c>
      <c r="U2274" s="12">
        <v>0</v>
      </c>
      <c r="V2274" s="12">
        <v>0</v>
      </c>
    </row>
    <row r="2275" spans="1:22" x14ac:dyDescent="0.25">
      <c r="A2275" s="12" t="s">
        <v>9823</v>
      </c>
      <c r="B2275" s="12" t="s">
        <v>1365</v>
      </c>
      <c r="C2275" s="12" t="s">
        <v>1216</v>
      </c>
      <c r="D2275" s="12" t="s">
        <v>351</v>
      </c>
      <c r="E2275" s="12" t="s">
        <v>9824</v>
      </c>
      <c r="F2275" s="12" t="s">
        <v>3</v>
      </c>
      <c r="G2275" s="12" t="s">
        <v>46</v>
      </c>
      <c r="H2275" s="12" t="s">
        <v>47</v>
      </c>
      <c r="I2275" s="12" t="s">
        <v>490</v>
      </c>
      <c r="J2275" s="12" t="s">
        <v>8</v>
      </c>
      <c r="K2275" s="13">
        <v>42503</v>
      </c>
      <c r="L2275" s="13"/>
      <c r="M2275" s="13">
        <v>42503</v>
      </c>
      <c r="N2275" s="12" t="s">
        <v>9</v>
      </c>
      <c r="O2275" s="12" t="s">
        <v>11327</v>
      </c>
      <c r="P2275" s="12" t="s">
        <v>521</v>
      </c>
      <c r="Q2275" s="13">
        <v>42583</v>
      </c>
      <c r="R2275" s="13">
        <v>42735</v>
      </c>
      <c r="S2275" s="12" t="s">
        <v>113</v>
      </c>
      <c r="U2275" s="12">
        <v>56.33</v>
      </c>
      <c r="V2275" s="12">
        <v>395.75</v>
      </c>
    </row>
    <row r="2276" spans="1:22" x14ac:dyDescent="0.25">
      <c r="A2276" s="12" t="s">
        <v>9990</v>
      </c>
      <c r="B2276" s="12" t="s">
        <v>1365</v>
      </c>
      <c r="C2276" s="12" t="s">
        <v>1312</v>
      </c>
      <c r="D2276" s="12" t="s">
        <v>310</v>
      </c>
      <c r="E2276" s="12" t="s">
        <v>9991</v>
      </c>
      <c r="F2276" s="12" t="s">
        <v>3</v>
      </c>
      <c r="G2276" s="12" t="s">
        <v>553</v>
      </c>
      <c r="H2276" s="12" t="s">
        <v>34</v>
      </c>
      <c r="I2276" s="12" t="s">
        <v>575</v>
      </c>
      <c r="J2276" s="12" t="s">
        <v>8</v>
      </c>
      <c r="K2276" s="13">
        <v>42529</v>
      </c>
      <c r="L2276" s="13">
        <v>42642</v>
      </c>
      <c r="M2276" s="13">
        <v>42529</v>
      </c>
      <c r="N2276" s="12" t="s">
        <v>9</v>
      </c>
      <c r="O2276" s="12" t="s">
        <v>11327</v>
      </c>
      <c r="P2276" s="12" t="s">
        <v>521</v>
      </c>
      <c r="Q2276" s="13">
        <v>42614</v>
      </c>
      <c r="R2276" s="13">
        <v>42642</v>
      </c>
      <c r="S2276" s="12" t="s">
        <v>113</v>
      </c>
      <c r="U2276" s="12">
        <v>56.33</v>
      </c>
      <c r="V2276" s="12">
        <v>395.75</v>
      </c>
    </row>
    <row r="2277" spans="1:22" x14ac:dyDescent="0.25">
      <c r="A2277" s="12" t="s">
        <v>7372</v>
      </c>
      <c r="B2277" s="12" t="s">
        <v>1365</v>
      </c>
      <c r="C2277" s="12" t="s">
        <v>2139</v>
      </c>
      <c r="D2277" s="12" t="s">
        <v>15</v>
      </c>
      <c r="E2277" s="12" t="s">
        <v>7373</v>
      </c>
      <c r="F2277" s="12" t="s">
        <v>3</v>
      </c>
      <c r="G2277" s="12" t="s">
        <v>97</v>
      </c>
      <c r="H2277" s="12" t="s">
        <v>6</v>
      </c>
      <c r="I2277" s="12" t="s">
        <v>98</v>
      </c>
      <c r="J2277" s="12" t="s">
        <v>8</v>
      </c>
      <c r="K2277" s="13">
        <v>41807</v>
      </c>
      <c r="L2277" s="13"/>
      <c r="M2277" s="13">
        <v>42370</v>
      </c>
      <c r="N2277" s="12" t="s">
        <v>9</v>
      </c>
      <c r="O2277" s="12" t="s">
        <v>11327</v>
      </c>
      <c r="P2277" s="12" t="s">
        <v>10</v>
      </c>
      <c r="Q2277" s="13">
        <v>42370</v>
      </c>
      <c r="R2277" s="13">
        <v>42735</v>
      </c>
      <c r="S2277" s="12" t="s">
        <v>11</v>
      </c>
      <c r="U2277" s="12">
        <v>65</v>
      </c>
      <c r="V2277" s="12">
        <v>439.75</v>
      </c>
    </row>
    <row r="2278" spans="1:22" x14ac:dyDescent="0.25">
      <c r="A2278" s="12" t="s">
        <v>8916</v>
      </c>
      <c r="B2278" s="12" t="s">
        <v>1365</v>
      </c>
      <c r="C2278" s="12" t="s">
        <v>1601</v>
      </c>
      <c r="D2278" s="12" t="s">
        <v>1001</v>
      </c>
      <c r="E2278" s="12" t="s">
        <v>8917</v>
      </c>
      <c r="F2278" s="12" t="s">
        <v>3</v>
      </c>
      <c r="G2278" s="12" t="s">
        <v>202</v>
      </c>
      <c r="H2278" s="12" t="s">
        <v>6</v>
      </c>
      <c r="I2278" s="12" t="s">
        <v>1204</v>
      </c>
      <c r="J2278" s="12" t="s">
        <v>8</v>
      </c>
      <c r="K2278" s="13">
        <v>42354</v>
      </c>
      <c r="L2278" s="13"/>
      <c r="M2278" s="13">
        <v>42370</v>
      </c>
      <c r="N2278" s="12" t="s">
        <v>379</v>
      </c>
      <c r="O2278" s="12" t="s">
        <v>11327</v>
      </c>
      <c r="Q2278" s="13">
        <v>42370</v>
      </c>
      <c r="R2278" s="13"/>
      <c r="S2278" s="12" t="s">
        <v>27</v>
      </c>
      <c r="U2278" s="12">
        <v>0</v>
      </c>
      <c r="V2278" s="12">
        <v>0</v>
      </c>
    </row>
    <row r="2279" spans="1:22" x14ac:dyDescent="0.25">
      <c r="A2279" s="12" t="s">
        <v>10431</v>
      </c>
      <c r="B2279" s="12" t="s">
        <v>1365</v>
      </c>
      <c r="C2279" s="12" t="s">
        <v>10432</v>
      </c>
      <c r="D2279" s="12" t="s">
        <v>3</v>
      </c>
      <c r="E2279" s="12" t="s">
        <v>10430</v>
      </c>
      <c r="F2279" s="12" t="s">
        <v>3</v>
      </c>
      <c r="G2279" s="12" t="s">
        <v>313</v>
      </c>
      <c r="H2279" s="12" t="s">
        <v>269</v>
      </c>
      <c r="I2279" s="12" t="s">
        <v>10115</v>
      </c>
      <c r="J2279" s="12" t="s">
        <v>8</v>
      </c>
      <c r="K2279" s="13">
        <v>42576</v>
      </c>
      <c r="L2279" s="13">
        <v>42590</v>
      </c>
      <c r="M2279" s="13">
        <v>42576</v>
      </c>
      <c r="N2279" s="12" t="s">
        <v>9</v>
      </c>
      <c r="O2279" s="12" t="s">
        <v>11327</v>
      </c>
      <c r="P2279" s="12" t="s">
        <v>127</v>
      </c>
      <c r="Q2279" s="13">
        <v>42576</v>
      </c>
      <c r="R2279" s="13">
        <v>42590</v>
      </c>
      <c r="S2279" s="12" t="s">
        <v>11326</v>
      </c>
      <c r="U2279" s="12">
        <v>52</v>
      </c>
      <c r="V2279" s="12">
        <v>395.75</v>
      </c>
    </row>
    <row r="2280" spans="1:22" x14ac:dyDescent="0.25">
      <c r="A2280" s="12" t="s">
        <v>8343</v>
      </c>
      <c r="B2280" s="12" t="s">
        <v>1365</v>
      </c>
      <c r="C2280" s="12" t="s">
        <v>2855</v>
      </c>
      <c r="D2280" s="12" t="s">
        <v>3</v>
      </c>
      <c r="E2280" s="12" t="s">
        <v>8344</v>
      </c>
      <c r="F2280" s="12" t="s">
        <v>3</v>
      </c>
      <c r="G2280" s="12" t="s">
        <v>268</v>
      </c>
      <c r="H2280" s="12" t="s">
        <v>269</v>
      </c>
      <c r="I2280" s="12" t="s">
        <v>343</v>
      </c>
      <c r="J2280" s="12" t="s">
        <v>8</v>
      </c>
      <c r="K2280" s="13">
        <v>42193</v>
      </c>
      <c r="L2280" s="13">
        <v>42446</v>
      </c>
      <c r="M2280" s="13">
        <v>42370</v>
      </c>
      <c r="N2280" s="12" t="s">
        <v>9</v>
      </c>
      <c r="O2280" s="12" t="s">
        <v>11327</v>
      </c>
      <c r="P2280" s="12" t="s">
        <v>127</v>
      </c>
      <c r="Q2280" s="13">
        <v>42370</v>
      </c>
      <c r="R2280" s="13">
        <v>42446</v>
      </c>
      <c r="S2280" s="12" t="s">
        <v>11</v>
      </c>
      <c r="U2280" s="12">
        <v>52</v>
      </c>
      <c r="V2280" s="12">
        <v>395.75</v>
      </c>
    </row>
    <row r="2281" spans="1:22" x14ac:dyDescent="0.25">
      <c r="A2281" s="12" t="s">
        <v>3690</v>
      </c>
      <c r="B2281" s="12" t="s">
        <v>3691</v>
      </c>
      <c r="C2281" s="12" t="s">
        <v>3692</v>
      </c>
      <c r="D2281" s="12" t="s">
        <v>3</v>
      </c>
      <c r="E2281" s="12" t="s">
        <v>3693</v>
      </c>
      <c r="F2281" s="12" t="s">
        <v>3</v>
      </c>
      <c r="G2281" s="12" t="s">
        <v>389</v>
      </c>
      <c r="H2281" s="12" t="s">
        <v>6</v>
      </c>
      <c r="I2281" s="12" t="s">
        <v>648</v>
      </c>
      <c r="J2281" s="12" t="s">
        <v>8</v>
      </c>
      <c r="K2281" s="13">
        <v>38195</v>
      </c>
      <c r="L2281" s="13"/>
      <c r="M2281" s="13">
        <v>42370</v>
      </c>
      <c r="N2281" s="12" t="s">
        <v>9</v>
      </c>
      <c r="O2281" s="12" t="s">
        <v>11327</v>
      </c>
      <c r="Q2281" s="13">
        <v>42370</v>
      </c>
      <c r="R2281" s="13"/>
      <c r="S2281" s="12" t="s">
        <v>27</v>
      </c>
      <c r="U2281" s="12">
        <v>0</v>
      </c>
      <c r="V2281" s="12">
        <v>0</v>
      </c>
    </row>
    <row r="2282" spans="1:22" x14ac:dyDescent="0.25">
      <c r="A2282" s="12" t="s">
        <v>9829</v>
      </c>
      <c r="B2282" s="12" t="s">
        <v>9830</v>
      </c>
      <c r="C2282" s="12" t="s">
        <v>323</v>
      </c>
      <c r="D2282" s="12" t="s">
        <v>290</v>
      </c>
      <c r="E2282" s="12" t="s">
        <v>9831</v>
      </c>
      <c r="F2282" s="12" t="s">
        <v>3</v>
      </c>
      <c r="G2282" s="12" t="s">
        <v>357</v>
      </c>
      <c r="H2282" s="12" t="s">
        <v>269</v>
      </c>
      <c r="I2282" s="12" t="s">
        <v>2036</v>
      </c>
      <c r="J2282" s="12" t="s">
        <v>8</v>
      </c>
      <c r="K2282" s="13">
        <v>42508</v>
      </c>
      <c r="L2282" s="13"/>
      <c r="M2282" s="13">
        <v>42508</v>
      </c>
      <c r="N2282" s="12" t="s">
        <v>9</v>
      </c>
      <c r="O2282" s="12" t="s">
        <v>11327</v>
      </c>
      <c r="P2282" s="12" t="s">
        <v>127</v>
      </c>
      <c r="Q2282" s="13">
        <v>42583</v>
      </c>
      <c r="R2282" s="13">
        <v>42735</v>
      </c>
      <c r="S2282" s="12" t="s">
        <v>113</v>
      </c>
      <c r="U2282" s="12">
        <v>52</v>
      </c>
      <c r="V2282" s="12">
        <v>395.75</v>
      </c>
    </row>
    <row r="2283" spans="1:22" x14ac:dyDescent="0.25">
      <c r="A2283" s="12" t="s">
        <v>10429</v>
      </c>
      <c r="B2283" s="12" t="s">
        <v>9830</v>
      </c>
      <c r="C2283" s="12" t="s">
        <v>1805</v>
      </c>
      <c r="D2283" s="12" t="s">
        <v>1654</v>
      </c>
      <c r="E2283" s="12" t="s">
        <v>10430</v>
      </c>
      <c r="F2283" s="12" t="s">
        <v>3</v>
      </c>
      <c r="G2283" s="12" t="s">
        <v>313</v>
      </c>
      <c r="H2283" s="12" t="s">
        <v>269</v>
      </c>
      <c r="I2283" s="12" t="s">
        <v>10115</v>
      </c>
      <c r="J2283" s="12" t="s">
        <v>8</v>
      </c>
      <c r="K2283" s="13">
        <v>42576</v>
      </c>
      <c r="L2283" s="13">
        <v>42590</v>
      </c>
      <c r="M2283" s="13">
        <v>42576</v>
      </c>
      <c r="N2283" s="12" t="s">
        <v>9</v>
      </c>
      <c r="O2283" s="12" t="s">
        <v>11327</v>
      </c>
      <c r="P2283" s="12" t="s">
        <v>127</v>
      </c>
      <c r="Q2283" s="13">
        <v>42576</v>
      </c>
      <c r="R2283" s="13">
        <v>42590</v>
      </c>
      <c r="S2283" s="12" t="s">
        <v>11326</v>
      </c>
      <c r="U2283" s="12">
        <v>52</v>
      </c>
      <c r="V2283" s="12">
        <v>395.75</v>
      </c>
    </row>
    <row r="2284" spans="1:22" x14ac:dyDescent="0.25">
      <c r="A2284" s="12" t="s">
        <v>1238</v>
      </c>
      <c r="B2284" s="12" t="s">
        <v>1239</v>
      </c>
      <c r="C2284" s="12" t="s">
        <v>1240</v>
      </c>
      <c r="D2284" s="12" t="s">
        <v>545</v>
      </c>
      <c r="E2284" s="12" t="s">
        <v>1241</v>
      </c>
      <c r="F2284" s="12" t="s">
        <v>3</v>
      </c>
      <c r="G2284" s="12" t="s">
        <v>72</v>
      </c>
      <c r="H2284" s="12" t="s">
        <v>6</v>
      </c>
      <c r="I2284" s="12" t="s">
        <v>814</v>
      </c>
      <c r="J2284" s="12" t="s">
        <v>8</v>
      </c>
      <c r="K2284" s="13">
        <v>38110</v>
      </c>
      <c r="L2284" s="13"/>
      <c r="M2284" s="13">
        <v>42370</v>
      </c>
      <c r="N2284" s="12" t="s">
        <v>9</v>
      </c>
      <c r="O2284" s="12" t="s">
        <v>11327</v>
      </c>
      <c r="P2284" s="12" t="s">
        <v>951</v>
      </c>
      <c r="Q2284" s="13">
        <v>42370</v>
      </c>
      <c r="R2284" s="13">
        <v>42735</v>
      </c>
      <c r="S2284" s="12" t="s">
        <v>11</v>
      </c>
      <c r="U2284" s="12">
        <v>0</v>
      </c>
      <c r="V2284" s="12">
        <v>0</v>
      </c>
    </row>
    <row r="2285" spans="1:22" x14ac:dyDescent="0.25">
      <c r="A2285" s="12" t="s">
        <v>4345</v>
      </c>
      <c r="B2285" s="12" t="s">
        <v>4346</v>
      </c>
      <c r="C2285" s="12" t="s">
        <v>44</v>
      </c>
      <c r="D2285" s="12" t="s">
        <v>31</v>
      </c>
      <c r="E2285" s="12" t="s">
        <v>4347</v>
      </c>
      <c r="F2285" s="12" t="s">
        <v>3</v>
      </c>
      <c r="G2285" s="12" t="s">
        <v>46</v>
      </c>
      <c r="H2285" s="12" t="s">
        <v>47</v>
      </c>
      <c r="I2285" s="12" t="s">
        <v>308</v>
      </c>
      <c r="J2285" s="12" t="s">
        <v>8</v>
      </c>
      <c r="K2285" s="13">
        <v>38894</v>
      </c>
      <c r="L2285" s="13"/>
      <c r="M2285" s="13">
        <v>42370</v>
      </c>
      <c r="N2285" s="12" t="s">
        <v>9</v>
      </c>
      <c r="O2285" s="12" t="s">
        <v>11327</v>
      </c>
      <c r="P2285" s="12" t="s">
        <v>10</v>
      </c>
      <c r="Q2285" s="13">
        <v>42370</v>
      </c>
      <c r="R2285" s="13">
        <v>42735</v>
      </c>
      <c r="S2285" s="12" t="s">
        <v>11</v>
      </c>
      <c r="U2285" s="12">
        <v>65</v>
      </c>
      <c r="V2285" s="12">
        <v>439.75</v>
      </c>
    </row>
    <row r="2286" spans="1:22" x14ac:dyDescent="0.25">
      <c r="A2286" s="12" t="s">
        <v>966</v>
      </c>
      <c r="B2286" s="12" t="s">
        <v>967</v>
      </c>
      <c r="C2286" s="12" t="s">
        <v>968</v>
      </c>
      <c r="D2286" s="12" t="s">
        <v>585</v>
      </c>
      <c r="E2286" s="12" t="s">
        <v>969</v>
      </c>
      <c r="F2286" s="12" t="s">
        <v>3</v>
      </c>
      <c r="G2286" s="12" t="s">
        <v>970</v>
      </c>
      <c r="H2286" s="12" t="s">
        <v>6</v>
      </c>
      <c r="I2286" s="12" t="s">
        <v>971</v>
      </c>
      <c r="J2286" s="12" t="s">
        <v>8</v>
      </c>
      <c r="K2286" s="13">
        <v>37966</v>
      </c>
      <c r="L2286" s="13"/>
      <c r="M2286" s="13">
        <v>42370</v>
      </c>
      <c r="N2286" s="12" t="s">
        <v>9</v>
      </c>
      <c r="O2286" s="12" t="s">
        <v>11327</v>
      </c>
      <c r="P2286" s="12" t="s">
        <v>112</v>
      </c>
      <c r="Q2286" s="13">
        <v>42370</v>
      </c>
      <c r="R2286" s="13">
        <v>42735</v>
      </c>
      <c r="S2286" s="12" t="s">
        <v>11</v>
      </c>
      <c r="U2286" s="12">
        <v>65</v>
      </c>
      <c r="V2286" s="12">
        <v>439.75</v>
      </c>
    </row>
    <row r="2287" spans="1:22" x14ac:dyDescent="0.25">
      <c r="A2287" s="12" t="s">
        <v>6977</v>
      </c>
      <c r="B2287" s="12" t="s">
        <v>6978</v>
      </c>
      <c r="C2287" s="12" t="s">
        <v>6979</v>
      </c>
      <c r="D2287" s="12" t="s">
        <v>6980</v>
      </c>
      <c r="E2287" s="12" t="s">
        <v>6981</v>
      </c>
      <c r="F2287" s="12" t="s">
        <v>3</v>
      </c>
      <c r="G2287" s="12" t="s">
        <v>368</v>
      </c>
      <c r="H2287" s="12" t="s">
        <v>6</v>
      </c>
      <c r="I2287" s="12" t="s">
        <v>6982</v>
      </c>
      <c r="J2287" s="12" t="s">
        <v>8</v>
      </c>
      <c r="K2287" s="13">
        <v>41695</v>
      </c>
      <c r="L2287" s="13"/>
      <c r="M2287" s="13">
        <v>42370</v>
      </c>
      <c r="N2287" s="12" t="s">
        <v>9</v>
      </c>
      <c r="O2287" s="12" t="s">
        <v>11327</v>
      </c>
      <c r="Q2287" s="13">
        <v>42370</v>
      </c>
      <c r="R2287" s="13"/>
      <c r="S2287" s="12" t="s">
        <v>27</v>
      </c>
      <c r="U2287" s="12">
        <v>0</v>
      </c>
      <c r="V2287" s="12">
        <v>0</v>
      </c>
    </row>
    <row r="2288" spans="1:22" x14ac:dyDescent="0.25">
      <c r="A2288" s="12" t="s">
        <v>8274</v>
      </c>
      <c r="B2288" s="12" t="s">
        <v>6978</v>
      </c>
      <c r="C2288" s="12" t="s">
        <v>4952</v>
      </c>
      <c r="D2288" s="12" t="s">
        <v>762</v>
      </c>
      <c r="E2288" s="12" t="s">
        <v>8275</v>
      </c>
      <c r="F2288" s="12" t="s">
        <v>3</v>
      </c>
      <c r="G2288" s="12" t="s">
        <v>72</v>
      </c>
      <c r="H2288" s="12" t="s">
        <v>6</v>
      </c>
      <c r="I2288" s="12" t="s">
        <v>814</v>
      </c>
      <c r="J2288" s="12" t="s">
        <v>8</v>
      </c>
      <c r="K2288" s="13">
        <v>42165</v>
      </c>
      <c r="L2288" s="13"/>
      <c r="M2288" s="13">
        <v>42370</v>
      </c>
      <c r="N2288" s="12" t="s">
        <v>9</v>
      </c>
      <c r="O2288" s="12" t="s">
        <v>11327</v>
      </c>
      <c r="P2288" s="12" t="s">
        <v>112</v>
      </c>
      <c r="Q2288" s="13">
        <v>42705</v>
      </c>
      <c r="R2288" s="13">
        <v>42735</v>
      </c>
      <c r="S2288" s="12" t="s">
        <v>11</v>
      </c>
      <c r="U2288" s="12">
        <v>65</v>
      </c>
      <c r="V2288" s="12">
        <v>439.75</v>
      </c>
    </row>
    <row r="2289" spans="1:22" x14ac:dyDescent="0.25">
      <c r="A2289" s="12" t="s">
        <v>8274</v>
      </c>
      <c r="B2289" s="12" t="s">
        <v>6978</v>
      </c>
      <c r="C2289" s="12" t="s">
        <v>4952</v>
      </c>
      <c r="D2289" s="12" t="s">
        <v>762</v>
      </c>
      <c r="E2289" s="12" t="s">
        <v>8275</v>
      </c>
      <c r="F2289" s="12" t="s">
        <v>3</v>
      </c>
      <c r="G2289" s="12" t="s">
        <v>72</v>
      </c>
      <c r="H2289" s="12" t="s">
        <v>6</v>
      </c>
      <c r="I2289" s="12" t="s">
        <v>814</v>
      </c>
      <c r="J2289" s="12" t="s">
        <v>8</v>
      </c>
      <c r="K2289" s="13">
        <v>42165</v>
      </c>
      <c r="L2289" s="13"/>
      <c r="M2289" s="13">
        <v>42370</v>
      </c>
      <c r="N2289" s="12" t="s">
        <v>9</v>
      </c>
      <c r="O2289" s="12" t="s">
        <v>11327</v>
      </c>
      <c r="Q2289" s="13">
        <v>42370</v>
      </c>
      <c r="R2289" s="13">
        <v>42704</v>
      </c>
      <c r="S2289" s="12" t="s">
        <v>27</v>
      </c>
      <c r="U2289" s="12">
        <v>0</v>
      </c>
      <c r="V2289" s="12">
        <v>0</v>
      </c>
    </row>
    <row r="2290" spans="1:22" x14ac:dyDescent="0.25">
      <c r="A2290" s="12" t="s">
        <v>10636</v>
      </c>
      <c r="B2290" s="12" t="s">
        <v>10637</v>
      </c>
      <c r="C2290" s="12" t="s">
        <v>4533</v>
      </c>
      <c r="D2290" s="12" t="s">
        <v>10638</v>
      </c>
      <c r="E2290" s="12" t="s">
        <v>10639</v>
      </c>
      <c r="F2290" s="12" t="s">
        <v>3</v>
      </c>
      <c r="G2290" s="12" t="s">
        <v>7643</v>
      </c>
      <c r="H2290" s="12" t="s">
        <v>6</v>
      </c>
      <c r="I2290" s="12" t="s">
        <v>7644</v>
      </c>
      <c r="J2290" s="12" t="s">
        <v>8</v>
      </c>
      <c r="K2290" s="13">
        <v>42604</v>
      </c>
      <c r="L2290" s="13"/>
      <c r="M2290" s="13">
        <v>42604</v>
      </c>
      <c r="N2290" s="12" t="s">
        <v>9</v>
      </c>
      <c r="O2290" s="12" t="s">
        <v>11327</v>
      </c>
      <c r="Q2290" s="13">
        <v>42604</v>
      </c>
      <c r="R2290" s="13">
        <v>42613</v>
      </c>
      <c r="S2290" s="12" t="s">
        <v>11326</v>
      </c>
      <c r="U2290" s="12">
        <v>0</v>
      </c>
      <c r="V2290" s="12">
        <v>0</v>
      </c>
    </row>
    <row r="2291" spans="1:22" x14ac:dyDescent="0.25">
      <c r="A2291" s="12" t="s">
        <v>10636</v>
      </c>
      <c r="B2291" s="12" t="s">
        <v>10637</v>
      </c>
      <c r="C2291" s="12" t="s">
        <v>4533</v>
      </c>
      <c r="D2291" s="12" t="s">
        <v>10638</v>
      </c>
      <c r="E2291" s="12" t="s">
        <v>10639</v>
      </c>
      <c r="F2291" s="12" t="s">
        <v>3</v>
      </c>
      <c r="G2291" s="12" t="s">
        <v>7643</v>
      </c>
      <c r="H2291" s="12" t="s">
        <v>6</v>
      </c>
      <c r="I2291" s="12" t="s">
        <v>7644</v>
      </c>
      <c r="J2291" s="12" t="s">
        <v>8</v>
      </c>
      <c r="K2291" s="13">
        <v>42604</v>
      </c>
      <c r="L2291" s="13"/>
      <c r="M2291" s="13">
        <v>42604</v>
      </c>
      <c r="N2291" s="12" t="s">
        <v>9</v>
      </c>
      <c r="O2291" s="12" t="s">
        <v>11327</v>
      </c>
      <c r="Q2291" s="13">
        <v>42614</v>
      </c>
      <c r="R2291" s="13"/>
      <c r="S2291" s="12" t="s">
        <v>27</v>
      </c>
      <c r="U2291" s="12">
        <v>0</v>
      </c>
      <c r="V2291" s="12">
        <v>0</v>
      </c>
    </row>
    <row r="2292" spans="1:22" x14ac:dyDescent="0.25">
      <c r="A2292" s="12" t="s">
        <v>2212</v>
      </c>
      <c r="B2292" s="12" t="s">
        <v>2213</v>
      </c>
      <c r="C2292" s="12" t="s">
        <v>2214</v>
      </c>
      <c r="D2292" s="12" t="s">
        <v>15</v>
      </c>
      <c r="E2292" s="12" t="s">
        <v>2215</v>
      </c>
      <c r="F2292" s="12" t="s">
        <v>3</v>
      </c>
      <c r="G2292" s="12" t="s">
        <v>2216</v>
      </c>
      <c r="H2292" s="12" t="s">
        <v>6</v>
      </c>
      <c r="I2292" s="12" t="s">
        <v>2217</v>
      </c>
      <c r="J2292" s="12" t="s">
        <v>8</v>
      </c>
      <c r="K2292" s="13">
        <v>36860</v>
      </c>
      <c r="L2292" s="13"/>
      <c r="M2292" s="13">
        <v>42370</v>
      </c>
      <c r="N2292" s="12" t="s">
        <v>9</v>
      </c>
      <c r="O2292" s="12" t="s">
        <v>11327</v>
      </c>
      <c r="Q2292" s="13">
        <v>42370</v>
      </c>
      <c r="R2292" s="13"/>
      <c r="S2292" s="12" t="s">
        <v>27</v>
      </c>
      <c r="U2292" s="12">
        <v>0</v>
      </c>
      <c r="V2292" s="12">
        <v>0</v>
      </c>
    </row>
    <row r="2293" spans="1:22" x14ac:dyDescent="0.25">
      <c r="A2293" s="12" t="s">
        <v>6435</v>
      </c>
      <c r="B2293" s="12" t="s">
        <v>2213</v>
      </c>
      <c r="C2293" s="12" t="s">
        <v>645</v>
      </c>
      <c r="D2293" s="12" t="s">
        <v>855</v>
      </c>
      <c r="E2293" s="12" t="s">
        <v>6436</v>
      </c>
      <c r="F2293" s="12" t="s">
        <v>3</v>
      </c>
      <c r="G2293" s="12" t="s">
        <v>389</v>
      </c>
      <c r="H2293" s="12" t="s">
        <v>6</v>
      </c>
      <c r="I2293" s="12" t="s">
        <v>648</v>
      </c>
      <c r="J2293" s="12" t="s">
        <v>8</v>
      </c>
      <c r="K2293" s="13">
        <v>41474</v>
      </c>
      <c r="L2293" s="13"/>
      <c r="M2293" s="13">
        <v>42370</v>
      </c>
      <c r="N2293" s="12" t="s">
        <v>26</v>
      </c>
      <c r="O2293" s="12" t="s">
        <v>11327</v>
      </c>
      <c r="Q2293" s="13">
        <v>42370</v>
      </c>
      <c r="R2293" s="13"/>
      <c r="S2293" s="12" t="s">
        <v>27</v>
      </c>
      <c r="U2293" s="12">
        <v>0</v>
      </c>
      <c r="V2293" s="12">
        <v>0</v>
      </c>
    </row>
    <row r="2294" spans="1:22" x14ac:dyDescent="0.25">
      <c r="A2294" s="12" t="s">
        <v>3928</v>
      </c>
      <c r="B2294" s="12" t="s">
        <v>3929</v>
      </c>
      <c r="C2294" s="12" t="s">
        <v>21</v>
      </c>
      <c r="D2294" s="12" t="s">
        <v>3930</v>
      </c>
      <c r="E2294" s="12" t="s">
        <v>3931</v>
      </c>
      <c r="F2294" s="12" t="s">
        <v>3</v>
      </c>
      <c r="G2294" s="12" t="s">
        <v>919</v>
      </c>
      <c r="H2294" s="12" t="s">
        <v>6</v>
      </c>
      <c r="I2294" s="12" t="s">
        <v>920</v>
      </c>
      <c r="J2294" s="12" t="s">
        <v>8</v>
      </c>
      <c r="K2294" s="13">
        <v>38210</v>
      </c>
      <c r="L2294" s="13"/>
      <c r="M2294" s="13">
        <v>42370</v>
      </c>
      <c r="N2294" s="12" t="s">
        <v>379</v>
      </c>
      <c r="O2294" s="12" t="s">
        <v>11327</v>
      </c>
      <c r="Q2294" s="13">
        <v>42370</v>
      </c>
      <c r="R2294" s="13"/>
      <c r="S2294" s="12" t="s">
        <v>27</v>
      </c>
      <c r="U2294" s="12">
        <v>0</v>
      </c>
      <c r="V2294" s="12">
        <v>0</v>
      </c>
    </row>
    <row r="2295" spans="1:22" x14ac:dyDescent="0.25">
      <c r="A2295" s="12" t="s">
        <v>7968</v>
      </c>
      <c r="B2295" s="12" t="s">
        <v>7969</v>
      </c>
      <c r="C2295" s="12" t="s">
        <v>87</v>
      </c>
      <c r="D2295" s="12" t="s">
        <v>3</v>
      </c>
      <c r="E2295" s="12" t="s">
        <v>7970</v>
      </c>
      <c r="F2295" s="12" t="s">
        <v>3</v>
      </c>
      <c r="G2295" s="12" t="s">
        <v>118</v>
      </c>
      <c r="H2295" s="12" t="s">
        <v>6</v>
      </c>
      <c r="I2295" s="12" t="s">
        <v>422</v>
      </c>
      <c r="J2295" s="12" t="s">
        <v>8</v>
      </c>
      <c r="K2295" s="13">
        <v>42067</v>
      </c>
      <c r="L2295" s="13"/>
      <c r="M2295" s="13">
        <v>42370</v>
      </c>
      <c r="N2295" s="12" t="s">
        <v>9</v>
      </c>
      <c r="O2295" s="12" t="s">
        <v>11327</v>
      </c>
      <c r="Q2295" s="13">
        <v>42370</v>
      </c>
      <c r="R2295" s="13"/>
      <c r="S2295" s="12" t="s">
        <v>27</v>
      </c>
      <c r="U2295" s="12">
        <v>0</v>
      </c>
      <c r="V2295" s="12">
        <v>0</v>
      </c>
    </row>
    <row r="2296" spans="1:22" x14ac:dyDescent="0.25">
      <c r="A2296" s="12" t="s">
        <v>5252</v>
      </c>
      <c r="B2296" s="12" t="s">
        <v>991</v>
      </c>
      <c r="C2296" s="12" t="s">
        <v>5253</v>
      </c>
      <c r="D2296" s="12" t="s">
        <v>3</v>
      </c>
      <c r="E2296" s="12" t="s">
        <v>5254</v>
      </c>
      <c r="F2296" s="12" t="s">
        <v>3</v>
      </c>
      <c r="G2296" s="12" t="s">
        <v>750</v>
      </c>
      <c r="H2296" s="12" t="s">
        <v>6</v>
      </c>
      <c r="I2296" s="12" t="s">
        <v>754</v>
      </c>
      <c r="J2296" s="12" t="s">
        <v>8</v>
      </c>
      <c r="K2296" s="13">
        <v>40479</v>
      </c>
      <c r="L2296" s="13"/>
      <c r="M2296" s="13">
        <v>42583</v>
      </c>
      <c r="N2296" s="12" t="s">
        <v>26</v>
      </c>
      <c r="O2296" s="12" t="s">
        <v>11327</v>
      </c>
      <c r="Q2296" s="13">
        <v>42583</v>
      </c>
      <c r="R2296" s="13"/>
      <c r="S2296" s="12" t="s">
        <v>204</v>
      </c>
      <c r="U2296" s="12">
        <v>0</v>
      </c>
      <c r="V2296" s="12">
        <v>0</v>
      </c>
    </row>
    <row r="2297" spans="1:22" x14ac:dyDescent="0.25">
      <c r="A2297" s="12" t="s">
        <v>5252</v>
      </c>
      <c r="B2297" s="12" t="s">
        <v>991</v>
      </c>
      <c r="C2297" s="12" t="s">
        <v>5253</v>
      </c>
      <c r="D2297" s="12" t="s">
        <v>3</v>
      </c>
      <c r="E2297" s="12" t="s">
        <v>5254</v>
      </c>
      <c r="F2297" s="12" t="s">
        <v>3</v>
      </c>
      <c r="G2297" s="12" t="s">
        <v>750</v>
      </c>
      <c r="H2297" s="12" t="s">
        <v>6</v>
      </c>
      <c r="I2297" s="12" t="s">
        <v>754</v>
      </c>
      <c r="J2297" s="12" t="s">
        <v>8</v>
      </c>
      <c r="K2297" s="13">
        <v>40479</v>
      </c>
      <c r="L2297" s="13"/>
      <c r="M2297" s="13">
        <v>42370</v>
      </c>
      <c r="N2297" s="12" t="s">
        <v>9</v>
      </c>
      <c r="O2297" s="12" t="s">
        <v>11327</v>
      </c>
      <c r="Q2297" s="13">
        <v>42370</v>
      </c>
      <c r="R2297" s="13">
        <v>42582</v>
      </c>
      <c r="S2297" s="12" t="s">
        <v>27</v>
      </c>
      <c r="U2297" s="12">
        <v>0</v>
      </c>
      <c r="V2297" s="12">
        <v>0</v>
      </c>
    </row>
    <row r="2298" spans="1:22" x14ac:dyDescent="0.25">
      <c r="A2298" s="12" t="s">
        <v>990</v>
      </c>
      <c r="B2298" s="12" t="s">
        <v>991</v>
      </c>
      <c r="C2298" s="12" t="s">
        <v>992</v>
      </c>
      <c r="D2298" s="12" t="s">
        <v>116</v>
      </c>
      <c r="E2298" s="12" t="s">
        <v>993</v>
      </c>
      <c r="F2298" s="12" t="s">
        <v>3</v>
      </c>
      <c r="G2298" s="12" t="s">
        <v>994</v>
      </c>
      <c r="H2298" s="12" t="s">
        <v>6</v>
      </c>
      <c r="I2298" s="12" t="s">
        <v>995</v>
      </c>
      <c r="J2298" s="12" t="s">
        <v>8</v>
      </c>
      <c r="K2298" s="13">
        <v>42386</v>
      </c>
      <c r="L2298" s="13"/>
      <c r="M2298" s="13">
        <v>42386</v>
      </c>
      <c r="N2298" s="12" t="s">
        <v>9</v>
      </c>
      <c r="O2298" s="12" t="s">
        <v>11327</v>
      </c>
      <c r="Q2298" s="13">
        <v>42386</v>
      </c>
      <c r="R2298" s="13">
        <v>42400</v>
      </c>
      <c r="S2298" s="12" t="s">
        <v>11326</v>
      </c>
      <c r="U2298" s="12">
        <v>0</v>
      </c>
      <c r="V2298" s="12">
        <v>0</v>
      </c>
    </row>
    <row r="2299" spans="1:22" x14ac:dyDescent="0.25">
      <c r="A2299" s="12" t="s">
        <v>990</v>
      </c>
      <c r="B2299" s="12" t="s">
        <v>991</v>
      </c>
      <c r="C2299" s="12" t="s">
        <v>992</v>
      </c>
      <c r="D2299" s="12" t="s">
        <v>116</v>
      </c>
      <c r="E2299" s="12" t="s">
        <v>993</v>
      </c>
      <c r="F2299" s="12" t="s">
        <v>3</v>
      </c>
      <c r="G2299" s="12" t="s">
        <v>994</v>
      </c>
      <c r="H2299" s="12" t="s">
        <v>6</v>
      </c>
      <c r="I2299" s="12" t="s">
        <v>995</v>
      </c>
      <c r="J2299" s="12" t="s">
        <v>8</v>
      </c>
      <c r="K2299" s="13">
        <v>42386</v>
      </c>
      <c r="L2299" s="13"/>
      <c r="M2299" s="13">
        <v>42386</v>
      </c>
      <c r="N2299" s="12" t="s">
        <v>9</v>
      </c>
      <c r="O2299" s="12" t="s">
        <v>11327</v>
      </c>
      <c r="Q2299" s="13">
        <v>42401</v>
      </c>
      <c r="R2299" s="13"/>
      <c r="S2299" s="12" t="s">
        <v>27</v>
      </c>
      <c r="U2299" s="12">
        <v>0</v>
      </c>
      <c r="V2299" s="12">
        <v>0</v>
      </c>
    </row>
    <row r="2300" spans="1:22" x14ac:dyDescent="0.25">
      <c r="A2300" s="12" t="s">
        <v>2067</v>
      </c>
      <c r="B2300" s="12" t="s">
        <v>991</v>
      </c>
      <c r="C2300" s="12" t="s">
        <v>290</v>
      </c>
      <c r="D2300" s="12" t="s">
        <v>3</v>
      </c>
      <c r="E2300" s="12" t="s">
        <v>2068</v>
      </c>
      <c r="F2300" s="12" t="s">
        <v>3</v>
      </c>
      <c r="G2300" s="12" t="s">
        <v>195</v>
      </c>
      <c r="H2300" s="12" t="s">
        <v>6</v>
      </c>
      <c r="I2300" s="12" t="s">
        <v>1529</v>
      </c>
      <c r="J2300" s="12" t="s">
        <v>8</v>
      </c>
      <c r="K2300" s="13">
        <v>35668</v>
      </c>
      <c r="L2300" s="13"/>
      <c r="M2300" s="13">
        <v>42370</v>
      </c>
      <c r="N2300" s="12" t="s">
        <v>9</v>
      </c>
      <c r="O2300" s="12" t="s">
        <v>11327</v>
      </c>
      <c r="P2300" s="12" t="s">
        <v>10</v>
      </c>
      <c r="Q2300" s="13">
        <v>42370</v>
      </c>
      <c r="R2300" s="13">
        <v>42735</v>
      </c>
      <c r="S2300" s="12" t="s">
        <v>11</v>
      </c>
      <c r="U2300" s="12">
        <v>65</v>
      </c>
      <c r="V2300" s="12">
        <v>439.75</v>
      </c>
    </row>
    <row r="2301" spans="1:22" x14ac:dyDescent="0.25">
      <c r="A2301" s="12" t="s">
        <v>4165</v>
      </c>
      <c r="B2301" s="12" t="s">
        <v>4166</v>
      </c>
      <c r="C2301" s="12" t="s">
        <v>4030</v>
      </c>
      <c r="D2301" s="12" t="s">
        <v>123</v>
      </c>
      <c r="E2301" s="12" t="s">
        <v>4167</v>
      </c>
      <c r="F2301" s="12" t="s">
        <v>3</v>
      </c>
      <c r="G2301" s="12" t="s">
        <v>118</v>
      </c>
      <c r="H2301" s="12" t="s">
        <v>6</v>
      </c>
      <c r="I2301" s="12" t="s">
        <v>275</v>
      </c>
      <c r="J2301" s="12" t="s">
        <v>8</v>
      </c>
      <c r="K2301" s="13">
        <v>38588</v>
      </c>
      <c r="L2301" s="13"/>
      <c r="M2301" s="13">
        <v>42370</v>
      </c>
      <c r="N2301" s="12" t="s">
        <v>9</v>
      </c>
      <c r="O2301" s="12" t="s">
        <v>11327</v>
      </c>
      <c r="P2301" s="12" t="s">
        <v>10</v>
      </c>
      <c r="Q2301" s="13">
        <v>42370</v>
      </c>
      <c r="R2301" s="13">
        <v>42735</v>
      </c>
      <c r="S2301" s="12" t="s">
        <v>11</v>
      </c>
      <c r="U2301" s="12">
        <v>65</v>
      </c>
      <c r="V2301" s="12">
        <v>439.75</v>
      </c>
    </row>
    <row r="2302" spans="1:22" x14ac:dyDescent="0.25">
      <c r="A2302" s="12" t="s">
        <v>6301</v>
      </c>
      <c r="B2302" s="12" t="s">
        <v>6302</v>
      </c>
      <c r="C2302" s="12" t="s">
        <v>6303</v>
      </c>
      <c r="D2302" s="12" t="s">
        <v>3</v>
      </c>
      <c r="E2302" s="12" t="s">
        <v>6304</v>
      </c>
      <c r="F2302" s="12" t="s">
        <v>3</v>
      </c>
      <c r="G2302" s="12" t="s">
        <v>118</v>
      </c>
      <c r="H2302" s="12" t="s">
        <v>6</v>
      </c>
      <c r="I2302" s="12" t="s">
        <v>416</v>
      </c>
      <c r="J2302" s="12" t="s">
        <v>8</v>
      </c>
      <c r="K2302" s="13">
        <v>41410</v>
      </c>
      <c r="L2302" s="13"/>
      <c r="M2302" s="13">
        <v>42370</v>
      </c>
      <c r="N2302" s="12" t="s">
        <v>9</v>
      </c>
      <c r="O2302" s="12" t="s">
        <v>11327</v>
      </c>
      <c r="P2302" s="12" t="s">
        <v>10</v>
      </c>
      <c r="Q2302" s="13">
        <v>42522</v>
      </c>
      <c r="R2302" s="13">
        <v>42735</v>
      </c>
      <c r="S2302" s="12" t="s">
        <v>11</v>
      </c>
      <c r="U2302" s="12">
        <v>65</v>
      </c>
      <c r="V2302" s="12">
        <v>439.75</v>
      </c>
    </row>
    <row r="2303" spans="1:22" x14ac:dyDescent="0.25">
      <c r="A2303" s="12" t="s">
        <v>6301</v>
      </c>
      <c r="B2303" s="12" t="s">
        <v>6302</v>
      </c>
      <c r="C2303" s="12" t="s">
        <v>6303</v>
      </c>
      <c r="D2303" s="12" t="s">
        <v>3</v>
      </c>
      <c r="E2303" s="12" t="s">
        <v>6304</v>
      </c>
      <c r="F2303" s="12" t="s">
        <v>3</v>
      </c>
      <c r="G2303" s="12" t="s">
        <v>118</v>
      </c>
      <c r="H2303" s="12" t="s">
        <v>6</v>
      </c>
      <c r="I2303" s="12" t="s">
        <v>416</v>
      </c>
      <c r="J2303" s="12" t="s">
        <v>8</v>
      </c>
      <c r="K2303" s="13">
        <v>41410</v>
      </c>
      <c r="L2303" s="13"/>
      <c r="M2303" s="13">
        <v>42370</v>
      </c>
      <c r="N2303" s="12" t="s">
        <v>9</v>
      </c>
      <c r="O2303" s="12" t="s">
        <v>11327</v>
      </c>
      <c r="Q2303" s="13">
        <v>42370</v>
      </c>
      <c r="R2303" s="13">
        <v>42521</v>
      </c>
      <c r="S2303" s="12" t="s">
        <v>27</v>
      </c>
      <c r="U2303" s="12">
        <v>0</v>
      </c>
      <c r="V2303" s="12">
        <v>0</v>
      </c>
    </row>
    <row r="2304" spans="1:22" x14ac:dyDescent="0.25">
      <c r="A2304" s="12" t="s">
        <v>10573</v>
      </c>
      <c r="B2304" s="12" t="s">
        <v>10574</v>
      </c>
      <c r="C2304" s="12" t="s">
        <v>1521</v>
      </c>
      <c r="D2304" s="12" t="s">
        <v>10575</v>
      </c>
      <c r="E2304" s="12" t="s">
        <v>10576</v>
      </c>
      <c r="F2304" s="12" t="s">
        <v>3</v>
      </c>
      <c r="G2304" s="12" t="s">
        <v>214</v>
      </c>
      <c r="H2304" s="12" t="s">
        <v>34</v>
      </c>
      <c r="I2304" s="12" t="s">
        <v>2545</v>
      </c>
      <c r="J2304" s="12" t="s">
        <v>8</v>
      </c>
      <c r="K2304" s="13">
        <v>42594</v>
      </c>
      <c r="L2304" s="13"/>
      <c r="M2304" s="13">
        <v>42594</v>
      </c>
      <c r="N2304" s="12" t="s">
        <v>9</v>
      </c>
      <c r="O2304" s="12" t="s">
        <v>11327</v>
      </c>
      <c r="P2304" s="12" t="s">
        <v>521</v>
      </c>
      <c r="Q2304" s="13">
        <v>42675</v>
      </c>
      <c r="R2304" s="13">
        <v>42735</v>
      </c>
      <c r="S2304" s="12" t="s">
        <v>113</v>
      </c>
      <c r="U2304" s="12">
        <v>56.33</v>
      </c>
      <c r="V2304" s="12">
        <v>395.75</v>
      </c>
    </row>
    <row r="2305" spans="1:22" x14ac:dyDescent="0.25">
      <c r="A2305" s="12" t="s">
        <v>9542</v>
      </c>
      <c r="B2305" s="12" t="s">
        <v>9543</v>
      </c>
      <c r="C2305" s="12" t="s">
        <v>3971</v>
      </c>
      <c r="D2305" s="12" t="s">
        <v>561</v>
      </c>
      <c r="E2305" s="12" t="s">
        <v>9544</v>
      </c>
      <c r="F2305" s="12" t="s">
        <v>3</v>
      </c>
      <c r="G2305" s="12" t="s">
        <v>9545</v>
      </c>
      <c r="H2305" s="12" t="s">
        <v>6</v>
      </c>
      <c r="I2305" s="12" t="s">
        <v>6073</v>
      </c>
      <c r="J2305" s="12" t="s">
        <v>8</v>
      </c>
      <c r="K2305" s="13">
        <v>42471</v>
      </c>
      <c r="L2305" s="13">
        <v>42657</v>
      </c>
      <c r="M2305" s="13">
        <v>42471</v>
      </c>
      <c r="N2305" s="12" t="s">
        <v>9</v>
      </c>
      <c r="O2305" s="12" t="s">
        <v>11327</v>
      </c>
      <c r="Q2305" s="13">
        <v>42471</v>
      </c>
      <c r="R2305" s="13">
        <v>42490</v>
      </c>
      <c r="S2305" s="12" t="s">
        <v>11326</v>
      </c>
      <c r="U2305" s="12">
        <v>0</v>
      </c>
      <c r="V2305" s="12">
        <v>0</v>
      </c>
    </row>
    <row r="2306" spans="1:22" x14ac:dyDescent="0.25">
      <c r="A2306" s="12" t="s">
        <v>9542</v>
      </c>
      <c r="B2306" s="12" t="s">
        <v>9543</v>
      </c>
      <c r="C2306" s="12" t="s">
        <v>3971</v>
      </c>
      <c r="D2306" s="12" t="s">
        <v>561</v>
      </c>
      <c r="E2306" s="12" t="s">
        <v>9544</v>
      </c>
      <c r="F2306" s="12" t="s">
        <v>3</v>
      </c>
      <c r="G2306" s="12" t="s">
        <v>9545</v>
      </c>
      <c r="H2306" s="12" t="s">
        <v>6</v>
      </c>
      <c r="I2306" s="12" t="s">
        <v>6073</v>
      </c>
      <c r="J2306" s="12" t="s">
        <v>8</v>
      </c>
      <c r="K2306" s="13">
        <v>42471</v>
      </c>
      <c r="L2306" s="13">
        <v>42657</v>
      </c>
      <c r="M2306" s="13">
        <v>42471</v>
      </c>
      <c r="N2306" s="12" t="s">
        <v>9</v>
      </c>
      <c r="O2306" s="12" t="s">
        <v>11327</v>
      </c>
      <c r="Q2306" s="13">
        <v>42491</v>
      </c>
      <c r="R2306" s="13">
        <v>42674</v>
      </c>
      <c r="S2306" s="12" t="s">
        <v>27</v>
      </c>
      <c r="U2306" s="12">
        <v>0</v>
      </c>
      <c r="V2306" s="12">
        <v>0</v>
      </c>
    </row>
    <row r="2307" spans="1:22" x14ac:dyDescent="0.25">
      <c r="A2307" s="12" t="s">
        <v>1051</v>
      </c>
      <c r="B2307" s="12" t="s">
        <v>1052</v>
      </c>
      <c r="C2307" s="12" t="s">
        <v>1053</v>
      </c>
      <c r="D2307" s="12" t="s">
        <v>3</v>
      </c>
      <c r="E2307" s="12" t="s">
        <v>1054</v>
      </c>
      <c r="F2307" s="12" t="s">
        <v>3</v>
      </c>
      <c r="G2307" s="12" t="s">
        <v>389</v>
      </c>
      <c r="H2307" s="12" t="s">
        <v>6</v>
      </c>
      <c r="I2307" s="12" t="s">
        <v>828</v>
      </c>
      <c r="J2307" s="12" t="s">
        <v>8</v>
      </c>
      <c r="K2307" s="13">
        <v>36570</v>
      </c>
      <c r="L2307" s="13"/>
      <c r="M2307" s="13">
        <v>42370</v>
      </c>
      <c r="N2307" s="12" t="s">
        <v>9</v>
      </c>
      <c r="O2307" s="12" t="s">
        <v>11327</v>
      </c>
      <c r="Q2307" s="13">
        <v>42370</v>
      </c>
      <c r="R2307" s="13"/>
      <c r="S2307" s="12" t="s">
        <v>27</v>
      </c>
      <c r="U2307" s="12">
        <v>0</v>
      </c>
      <c r="V2307" s="12">
        <v>0</v>
      </c>
    </row>
    <row r="2308" spans="1:22" x14ac:dyDescent="0.25">
      <c r="A2308" s="12" t="s">
        <v>7053</v>
      </c>
      <c r="B2308" s="12" t="s">
        <v>2431</v>
      </c>
      <c r="C2308" s="12" t="s">
        <v>108</v>
      </c>
      <c r="D2308" s="12" t="s">
        <v>51</v>
      </c>
      <c r="E2308" s="12" t="s">
        <v>7054</v>
      </c>
      <c r="F2308" s="12" t="s">
        <v>3</v>
      </c>
      <c r="G2308" s="12" t="s">
        <v>249</v>
      </c>
      <c r="H2308" s="12" t="s">
        <v>250</v>
      </c>
      <c r="I2308" s="12" t="s">
        <v>251</v>
      </c>
      <c r="J2308" s="12" t="s">
        <v>8</v>
      </c>
      <c r="K2308" s="13">
        <v>41712</v>
      </c>
      <c r="L2308" s="13">
        <v>42660</v>
      </c>
      <c r="M2308" s="13">
        <v>42370</v>
      </c>
      <c r="N2308" s="12" t="s">
        <v>9</v>
      </c>
      <c r="O2308" s="12" t="s">
        <v>11327</v>
      </c>
      <c r="P2308" s="12" t="s">
        <v>10</v>
      </c>
      <c r="Q2308" s="13">
        <v>42562</v>
      </c>
      <c r="R2308" s="13">
        <v>42660</v>
      </c>
      <c r="S2308" s="12" t="s">
        <v>11</v>
      </c>
      <c r="U2308" s="12">
        <v>65</v>
      </c>
      <c r="V2308" s="12">
        <v>439.75</v>
      </c>
    </row>
    <row r="2309" spans="1:22" x14ac:dyDescent="0.25">
      <c r="A2309" s="12" t="s">
        <v>7053</v>
      </c>
      <c r="B2309" s="12" t="s">
        <v>2431</v>
      </c>
      <c r="C2309" s="12" t="s">
        <v>108</v>
      </c>
      <c r="D2309" s="12" t="s">
        <v>51</v>
      </c>
      <c r="E2309" s="12" t="s">
        <v>7054</v>
      </c>
      <c r="F2309" s="12" t="s">
        <v>3</v>
      </c>
      <c r="G2309" s="12" t="s">
        <v>249</v>
      </c>
      <c r="H2309" s="12" t="s">
        <v>250</v>
      </c>
      <c r="I2309" s="12" t="s">
        <v>251</v>
      </c>
      <c r="J2309" s="12" t="s">
        <v>8</v>
      </c>
      <c r="K2309" s="13">
        <v>41712</v>
      </c>
      <c r="L2309" s="13">
        <v>42660</v>
      </c>
      <c r="M2309" s="13">
        <v>42370</v>
      </c>
      <c r="N2309" s="12" t="s">
        <v>9</v>
      </c>
      <c r="O2309" s="12" t="s">
        <v>11327</v>
      </c>
      <c r="P2309" s="12" t="s">
        <v>127</v>
      </c>
      <c r="Q2309" s="13">
        <v>42370</v>
      </c>
      <c r="R2309" s="13">
        <v>42561</v>
      </c>
      <c r="S2309" s="12" t="s">
        <v>11</v>
      </c>
      <c r="U2309" s="12">
        <v>52</v>
      </c>
      <c r="V2309" s="12">
        <v>395.75</v>
      </c>
    </row>
    <row r="2310" spans="1:22" x14ac:dyDescent="0.25">
      <c r="A2310" s="12" t="s">
        <v>7057</v>
      </c>
      <c r="B2310" s="12" t="s">
        <v>2431</v>
      </c>
      <c r="C2310" s="12" t="s">
        <v>94</v>
      </c>
      <c r="D2310" s="12" t="s">
        <v>420</v>
      </c>
      <c r="E2310" s="12" t="s">
        <v>7058</v>
      </c>
      <c r="F2310" s="12" t="s">
        <v>3</v>
      </c>
      <c r="G2310" s="12" t="s">
        <v>1887</v>
      </c>
      <c r="H2310" s="12" t="s">
        <v>6</v>
      </c>
      <c r="I2310" s="12" t="s">
        <v>7059</v>
      </c>
      <c r="J2310" s="12" t="s">
        <v>8</v>
      </c>
      <c r="K2310" s="13">
        <v>41715</v>
      </c>
      <c r="L2310" s="13"/>
      <c r="M2310" s="13">
        <v>42370</v>
      </c>
      <c r="N2310" s="12" t="s">
        <v>9</v>
      </c>
      <c r="O2310" s="12" t="s">
        <v>11327</v>
      </c>
      <c r="P2310" s="12" t="s">
        <v>10</v>
      </c>
      <c r="Q2310" s="13">
        <v>42370</v>
      </c>
      <c r="R2310" s="13">
        <v>42735</v>
      </c>
      <c r="S2310" s="12" t="s">
        <v>11</v>
      </c>
      <c r="U2310" s="12">
        <v>65</v>
      </c>
      <c r="V2310" s="12">
        <v>439.75</v>
      </c>
    </row>
    <row r="2311" spans="1:22" x14ac:dyDescent="0.25">
      <c r="A2311" s="12" t="s">
        <v>8487</v>
      </c>
      <c r="B2311" s="12" t="s">
        <v>2431</v>
      </c>
      <c r="C2311" s="12" t="s">
        <v>8488</v>
      </c>
      <c r="D2311" s="12" t="s">
        <v>545</v>
      </c>
      <c r="E2311" s="12" t="s">
        <v>8489</v>
      </c>
      <c r="F2311" s="12" t="s">
        <v>3</v>
      </c>
      <c r="G2311" s="12" t="s">
        <v>553</v>
      </c>
      <c r="H2311" s="12" t="s">
        <v>34</v>
      </c>
      <c r="I2311" s="12" t="s">
        <v>3893</v>
      </c>
      <c r="J2311" s="12" t="s">
        <v>8</v>
      </c>
      <c r="K2311" s="13">
        <v>42235</v>
      </c>
      <c r="L2311" s="13">
        <v>42653</v>
      </c>
      <c r="M2311" s="13">
        <v>42370</v>
      </c>
      <c r="N2311" s="12" t="s">
        <v>9</v>
      </c>
      <c r="O2311" s="12" t="s">
        <v>11327</v>
      </c>
      <c r="P2311" s="12" t="s">
        <v>521</v>
      </c>
      <c r="Q2311" s="13">
        <v>42370</v>
      </c>
      <c r="R2311" s="13">
        <v>42449</v>
      </c>
      <c r="S2311" s="12" t="s">
        <v>8265</v>
      </c>
      <c r="U2311" s="12">
        <v>56.33</v>
      </c>
      <c r="V2311" s="12">
        <v>395.75</v>
      </c>
    </row>
    <row r="2312" spans="1:22" x14ac:dyDescent="0.25">
      <c r="A2312" s="12" t="s">
        <v>8487</v>
      </c>
      <c r="B2312" s="12" t="s">
        <v>2431</v>
      </c>
      <c r="C2312" s="12" t="s">
        <v>8488</v>
      </c>
      <c r="D2312" s="12" t="s">
        <v>545</v>
      </c>
      <c r="E2312" s="12" t="s">
        <v>8489</v>
      </c>
      <c r="F2312" s="12" t="s">
        <v>3</v>
      </c>
      <c r="G2312" s="12" t="s">
        <v>553</v>
      </c>
      <c r="H2312" s="12" t="s">
        <v>34</v>
      </c>
      <c r="I2312" s="12" t="s">
        <v>3893</v>
      </c>
      <c r="J2312" s="12" t="s">
        <v>8</v>
      </c>
      <c r="K2312" s="13">
        <v>42235</v>
      </c>
      <c r="L2312" s="13">
        <v>42653</v>
      </c>
      <c r="M2312" s="13">
        <v>42370</v>
      </c>
      <c r="N2312" s="12" t="s">
        <v>9</v>
      </c>
      <c r="O2312" s="12" t="s">
        <v>11327</v>
      </c>
      <c r="P2312" s="12" t="s">
        <v>521</v>
      </c>
      <c r="Q2312" s="13">
        <v>42450</v>
      </c>
      <c r="R2312" s="13">
        <v>42653</v>
      </c>
      <c r="S2312" s="12" t="s">
        <v>11</v>
      </c>
      <c r="U2312" s="12">
        <v>56.33</v>
      </c>
      <c r="V2312" s="12">
        <v>395.75</v>
      </c>
    </row>
    <row r="2313" spans="1:22" x14ac:dyDescent="0.25">
      <c r="A2313" s="12" t="s">
        <v>9041</v>
      </c>
      <c r="B2313" s="12" t="s">
        <v>2431</v>
      </c>
      <c r="C2313" s="12" t="s">
        <v>4203</v>
      </c>
      <c r="D2313" s="12" t="s">
        <v>1673</v>
      </c>
      <c r="E2313" s="12" t="s">
        <v>9042</v>
      </c>
      <c r="F2313" s="12" t="s">
        <v>3</v>
      </c>
      <c r="G2313" s="12" t="s">
        <v>553</v>
      </c>
      <c r="H2313" s="12" t="s">
        <v>34</v>
      </c>
      <c r="I2313" s="12" t="s">
        <v>9043</v>
      </c>
      <c r="J2313" s="12" t="s">
        <v>8</v>
      </c>
      <c r="K2313" s="13">
        <v>42387</v>
      </c>
      <c r="L2313" s="13"/>
      <c r="M2313" s="13">
        <v>42387</v>
      </c>
      <c r="N2313" s="12" t="s">
        <v>9</v>
      </c>
      <c r="O2313" s="12" t="s">
        <v>11327</v>
      </c>
      <c r="P2313" s="12" t="s">
        <v>521</v>
      </c>
      <c r="Q2313" s="13">
        <v>42461</v>
      </c>
      <c r="R2313" s="13">
        <v>42735</v>
      </c>
      <c r="S2313" s="12" t="s">
        <v>11</v>
      </c>
      <c r="U2313" s="12">
        <v>56.33</v>
      </c>
      <c r="V2313" s="12">
        <v>395.75</v>
      </c>
    </row>
    <row r="2314" spans="1:22" x14ac:dyDescent="0.25">
      <c r="A2314" s="12" t="s">
        <v>6809</v>
      </c>
      <c r="B2314" s="12" t="s">
        <v>6810</v>
      </c>
      <c r="C2314" s="12" t="s">
        <v>2045</v>
      </c>
      <c r="D2314" s="12" t="s">
        <v>6811</v>
      </c>
      <c r="E2314" s="12" t="s">
        <v>6812</v>
      </c>
      <c r="F2314" s="12" t="s">
        <v>3</v>
      </c>
      <c r="G2314" s="12" t="s">
        <v>976</v>
      </c>
      <c r="H2314" s="12" t="s">
        <v>6</v>
      </c>
      <c r="I2314" s="12" t="s">
        <v>977</v>
      </c>
      <c r="J2314" s="12" t="s">
        <v>8</v>
      </c>
      <c r="K2314" s="13">
        <v>41598</v>
      </c>
      <c r="L2314" s="13">
        <v>42482</v>
      </c>
      <c r="M2314" s="13">
        <v>42370</v>
      </c>
      <c r="N2314" s="12" t="s">
        <v>9</v>
      </c>
      <c r="O2314" s="12" t="s">
        <v>11327</v>
      </c>
      <c r="Q2314" s="13">
        <v>42370</v>
      </c>
      <c r="R2314" s="13">
        <v>42490</v>
      </c>
      <c r="S2314" s="12" t="s">
        <v>27</v>
      </c>
      <c r="U2314" s="12">
        <v>0</v>
      </c>
      <c r="V2314" s="12">
        <v>0</v>
      </c>
    </row>
    <row r="2315" spans="1:22" x14ac:dyDescent="0.25">
      <c r="A2315" s="12" t="s">
        <v>11079</v>
      </c>
      <c r="B2315" s="12" t="s">
        <v>11080</v>
      </c>
      <c r="C2315" s="12" t="s">
        <v>11081</v>
      </c>
      <c r="D2315" s="12" t="s">
        <v>1894</v>
      </c>
      <c r="E2315" s="12" t="s">
        <v>11082</v>
      </c>
      <c r="F2315" s="12" t="s">
        <v>3</v>
      </c>
      <c r="G2315" s="12" t="s">
        <v>72</v>
      </c>
      <c r="H2315" s="12" t="s">
        <v>6</v>
      </c>
      <c r="I2315" s="12" t="s">
        <v>73</v>
      </c>
      <c r="J2315" s="12" t="s">
        <v>8</v>
      </c>
      <c r="K2315" s="13">
        <v>42674</v>
      </c>
      <c r="L2315" s="13"/>
      <c r="M2315" s="13">
        <v>42674</v>
      </c>
      <c r="N2315" s="12" t="s">
        <v>9</v>
      </c>
      <c r="O2315" s="12" t="s">
        <v>11327</v>
      </c>
      <c r="P2315" s="12" t="s">
        <v>10</v>
      </c>
      <c r="Q2315" s="13">
        <v>42674</v>
      </c>
      <c r="R2315" s="13"/>
      <c r="S2315" s="12" t="s">
        <v>11326</v>
      </c>
      <c r="U2315" s="12">
        <v>0</v>
      </c>
      <c r="V2315" s="12">
        <v>0</v>
      </c>
    </row>
    <row r="2316" spans="1:22" x14ac:dyDescent="0.25">
      <c r="A2316" s="12" t="s">
        <v>6922</v>
      </c>
      <c r="B2316" s="12" t="s">
        <v>6923</v>
      </c>
      <c r="C2316" s="12" t="s">
        <v>3938</v>
      </c>
      <c r="D2316" s="12" t="s">
        <v>3</v>
      </c>
      <c r="E2316" s="12" t="s">
        <v>6924</v>
      </c>
      <c r="F2316" s="12" t="s">
        <v>3</v>
      </c>
      <c r="G2316" s="12" t="s">
        <v>226</v>
      </c>
      <c r="H2316" s="12" t="s">
        <v>6</v>
      </c>
      <c r="I2316" s="12" t="s">
        <v>227</v>
      </c>
      <c r="J2316" s="12" t="s">
        <v>8</v>
      </c>
      <c r="K2316" s="13">
        <v>41652</v>
      </c>
      <c r="L2316" s="13"/>
      <c r="M2316" s="13">
        <v>42370</v>
      </c>
      <c r="N2316" s="12" t="s">
        <v>9</v>
      </c>
      <c r="O2316" s="12" t="s">
        <v>11327</v>
      </c>
      <c r="P2316" s="12" t="s">
        <v>112</v>
      </c>
      <c r="Q2316" s="13">
        <v>42370</v>
      </c>
      <c r="R2316" s="13">
        <v>42735</v>
      </c>
      <c r="S2316" s="12" t="s">
        <v>113</v>
      </c>
      <c r="U2316" s="12">
        <v>65</v>
      </c>
      <c r="V2316" s="12">
        <v>439.75</v>
      </c>
    </row>
    <row r="2317" spans="1:22" x14ac:dyDescent="0.25">
      <c r="A2317" s="12" t="s">
        <v>1129</v>
      </c>
      <c r="B2317" s="12" t="s">
        <v>939</v>
      </c>
      <c r="C2317" s="12" t="s">
        <v>346</v>
      </c>
      <c r="D2317" s="12" t="s">
        <v>167</v>
      </c>
      <c r="E2317" s="12" t="s">
        <v>1130</v>
      </c>
      <c r="F2317" s="12" t="s">
        <v>3</v>
      </c>
      <c r="G2317" s="12" t="s">
        <v>444</v>
      </c>
      <c r="H2317" s="12" t="s">
        <v>6</v>
      </c>
      <c r="I2317" s="12" t="s">
        <v>445</v>
      </c>
      <c r="J2317" s="12" t="s">
        <v>8</v>
      </c>
      <c r="K2317" s="13">
        <v>32076</v>
      </c>
      <c r="L2317" s="13"/>
      <c r="M2317" s="13">
        <v>42370</v>
      </c>
      <c r="N2317" s="12" t="s">
        <v>9</v>
      </c>
      <c r="O2317" s="12" t="s">
        <v>11327</v>
      </c>
      <c r="Q2317" s="13">
        <v>42370</v>
      </c>
      <c r="R2317" s="13"/>
      <c r="S2317" s="12" t="s">
        <v>27</v>
      </c>
      <c r="U2317" s="12">
        <v>0</v>
      </c>
      <c r="V2317" s="12">
        <v>0</v>
      </c>
    </row>
    <row r="2318" spans="1:22" x14ac:dyDescent="0.25">
      <c r="A2318" s="12" t="s">
        <v>11017</v>
      </c>
      <c r="B2318" s="12" t="s">
        <v>939</v>
      </c>
      <c r="C2318" s="12" t="s">
        <v>2807</v>
      </c>
      <c r="D2318" s="12" t="s">
        <v>15</v>
      </c>
      <c r="E2318" s="12" t="s">
        <v>11018</v>
      </c>
      <c r="F2318" s="12" t="s">
        <v>3</v>
      </c>
      <c r="G2318" s="12" t="s">
        <v>5400</v>
      </c>
      <c r="H2318" s="12" t="s">
        <v>6</v>
      </c>
      <c r="I2318" s="12" t="s">
        <v>5401</v>
      </c>
      <c r="J2318" s="12" t="s">
        <v>8</v>
      </c>
      <c r="K2318" s="13">
        <v>42668</v>
      </c>
      <c r="L2318" s="13"/>
      <c r="M2318" s="13">
        <v>42668</v>
      </c>
      <c r="N2318" s="12" t="s">
        <v>9</v>
      </c>
      <c r="O2318" s="12" t="s">
        <v>11327</v>
      </c>
      <c r="Q2318" s="13">
        <v>42668</v>
      </c>
      <c r="R2318" s="13">
        <v>42674</v>
      </c>
      <c r="S2318" s="12" t="s">
        <v>11326</v>
      </c>
      <c r="U2318" s="12">
        <v>0</v>
      </c>
      <c r="V2318" s="12">
        <v>0</v>
      </c>
    </row>
    <row r="2319" spans="1:22" x14ac:dyDescent="0.25">
      <c r="A2319" s="12" t="s">
        <v>11017</v>
      </c>
      <c r="B2319" s="12" t="s">
        <v>939</v>
      </c>
      <c r="C2319" s="12" t="s">
        <v>2807</v>
      </c>
      <c r="D2319" s="12" t="s">
        <v>15</v>
      </c>
      <c r="E2319" s="12" t="s">
        <v>11018</v>
      </c>
      <c r="F2319" s="12" t="s">
        <v>3</v>
      </c>
      <c r="G2319" s="12" t="s">
        <v>5400</v>
      </c>
      <c r="H2319" s="12" t="s">
        <v>6</v>
      </c>
      <c r="I2319" s="12" t="s">
        <v>5401</v>
      </c>
      <c r="J2319" s="12" t="s">
        <v>8</v>
      </c>
      <c r="K2319" s="13">
        <v>42668</v>
      </c>
      <c r="L2319" s="13"/>
      <c r="M2319" s="13">
        <v>42668</v>
      </c>
      <c r="N2319" s="12" t="s">
        <v>9</v>
      </c>
      <c r="O2319" s="12" t="s">
        <v>11327</v>
      </c>
      <c r="Q2319" s="13">
        <v>42675</v>
      </c>
      <c r="R2319" s="13"/>
      <c r="S2319" s="12" t="s">
        <v>27</v>
      </c>
      <c r="U2319" s="12">
        <v>0</v>
      </c>
      <c r="V2319" s="12">
        <v>0</v>
      </c>
    </row>
    <row r="2320" spans="1:22" x14ac:dyDescent="0.25">
      <c r="A2320" s="12" t="s">
        <v>2869</v>
      </c>
      <c r="B2320" s="12" t="s">
        <v>939</v>
      </c>
      <c r="C2320" s="12" t="s">
        <v>2870</v>
      </c>
      <c r="D2320" s="12" t="s">
        <v>3</v>
      </c>
      <c r="E2320" s="12" t="s">
        <v>2871</v>
      </c>
      <c r="F2320" s="12" t="s">
        <v>3</v>
      </c>
      <c r="G2320" s="12" t="s">
        <v>444</v>
      </c>
      <c r="H2320" s="12" t="s">
        <v>6</v>
      </c>
      <c r="I2320" s="12" t="s">
        <v>941</v>
      </c>
      <c r="J2320" s="12" t="s">
        <v>8</v>
      </c>
      <c r="K2320" s="13">
        <v>38105</v>
      </c>
      <c r="L2320" s="13"/>
      <c r="M2320" s="13">
        <v>42370</v>
      </c>
      <c r="N2320" s="12" t="s">
        <v>9</v>
      </c>
      <c r="O2320" s="12" t="s">
        <v>11327</v>
      </c>
      <c r="Q2320" s="13">
        <v>42370</v>
      </c>
      <c r="R2320" s="13"/>
      <c r="S2320" s="12" t="s">
        <v>27</v>
      </c>
      <c r="U2320" s="12">
        <v>0</v>
      </c>
      <c r="V2320" s="12">
        <v>0</v>
      </c>
    </row>
    <row r="2321" spans="1:22" x14ac:dyDescent="0.25">
      <c r="A2321" s="12" t="s">
        <v>3128</v>
      </c>
      <c r="B2321" s="12" t="s">
        <v>939</v>
      </c>
      <c r="C2321" s="12" t="s">
        <v>3129</v>
      </c>
      <c r="D2321" s="12" t="s">
        <v>3</v>
      </c>
      <c r="E2321" s="12" t="s">
        <v>3130</v>
      </c>
      <c r="F2321" s="12" t="s">
        <v>3</v>
      </c>
      <c r="G2321" s="12" t="s">
        <v>180</v>
      </c>
      <c r="H2321" s="12" t="s">
        <v>6</v>
      </c>
      <c r="I2321" s="12" t="s">
        <v>181</v>
      </c>
      <c r="J2321" s="12" t="s">
        <v>8</v>
      </c>
      <c r="K2321" s="13">
        <v>37837</v>
      </c>
      <c r="L2321" s="13"/>
      <c r="M2321" s="13">
        <v>42370</v>
      </c>
      <c r="N2321" s="12" t="s">
        <v>9</v>
      </c>
      <c r="O2321" s="12" t="s">
        <v>11327</v>
      </c>
      <c r="Q2321" s="13">
        <v>42370</v>
      </c>
      <c r="R2321" s="13"/>
      <c r="S2321" s="12" t="s">
        <v>27</v>
      </c>
      <c r="U2321" s="12">
        <v>0</v>
      </c>
      <c r="V2321" s="12">
        <v>0</v>
      </c>
    </row>
    <row r="2322" spans="1:22" x14ac:dyDescent="0.25">
      <c r="A2322" s="12" t="s">
        <v>10192</v>
      </c>
      <c r="B2322" s="12" t="s">
        <v>939</v>
      </c>
      <c r="C2322" s="12" t="s">
        <v>30</v>
      </c>
      <c r="D2322" s="12" t="s">
        <v>3</v>
      </c>
      <c r="E2322" s="12" t="s">
        <v>10193</v>
      </c>
      <c r="F2322" s="12" t="s">
        <v>3</v>
      </c>
      <c r="G2322" s="12" t="s">
        <v>844</v>
      </c>
      <c r="H2322" s="12" t="s">
        <v>6</v>
      </c>
      <c r="I2322" s="12" t="s">
        <v>1280</v>
      </c>
      <c r="J2322" s="12" t="s">
        <v>8</v>
      </c>
      <c r="K2322" s="13">
        <v>42538</v>
      </c>
      <c r="L2322" s="13">
        <v>42558</v>
      </c>
      <c r="M2322" s="13">
        <v>42538</v>
      </c>
      <c r="N2322" s="12" t="s">
        <v>9</v>
      </c>
      <c r="O2322" s="12" t="s">
        <v>11327</v>
      </c>
      <c r="P2322" s="12" t="s">
        <v>127</v>
      </c>
      <c r="Q2322" s="13">
        <v>42538</v>
      </c>
      <c r="R2322" s="13">
        <v>42558</v>
      </c>
      <c r="S2322" s="12" t="s">
        <v>11326</v>
      </c>
      <c r="U2322" s="12">
        <v>52</v>
      </c>
      <c r="V2322" s="12">
        <v>395.75</v>
      </c>
    </row>
    <row r="2323" spans="1:22" x14ac:dyDescent="0.25">
      <c r="A2323" s="12" t="s">
        <v>6469</v>
      </c>
      <c r="B2323" s="12" t="s">
        <v>939</v>
      </c>
      <c r="C2323" s="12" t="s">
        <v>6470</v>
      </c>
      <c r="D2323" s="12" t="s">
        <v>3</v>
      </c>
      <c r="E2323" s="12" t="s">
        <v>6471</v>
      </c>
      <c r="F2323" s="12" t="s">
        <v>3</v>
      </c>
      <c r="G2323" s="12" t="s">
        <v>214</v>
      </c>
      <c r="H2323" s="12" t="s">
        <v>34</v>
      </c>
      <c r="I2323" s="12" t="s">
        <v>6472</v>
      </c>
      <c r="J2323" s="12" t="s">
        <v>8</v>
      </c>
      <c r="K2323" s="13">
        <v>41491</v>
      </c>
      <c r="L2323" s="13">
        <v>42727</v>
      </c>
      <c r="M2323" s="13">
        <v>42370</v>
      </c>
      <c r="N2323" s="12" t="s">
        <v>9</v>
      </c>
      <c r="O2323" s="12" t="s">
        <v>11327</v>
      </c>
      <c r="P2323" s="12" t="s">
        <v>521</v>
      </c>
      <c r="Q2323" s="13">
        <v>42370</v>
      </c>
      <c r="R2323" s="13">
        <v>42727</v>
      </c>
      <c r="S2323" s="12" t="s">
        <v>113</v>
      </c>
      <c r="U2323" s="12">
        <v>56.33</v>
      </c>
      <c r="V2323" s="12">
        <v>395.75</v>
      </c>
    </row>
    <row r="2324" spans="1:22" x14ac:dyDescent="0.25">
      <c r="A2324" s="12" t="s">
        <v>1483</v>
      </c>
      <c r="B2324" s="12" t="s">
        <v>1484</v>
      </c>
      <c r="C2324" s="12" t="s">
        <v>30</v>
      </c>
      <c r="D2324" s="12" t="s">
        <v>3</v>
      </c>
      <c r="E2324" s="12" t="s">
        <v>1485</v>
      </c>
      <c r="F2324" s="12" t="s">
        <v>3</v>
      </c>
      <c r="G2324" s="12" t="s">
        <v>24</v>
      </c>
      <c r="H2324" s="12" t="s">
        <v>6</v>
      </c>
      <c r="I2324" s="12" t="s">
        <v>1486</v>
      </c>
      <c r="J2324" s="12" t="s">
        <v>8</v>
      </c>
      <c r="K2324" s="13">
        <v>33382</v>
      </c>
      <c r="L2324" s="13"/>
      <c r="M2324" s="13">
        <v>42370</v>
      </c>
      <c r="N2324" s="12" t="s">
        <v>9</v>
      </c>
      <c r="O2324" s="12" t="s">
        <v>11327</v>
      </c>
      <c r="Q2324" s="13">
        <v>42370</v>
      </c>
      <c r="R2324" s="13"/>
      <c r="S2324" s="12" t="s">
        <v>27</v>
      </c>
      <c r="U2324" s="12">
        <v>0</v>
      </c>
      <c r="V2324" s="12">
        <v>0</v>
      </c>
    </row>
    <row r="2325" spans="1:22" x14ac:dyDescent="0.25">
      <c r="A2325" s="12" t="s">
        <v>8345</v>
      </c>
      <c r="B2325" s="12" t="s">
        <v>1484</v>
      </c>
      <c r="C2325" s="12" t="s">
        <v>149</v>
      </c>
      <c r="D2325" s="12" t="s">
        <v>15</v>
      </c>
      <c r="E2325" s="12" t="s">
        <v>8346</v>
      </c>
      <c r="F2325" s="12" t="s">
        <v>3</v>
      </c>
      <c r="G2325" s="12" t="s">
        <v>8347</v>
      </c>
      <c r="H2325" s="12" t="s">
        <v>6</v>
      </c>
      <c r="I2325" s="12" t="s">
        <v>8348</v>
      </c>
      <c r="J2325" s="12" t="s">
        <v>8</v>
      </c>
      <c r="K2325" s="13">
        <v>42191</v>
      </c>
      <c r="L2325" s="13"/>
      <c r="M2325" s="13">
        <v>42370</v>
      </c>
      <c r="N2325" s="12" t="s">
        <v>9</v>
      </c>
      <c r="O2325" s="12" t="s">
        <v>11327</v>
      </c>
      <c r="P2325" s="12" t="s">
        <v>10</v>
      </c>
      <c r="Q2325" s="13">
        <v>42370</v>
      </c>
      <c r="R2325" s="13">
        <v>42735</v>
      </c>
      <c r="S2325" s="12" t="s">
        <v>11</v>
      </c>
      <c r="U2325" s="12">
        <v>65</v>
      </c>
      <c r="V2325" s="12">
        <v>439.75</v>
      </c>
    </row>
    <row r="2326" spans="1:22" x14ac:dyDescent="0.25">
      <c r="A2326" s="12" t="s">
        <v>5379</v>
      </c>
      <c r="B2326" s="12" t="s">
        <v>5380</v>
      </c>
      <c r="C2326" s="12" t="s">
        <v>44</v>
      </c>
      <c r="D2326" s="12" t="s">
        <v>236</v>
      </c>
      <c r="E2326" s="12" t="s">
        <v>5381</v>
      </c>
      <c r="F2326" s="12" t="s">
        <v>3</v>
      </c>
      <c r="G2326" s="12" t="s">
        <v>151</v>
      </c>
      <c r="H2326" s="12" t="s">
        <v>6</v>
      </c>
      <c r="I2326" s="12" t="s">
        <v>772</v>
      </c>
      <c r="J2326" s="12" t="s">
        <v>8</v>
      </c>
      <c r="K2326" s="13">
        <v>40637</v>
      </c>
      <c r="L2326" s="13"/>
      <c r="M2326" s="13">
        <v>42370</v>
      </c>
      <c r="N2326" s="12" t="s">
        <v>9</v>
      </c>
      <c r="O2326" s="12" t="s">
        <v>11327</v>
      </c>
      <c r="Q2326" s="13">
        <v>42370</v>
      </c>
      <c r="R2326" s="13"/>
      <c r="S2326" s="12" t="s">
        <v>27</v>
      </c>
      <c r="U2326" s="12">
        <v>0</v>
      </c>
      <c r="V2326" s="12">
        <v>0</v>
      </c>
    </row>
    <row r="2327" spans="1:22" x14ac:dyDescent="0.25">
      <c r="A2327" s="12" t="s">
        <v>10767</v>
      </c>
      <c r="B2327" s="12" t="s">
        <v>9746</v>
      </c>
      <c r="C2327" s="12" t="s">
        <v>5875</v>
      </c>
      <c r="D2327" s="12" t="s">
        <v>10768</v>
      </c>
      <c r="E2327" s="12" t="s">
        <v>10769</v>
      </c>
      <c r="F2327" s="12" t="s">
        <v>3</v>
      </c>
      <c r="G2327" s="12" t="s">
        <v>553</v>
      </c>
      <c r="H2327" s="12" t="s">
        <v>34</v>
      </c>
      <c r="I2327" s="12" t="s">
        <v>554</v>
      </c>
      <c r="J2327" s="12" t="s">
        <v>8</v>
      </c>
      <c r="K2327" s="13">
        <v>42619</v>
      </c>
      <c r="L2327" s="13">
        <v>42694</v>
      </c>
      <c r="M2327" s="13">
        <v>42619</v>
      </c>
      <c r="N2327" s="12" t="s">
        <v>9</v>
      </c>
      <c r="O2327" s="12" t="s">
        <v>11327</v>
      </c>
      <c r="P2327" s="12" t="s">
        <v>521</v>
      </c>
      <c r="Q2327" s="13">
        <v>42619</v>
      </c>
      <c r="R2327" s="13">
        <v>42694</v>
      </c>
      <c r="S2327" s="12" t="s">
        <v>11326</v>
      </c>
      <c r="U2327" s="12">
        <v>56.33</v>
      </c>
      <c r="V2327" s="12">
        <v>395.75</v>
      </c>
    </row>
    <row r="2328" spans="1:22" x14ac:dyDescent="0.25">
      <c r="A2328" s="12" t="s">
        <v>10378</v>
      </c>
      <c r="B2328" s="12" t="s">
        <v>9746</v>
      </c>
      <c r="C2328" s="12" t="s">
        <v>10379</v>
      </c>
      <c r="D2328" s="12" t="s">
        <v>10380</v>
      </c>
      <c r="E2328" s="12" t="s">
        <v>10381</v>
      </c>
      <c r="F2328" s="12" t="s">
        <v>3</v>
      </c>
      <c r="G2328" s="12" t="s">
        <v>7884</v>
      </c>
      <c r="H2328" s="12" t="s">
        <v>34</v>
      </c>
      <c r="I2328" s="12" t="s">
        <v>7885</v>
      </c>
      <c r="J2328" s="12" t="s">
        <v>8</v>
      </c>
      <c r="K2328" s="13">
        <v>42569</v>
      </c>
      <c r="L2328" s="13">
        <v>42587</v>
      </c>
      <c r="M2328" s="13">
        <v>42569</v>
      </c>
      <c r="N2328" s="12" t="s">
        <v>9</v>
      </c>
      <c r="O2328" s="12" t="s">
        <v>11327</v>
      </c>
      <c r="P2328" s="12" t="s">
        <v>521</v>
      </c>
      <c r="Q2328" s="13">
        <v>42569</v>
      </c>
      <c r="R2328" s="13">
        <v>42587</v>
      </c>
      <c r="S2328" s="12" t="s">
        <v>11326</v>
      </c>
      <c r="U2328" s="12">
        <v>56.33</v>
      </c>
      <c r="V2328" s="12">
        <v>395.75</v>
      </c>
    </row>
    <row r="2329" spans="1:22" x14ac:dyDescent="0.25">
      <c r="A2329" s="12" t="s">
        <v>9745</v>
      </c>
      <c r="B2329" s="12" t="s">
        <v>9746</v>
      </c>
      <c r="C2329" s="12" t="s">
        <v>9747</v>
      </c>
      <c r="D2329" s="12" t="s">
        <v>9748</v>
      </c>
      <c r="E2329" s="12" t="s">
        <v>9749</v>
      </c>
      <c r="F2329" s="12" t="s">
        <v>3</v>
      </c>
      <c r="G2329" s="12" t="s">
        <v>9750</v>
      </c>
      <c r="H2329" s="12" t="s">
        <v>34</v>
      </c>
      <c r="I2329" s="12" t="s">
        <v>9751</v>
      </c>
      <c r="J2329" s="12" t="s">
        <v>8</v>
      </c>
      <c r="K2329" s="13">
        <v>42499</v>
      </c>
      <c r="L2329" s="13">
        <v>42581</v>
      </c>
      <c r="M2329" s="13">
        <v>42499</v>
      </c>
      <c r="N2329" s="12" t="s">
        <v>9</v>
      </c>
      <c r="O2329" s="12" t="s">
        <v>11327</v>
      </c>
      <c r="P2329" s="12" t="s">
        <v>521</v>
      </c>
      <c r="Q2329" s="13">
        <v>42499</v>
      </c>
      <c r="R2329" s="13">
        <v>42581</v>
      </c>
      <c r="S2329" s="12" t="s">
        <v>11326</v>
      </c>
      <c r="U2329" s="12">
        <v>56.33</v>
      </c>
      <c r="V2329" s="12">
        <v>395.75</v>
      </c>
    </row>
    <row r="2330" spans="1:22" x14ac:dyDescent="0.25">
      <c r="A2330" s="12" t="s">
        <v>10090</v>
      </c>
      <c r="B2330" s="12" t="s">
        <v>10091</v>
      </c>
      <c r="C2330" s="12" t="s">
        <v>4952</v>
      </c>
      <c r="D2330" s="12" t="s">
        <v>3</v>
      </c>
      <c r="E2330" s="12" t="s">
        <v>10092</v>
      </c>
      <c r="F2330" s="12" t="s">
        <v>3</v>
      </c>
      <c r="G2330" s="12" t="s">
        <v>1668</v>
      </c>
      <c r="H2330" s="12" t="s">
        <v>34</v>
      </c>
      <c r="I2330" s="12" t="s">
        <v>8092</v>
      </c>
      <c r="J2330" s="12" t="s">
        <v>8</v>
      </c>
      <c r="K2330" s="13">
        <v>42535</v>
      </c>
      <c r="L2330" s="13"/>
      <c r="M2330" s="13">
        <v>42535</v>
      </c>
      <c r="N2330" s="12" t="s">
        <v>9</v>
      </c>
      <c r="O2330" s="12" t="s">
        <v>11327</v>
      </c>
      <c r="P2330" s="12" t="s">
        <v>521</v>
      </c>
      <c r="Q2330" s="13">
        <v>42614</v>
      </c>
      <c r="R2330" s="13">
        <v>42735</v>
      </c>
      <c r="S2330" s="12" t="s">
        <v>11</v>
      </c>
      <c r="U2330" s="12">
        <v>56.33</v>
      </c>
      <c r="V2330" s="12">
        <v>395.75</v>
      </c>
    </row>
    <row r="2331" spans="1:22" x14ac:dyDescent="0.25">
      <c r="A2331" s="12" t="s">
        <v>10617</v>
      </c>
      <c r="B2331" s="12" t="s">
        <v>10618</v>
      </c>
      <c r="C2331" s="12" t="s">
        <v>2764</v>
      </c>
      <c r="D2331" s="12" t="s">
        <v>10619</v>
      </c>
      <c r="E2331" s="12" t="s">
        <v>10620</v>
      </c>
      <c r="F2331" s="12" t="s">
        <v>3</v>
      </c>
      <c r="G2331" s="12" t="s">
        <v>232</v>
      </c>
      <c r="H2331" s="12" t="s">
        <v>34</v>
      </c>
      <c r="I2331" s="12" t="s">
        <v>1371</v>
      </c>
      <c r="J2331" s="12" t="s">
        <v>8</v>
      </c>
      <c r="K2331" s="13">
        <v>42599</v>
      </c>
      <c r="L2331" s="13"/>
      <c r="M2331" s="13">
        <v>42599</v>
      </c>
      <c r="N2331" s="12" t="s">
        <v>9</v>
      </c>
      <c r="O2331" s="12" t="s">
        <v>11327</v>
      </c>
      <c r="P2331" s="12" t="s">
        <v>521</v>
      </c>
      <c r="Q2331" s="13">
        <v>42675</v>
      </c>
      <c r="R2331" s="13">
        <v>42735</v>
      </c>
      <c r="S2331" s="12" t="s">
        <v>113</v>
      </c>
      <c r="U2331" s="12">
        <v>56.33</v>
      </c>
      <c r="V2331" s="12">
        <v>395.75</v>
      </c>
    </row>
    <row r="2332" spans="1:22" x14ac:dyDescent="0.25">
      <c r="A2332" s="12" t="s">
        <v>2162</v>
      </c>
      <c r="B2332" s="12" t="s">
        <v>2163</v>
      </c>
      <c r="C2332" s="12" t="s">
        <v>579</v>
      </c>
      <c r="D2332" s="12" t="s">
        <v>1701</v>
      </c>
      <c r="E2332" s="12" t="s">
        <v>2164</v>
      </c>
      <c r="F2332" s="12" t="s">
        <v>3</v>
      </c>
      <c r="G2332" s="12" t="s">
        <v>53</v>
      </c>
      <c r="H2332" s="12" t="s">
        <v>6</v>
      </c>
      <c r="I2332" s="12" t="s">
        <v>1144</v>
      </c>
      <c r="J2332" s="12" t="s">
        <v>8</v>
      </c>
      <c r="K2332" s="13">
        <v>35465</v>
      </c>
      <c r="L2332" s="13"/>
      <c r="M2332" s="13">
        <v>42370</v>
      </c>
      <c r="N2332" s="12" t="s">
        <v>9</v>
      </c>
      <c r="O2332" s="12" t="s">
        <v>11327</v>
      </c>
      <c r="P2332" s="12" t="s">
        <v>10</v>
      </c>
      <c r="Q2332" s="13">
        <v>42370</v>
      </c>
      <c r="R2332" s="13">
        <v>42735</v>
      </c>
      <c r="S2332" s="12" t="s">
        <v>11</v>
      </c>
      <c r="U2332" s="12">
        <v>65</v>
      </c>
      <c r="V2332" s="12">
        <v>439.75</v>
      </c>
    </row>
    <row r="2333" spans="1:22" x14ac:dyDescent="0.25">
      <c r="A2333" s="12" t="s">
        <v>6307</v>
      </c>
      <c r="B2333" s="12" t="s">
        <v>6308</v>
      </c>
      <c r="C2333" s="12" t="s">
        <v>904</v>
      </c>
      <c r="D2333" s="12" t="s">
        <v>3</v>
      </c>
      <c r="E2333" s="12" t="s">
        <v>6309</v>
      </c>
      <c r="F2333" s="12" t="s">
        <v>3</v>
      </c>
      <c r="G2333" s="12" t="s">
        <v>118</v>
      </c>
      <c r="H2333" s="12" t="s">
        <v>6</v>
      </c>
      <c r="I2333" s="12" t="s">
        <v>1658</v>
      </c>
      <c r="J2333" s="12" t="s">
        <v>8</v>
      </c>
      <c r="K2333" s="13">
        <v>41407</v>
      </c>
      <c r="L2333" s="13">
        <v>42412</v>
      </c>
      <c r="M2333" s="13">
        <v>42370</v>
      </c>
      <c r="N2333" s="12" t="s">
        <v>9</v>
      </c>
      <c r="O2333" s="12" t="s">
        <v>11327</v>
      </c>
      <c r="Q2333" s="13">
        <v>42370</v>
      </c>
      <c r="R2333" s="13">
        <v>42429</v>
      </c>
      <c r="S2333" s="12" t="s">
        <v>27</v>
      </c>
      <c r="U2333" s="12">
        <v>0</v>
      </c>
      <c r="V2333" s="12">
        <v>0</v>
      </c>
    </row>
    <row r="2334" spans="1:22" x14ac:dyDescent="0.25">
      <c r="A2334" s="12" t="s">
        <v>5154</v>
      </c>
      <c r="B2334" s="12" t="s">
        <v>5155</v>
      </c>
      <c r="C2334" s="12" t="s">
        <v>1017</v>
      </c>
      <c r="D2334" s="12" t="s">
        <v>1425</v>
      </c>
      <c r="E2334" s="12" t="s">
        <v>5156</v>
      </c>
      <c r="F2334" s="12" t="s">
        <v>3</v>
      </c>
      <c r="G2334" s="12" t="s">
        <v>3298</v>
      </c>
      <c r="H2334" s="12" t="s">
        <v>6</v>
      </c>
      <c r="I2334" s="12" t="s">
        <v>3299</v>
      </c>
      <c r="J2334" s="12" t="s">
        <v>8</v>
      </c>
      <c r="K2334" s="13">
        <v>40385</v>
      </c>
      <c r="L2334" s="13"/>
      <c r="M2334" s="13">
        <v>42370</v>
      </c>
      <c r="N2334" s="12" t="s">
        <v>9</v>
      </c>
      <c r="O2334" s="12" t="s">
        <v>11327</v>
      </c>
      <c r="P2334" s="12" t="s">
        <v>10</v>
      </c>
      <c r="Q2334" s="13">
        <v>42370</v>
      </c>
      <c r="R2334" s="13">
        <v>42735</v>
      </c>
      <c r="S2334" s="12" t="s">
        <v>11</v>
      </c>
      <c r="U2334" s="12">
        <v>65</v>
      </c>
      <c r="V2334" s="12">
        <v>439.75</v>
      </c>
    </row>
    <row r="2335" spans="1:22" x14ac:dyDescent="0.25">
      <c r="A2335" s="12" t="s">
        <v>7890</v>
      </c>
      <c r="B2335" s="12" t="s">
        <v>7891</v>
      </c>
      <c r="C2335" s="12" t="s">
        <v>7892</v>
      </c>
      <c r="D2335" s="12" t="s">
        <v>3</v>
      </c>
      <c r="E2335" s="12" t="s">
        <v>7893</v>
      </c>
      <c r="F2335" s="12" t="s">
        <v>3</v>
      </c>
      <c r="G2335" s="12" t="s">
        <v>163</v>
      </c>
      <c r="H2335" s="12" t="s">
        <v>6</v>
      </c>
      <c r="I2335" s="12" t="s">
        <v>164</v>
      </c>
      <c r="J2335" s="12" t="s">
        <v>8</v>
      </c>
      <c r="K2335" s="13">
        <v>42023</v>
      </c>
      <c r="L2335" s="13">
        <v>42502</v>
      </c>
      <c r="M2335" s="13">
        <v>42370</v>
      </c>
      <c r="N2335" s="12" t="s">
        <v>9</v>
      </c>
      <c r="O2335" s="12" t="s">
        <v>11327</v>
      </c>
      <c r="P2335" s="12" t="s">
        <v>112</v>
      </c>
      <c r="Q2335" s="13">
        <v>42370</v>
      </c>
      <c r="R2335" s="13">
        <v>42502</v>
      </c>
      <c r="S2335" s="12" t="s">
        <v>113</v>
      </c>
      <c r="U2335" s="12">
        <v>65</v>
      </c>
      <c r="V2335" s="12">
        <v>439.75</v>
      </c>
    </row>
    <row r="2336" spans="1:22" x14ac:dyDescent="0.25">
      <c r="A2336" s="12" t="s">
        <v>11054</v>
      </c>
      <c r="B2336" s="12" t="s">
        <v>11055</v>
      </c>
      <c r="C2336" s="12" t="s">
        <v>3362</v>
      </c>
      <c r="D2336" s="12" t="s">
        <v>3675</v>
      </c>
      <c r="E2336" s="12" t="s">
        <v>11056</v>
      </c>
      <c r="F2336" s="12" t="s">
        <v>3</v>
      </c>
      <c r="G2336" s="12" t="s">
        <v>389</v>
      </c>
      <c r="H2336" s="12" t="s">
        <v>6</v>
      </c>
      <c r="I2336" s="12" t="s">
        <v>390</v>
      </c>
      <c r="J2336" s="12" t="s">
        <v>8</v>
      </c>
      <c r="K2336" s="13">
        <v>42674</v>
      </c>
      <c r="L2336" s="13"/>
      <c r="M2336" s="13">
        <v>42674</v>
      </c>
      <c r="N2336" s="12" t="s">
        <v>9</v>
      </c>
      <c r="O2336" s="12" t="s">
        <v>11327</v>
      </c>
      <c r="Q2336" s="13">
        <v>42674</v>
      </c>
      <c r="R2336" s="13">
        <v>42674</v>
      </c>
      <c r="S2336" s="12" t="s">
        <v>11326</v>
      </c>
      <c r="U2336" s="12">
        <v>0</v>
      </c>
      <c r="V2336" s="12">
        <v>0</v>
      </c>
    </row>
    <row r="2337" spans="1:22" x14ac:dyDescent="0.25">
      <c r="A2337" s="12" t="s">
        <v>11054</v>
      </c>
      <c r="B2337" s="12" t="s">
        <v>11055</v>
      </c>
      <c r="C2337" s="12" t="s">
        <v>3362</v>
      </c>
      <c r="D2337" s="12" t="s">
        <v>3675</v>
      </c>
      <c r="E2337" s="12" t="s">
        <v>11056</v>
      </c>
      <c r="F2337" s="12" t="s">
        <v>3</v>
      </c>
      <c r="G2337" s="12" t="s">
        <v>389</v>
      </c>
      <c r="H2337" s="12" t="s">
        <v>6</v>
      </c>
      <c r="I2337" s="12" t="s">
        <v>390</v>
      </c>
      <c r="J2337" s="12" t="s">
        <v>8</v>
      </c>
      <c r="K2337" s="13">
        <v>42674</v>
      </c>
      <c r="L2337" s="13"/>
      <c r="M2337" s="13">
        <v>42674</v>
      </c>
      <c r="N2337" s="12" t="s">
        <v>9</v>
      </c>
      <c r="O2337" s="12" t="s">
        <v>11327</v>
      </c>
      <c r="Q2337" s="13">
        <v>42675</v>
      </c>
      <c r="R2337" s="13"/>
      <c r="S2337" s="12" t="s">
        <v>27</v>
      </c>
      <c r="U2337" s="12">
        <v>0</v>
      </c>
      <c r="V2337" s="12">
        <v>0</v>
      </c>
    </row>
    <row r="2338" spans="1:22" x14ac:dyDescent="0.25">
      <c r="A2338" s="12" t="s">
        <v>6930</v>
      </c>
      <c r="B2338" s="12" t="s">
        <v>6931</v>
      </c>
      <c r="C2338" s="12" t="s">
        <v>1521</v>
      </c>
      <c r="D2338" s="12" t="s">
        <v>167</v>
      </c>
      <c r="E2338" s="12" t="s">
        <v>6932</v>
      </c>
      <c r="F2338" s="12" t="s">
        <v>3</v>
      </c>
      <c r="G2338" s="12" t="s">
        <v>90</v>
      </c>
      <c r="H2338" s="12" t="s">
        <v>34</v>
      </c>
      <c r="I2338" s="12" t="s">
        <v>91</v>
      </c>
      <c r="J2338" s="12" t="s">
        <v>8</v>
      </c>
      <c r="K2338" s="13">
        <v>41659</v>
      </c>
      <c r="L2338" s="13"/>
      <c r="M2338" s="13">
        <v>42370</v>
      </c>
      <c r="N2338" s="12" t="s">
        <v>9</v>
      </c>
      <c r="O2338" s="12" t="s">
        <v>11327</v>
      </c>
      <c r="P2338" s="12" t="s">
        <v>10</v>
      </c>
      <c r="Q2338" s="13">
        <v>42370</v>
      </c>
      <c r="R2338" s="13">
        <v>42735</v>
      </c>
      <c r="S2338" s="12" t="s">
        <v>11</v>
      </c>
      <c r="U2338" s="12">
        <v>65</v>
      </c>
      <c r="V2338" s="12">
        <v>439.75</v>
      </c>
    </row>
    <row r="2339" spans="1:22" x14ac:dyDescent="0.25">
      <c r="A2339" s="12" t="s">
        <v>10184</v>
      </c>
      <c r="B2339" s="12" t="s">
        <v>10185</v>
      </c>
      <c r="C2339" s="12" t="s">
        <v>3938</v>
      </c>
      <c r="D2339" s="12" t="s">
        <v>1425</v>
      </c>
      <c r="E2339" s="12" t="s">
        <v>10186</v>
      </c>
      <c r="F2339" s="12" t="s">
        <v>3</v>
      </c>
      <c r="G2339" s="12" t="s">
        <v>3791</v>
      </c>
      <c r="H2339" s="12" t="s">
        <v>6</v>
      </c>
      <c r="I2339" s="12" t="s">
        <v>4731</v>
      </c>
      <c r="J2339" s="12" t="s">
        <v>8</v>
      </c>
      <c r="K2339" s="13">
        <v>42538</v>
      </c>
      <c r="L2339" s="13"/>
      <c r="M2339" s="13">
        <v>42538</v>
      </c>
      <c r="N2339" s="12" t="s">
        <v>9</v>
      </c>
      <c r="O2339" s="12" t="s">
        <v>11327</v>
      </c>
      <c r="P2339" s="12" t="s">
        <v>127</v>
      </c>
      <c r="Q2339" s="13">
        <v>42614</v>
      </c>
      <c r="R2339" s="13">
        <v>42735</v>
      </c>
      <c r="S2339" s="12" t="s">
        <v>11</v>
      </c>
      <c r="U2339" s="12">
        <v>52</v>
      </c>
      <c r="V2339" s="12">
        <v>395.75</v>
      </c>
    </row>
    <row r="2340" spans="1:22" x14ac:dyDescent="0.25">
      <c r="A2340" s="12" t="s">
        <v>4348</v>
      </c>
      <c r="B2340" s="12" t="s">
        <v>4349</v>
      </c>
      <c r="C2340" s="12" t="s">
        <v>1597</v>
      </c>
      <c r="D2340" s="12" t="s">
        <v>3</v>
      </c>
      <c r="E2340" s="12" t="s">
        <v>4350</v>
      </c>
      <c r="F2340" s="12" t="s">
        <v>3</v>
      </c>
      <c r="G2340" s="12" t="s">
        <v>256</v>
      </c>
      <c r="H2340" s="12" t="s">
        <v>6</v>
      </c>
      <c r="I2340" s="12" t="s">
        <v>1433</v>
      </c>
      <c r="J2340" s="12" t="s">
        <v>8</v>
      </c>
      <c r="K2340" s="13">
        <v>38899</v>
      </c>
      <c r="L2340" s="13"/>
      <c r="M2340" s="13">
        <v>42370</v>
      </c>
      <c r="N2340" s="12" t="s">
        <v>26</v>
      </c>
      <c r="O2340" s="12" t="s">
        <v>11327</v>
      </c>
      <c r="Q2340" s="13">
        <v>42370</v>
      </c>
      <c r="R2340" s="13"/>
      <c r="S2340" s="12" t="s">
        <v>27</v>
      </c>
      <c r="U2340" s="12">
        <v>0</v>
      </c>
      <c r="V2340" s="12">
        <v>0</v>
      </c>
    </row>
    <row r="2341" spans="1:22" x14ac:dyDescent="0.25">
      <c r="A2341" s="12" t="s">
        <v>9474</v>
      </c>
      <c r="B2341" s="12" t="s">
        <v>3223</v>
      </c>
      <c r="C2341" s="12" t="s">
        <v>4257</v>
      </c>
      <c r="D2341" s="12" t="s">
        <v>9475</v>
      </c>
      <c r="E2341" s="12" t="s">
        <v>7343</v>
      </c>
      <c r="F2341" s="12" t="s">
        <v>3</v>
      </c>
      <c r="G2341" s="12" t="s">
        <v>118</v>
      </c>
      <c r="H2341" s="12" t="s">
        <v>6</v>
      </c>
      <c r="I2341" s="12" t="s">
        <v>275</v>
      </c>
      <c r="J2341" s="12" t="s">
        <v>8</v>
      </c>
      <c r="K2341" s="13">
        <v>42464</v>
      </c>
      <c r="L2341" s="13">
        <v>42545</v>
      </c>
      <c r="M2341" s="13">
        <v>42464</v>
      </c>
      <c r="N2341" s="12" t="s">
        <v>9</v>
      </c>
      <c r="O2341" s="12" t="s">
        <v>11327</v>
      </c>
      <c r="Q2341" s="13">
        <v>42464</v>
      </c>
      <c r="R2341" s="13">
        <v>42490</v>
      </c>
      <c r="S2341" s="12" t="s">
        <v>11326</v>
      </c>
      <c r="U2341" s="12">
        <v>0</v>
      </c>
      <c r="V2341" s="12">
        <v>0</v>
      </c>
    </row>
    <row r="2342" spans="1:22" x14ac:dyDescent="0.25">
      <c r="A2342" s="12" t="s">
        <v>9474</v>
      </c>
      <c r="B2342" s="12" t="s">
        <v>3223</v>
      </c>
      <c r="C2342" s="12" t="s">
        <v>4257</v>
      </c>
      <c r="D2342" s="12" t="s">
        <v>9475</v>
      </c>
      <c r="E2342" s="12" t="s">
        <v>7343</v>
      </c>
      <c r="F2342" s="12" t="s">
        <v>3</v>
      </c>
      <c r="G2342" s="12" t="s">
        <v>118</v>
      </c>
      <c r="H2342" s="12" t="s">
        <v>6</v>
      </c>
      <c r="I2342" s="12" t="s">
        <v>275</v>
      </c>
      <c r="J2342" s="12" t="s">
        <v>8</v>
      </c>
      <c r="K2342" s="13">
        <v>42464</v>
      </c>
      <c r="L2342" s="13">
        <v>42545</v>
      </c>
      <c r="M2342" s="13">
        <v>42464</v>
      </c>
      <c r="N2342" s="12" t="s">
        <v>9</v>
      </c>
      <c r="O2342" s="12" t="s">
        <v>11327</v>
      </c>
      <c r="Q2342" s="13">
        <v>42491</v>
      </c>
      <c r="R2342" s="13">
        <v>42551</v>
      </c>
      <c r="S2342" s="12" t="s">
        <v>27</v>
      </c>
      <c r="U2342" s="12">
        <v>0</v>
      </c>
      <c r="V2342" s="12">
        <v>0</v>
      </c>
    </row>
    <row r="2343" spans="1:22" x14ac:dyDescent="0.25">
      <c r="A2343" s="12" t="s">
        <v>7737</v>
      </c>
      <c r="B2343" s="12" t="s">
        <v>3223</v>
      </c>
      <c r="C2343" s="12" t="s">
        <v>69</v>
      </c>
      <c r="D2343" s="12" t="s">
        <v>1362</v>
      </c>
      <c r="E2343" s="12" t="s">
        <v>7738</v>
      </c>
      <c r="F2343" s="12" t="s">
        <v>3</v>
      </c>
      <c r="G2343" s="12" t="s">
        <v>767</v>
      </c>
      <c r="H2343" s="12" t="s">
        <v>6</v>
      </c>
      <c r="I2343" s="12" t="s">
        <v>768</v>
      </c>
      <c r="J2343" s="12" t="s">
        <v>8</v>
      </c>
      <c r="K2343" s="13">
        <v>41918</v>
      </c>
      <c r="L2343" s="13">
        <v>42485</v>
      </c>
      <c r="M2343" s="13">
        <v>42370</v>
      </c>
      <c r="N2343" s="12" t="s">
        <v>9</v>
      </c>
      <c r="O2343" s="12" t="s">
        <v>11327</v>
      </c>
      <c r="P2343" s="12" t="s">
        <v>112</v>
      </c>
      <c r="Q2343" s="13">
        <v>42370</v>
      </c>
      <c r="R2343" s="13">
        <v>42485</v>
      </c>
      <c r="S2343" s="12" t="s">
        <v>11</v>
      </c>
      <c r="U2343" s="12">
        <v>65</v>
      </c>
      <c r="V2343" s="12">
        <v>439.75</v>
      </c>
    </row>
    <row r="2344" spans="1:22" x14ac:dyDescent="0.25">
      <c r="A2344" s="12" t="s">
        <v>7407</v>
      </c>
      <c r="B2344" s="12" t="s">
        <v>3223</v>
      </c>
      <c r="C2344" s="12" t="s">
        <v>2518</v>
      </c>
      <c r="D2344" s="12" t="s">
        <v>3</v>
      </c>
      <c r="E2344" s="12" t="s">
        <v>6098</v>
      </c>
      <c r="F2344" s="12" t="s">
        <v>3</v>
      </c>
      <c r="G2344" s="12" t="s">
        <v>40</v>
      </c>
      <c r="H2344" s="12" t="s">
        <v>6</v>
      </c>
      <c r="I2344" s="12" t="s">
        <v>3584</v>
      </c>
      <c r="J2344" s="12" t="s">
        <v>8</v>
      </c>
      <c r="K2344" s="13">
        <v>41827</v>
      </c>
      <c r="L2344" s="13"/>
      <c r="M2344" s="13">
        <v>42370</v>
      </c>
      <c r="N2344" s="12" t="s">
        <v>379</v>
      </c>
      <c r="O2344" s="12" t="s">
        <v>11327</v>
      </c>
      <c r="P2344" s="12" t="s">
        <v>2037</v>
      </c>
      <c r="Q2344" s="13">
        <v>42457</v>
      </c>
      <c r="R2344" s="13"/>
      <c r="S2344" s="12" t="s">
        <v>204</v>
      </c>
      <c r="U2344" s="12">
        <v>95.9</v>
      </c>
      <c r="V2344" s="12">
        <v>485.03</v>
      </c>
    </row>
    <row r="2345" spans="1:22" x14ac:dyDescent="0.25">
      <c r="A2345" s="12" t="s">
        <v>7407</v>
      </c>
      <c r="B2345" s="12" t="s">
        <v>3223</v>
      </c>
      <c r="C2345" s="12" t="s">
        <v>2518</v>
      </c>
      <c r="D2345" s="12" t="s">
        <v>3</v>
      </c>
      <c r="E2345" s="12" t="s">
        <v>6098</v>
      </c>
      <c r="F2345" s="12" t="s">
        <v>3</v>
      </c>
      <c r="G2345" s="12" t="s">
        <v>40</v>
      </c>
      <c r="H2345" s="12" t="s">
        <v>6</v>
      </c>
      <c r="I2345" s="12" t="s">
        <v>3584</v>
      </c>
      <c r="J2345" s="12" t="s">
        <v>8</v>
      </c>
      <c r="K2345" s="13">
        <v>41827</v>
      </c>
      <c r="L2345" s="13"/>
      <c r="M2345" s="13">
        <v>42370</v>
      </c>
      <c r="N2345" s="12" t="s">
        <v>379</v>
      </c>
      <c r="O2345" s="12" t="s">
        <v>11327</v>
      </c>
      <c r="Q2345" s="13">
        <v>42370</v>
      </c>
      <c r="R2345" s="13">
        <v>42456</v>
      </c>
      <c r="S2345" s="12" t="s">
        <v>204</v>
      </c>
      <c r="U2345" s="12">
        <v>0</v>
      </c>
      <c r="V2345" s="12">
        <v>0</v>
      </c>
    </row>
    <row r="2346" spans="1:22" x14ac:dyDescent="0.25">
      <c r="A2346" s="12" t="s">
        <v>9958</v>
      </c>
      <c r="B2346" s="12" t="s">
        <v>3223</v>
      </c>
      <c r="C2346" s="12" t="s">
        <v>1308</v>
      </c>
      <c r="D2346" s="12" t="s">
        <v>472</v>
      </c>
      <c r="E2346" s="12" t="s">
        <v>9959</v>
      </c>
      <c r="F2346" s="12" t="s">
        <v>3</v>
      </c>
      <c r="G2346" s="12" t="s">
        <v>151</v>
      </c>
      <c r="H2346" s="12" t="s">
        <v>6</v>
      </c>
      <c r="I2346" s="12" t="s">
        <v>1524</v>
      </c>
      <c r="J2346" s="12" t="s">
        <v>8</v>
      </c>
      <c r="K2346" s="13">
        <v>42528</v>
      </c>
      <c r="L2346" s="13">
        <v>42591</v>
      </c>
      <c r="M2346" s="13">
        <v>42528</v>
      </c>
      <c r="N2346" s="12" t="s">
        <v>9</v>
      </c>
      <c r="O2346" s="12" t="s">
        <v>11327</v>
      </c>
      <c r="Q2346" s="13">
        <v>42528</v>
      </c>
      <c r="R2346" s="13">
        <v>42551</v>
      </c>
      <c r="S2346" s="12" t="s">
        <v>11326</v>
      </c>
      <c r="U2346" s="12">
        <v>0</v>
      </c>
      <c r="V2346" s="12">
        <v>0</v>
      </c>
    </row>
    <row r="2347" spans="1:22" x14ac:dyDescent="0.25">
      <c r="A2347" s="12" t="s">
        <v>9958</v>
      </c>
      <c r="B2347" s="12" t="s">
        <v>3223</v>
      </c>
      <c r="C2347" s="12" t="s">
        <v>1308</v>
      </c>
      <c r="D2347" s="12" t="s">
        <v>472</v>
      </c>
      <c r="E2347" s="12" t="s">
        <v>9959</v>
      </c>
      <c r="F2347" s="12" t="s">
        <v>3</v>
      </c>
      <c r="G2347" s="12" t="s">
        <v>151</v>
      </c>
      <c r="H2347" s="12" t="s">
        <v>6</v>
      </c>
      <c r="I2347" s="12" t="s">
        <v>1524</v>
      </c>
      <c r="J2347" s="12" t="s">
        <v>8</v>
      </c>
      <c r="K2347" s="13">
        <v>42528</v>
      </c>
      <c r="L2347" s="13">
        <v>42591</v>
      </c>
      <c r="M2347" s="13">
        <v>42528</v>
      </c>
      <c r="N2347" s="12" t="s">
        <v>9</v>
      </c>
      <c r="O2347" s="12" t="s">
        <v>11327</v>
      </c>
      <c r="Q2347" s="13">
        <v>42552</v>
      </c>
      <c r="R2347" s="13">
        <v>42613</v>
      </c>
      <c r="S2347" s="12" t="s">
        <v>27</v>
      </c>
      <c r="U2347" s="12">
        <v>0</v>
      </c>
      <c r="V2347" s="12">
        <v>0</v>
      </c>
    </row>
    <row r="2348" spans="1:22" x14ac:dyDescent="0.25">
      <c r="A2348" s="12" t="s">
        <v>11130</v>
      </c>
      <c r="B2348" s="12" t="s">
        <v>3223</v>
      </c>
      <c r="C2348" s="12" t="s">
        <v>3671</v>
      </c>
      <c r="D2348" s="12" t="s">
        <v>3</v>
      </c>
      <c r="E2348" s="12" t="s">
        <v>11131</v>
      </c>
      <c r="F2348" s="12" t="s">
        <v>3</v>
      </c>
      <c r="G2348" s="12" t="s">
        <v>844</v>
      </c>
      <c r="H2348" s="12" t="s">
        <v>6</v>
      </c>
      <c r="I2348" s="12" t="s">
        <v>845</v>
      </c>
      <c r="J2348" s="12" t="s">
        <v>8</v>
      </c>
      <c r="K2348" s="13">
        <v>42690</v>
      </c>
      <c r="L2348" s="13">
        <v>42695</v>
      </c>
      <c r="M2348" s="13">
        <v>42690</v>
      </c>
      <c r="N2348" s="12" t="s">
        <v>9</v>
      </c>
      <c r="O2348" s="12" t="s">
        <v>11327</v>
      </c>
      <c r="P2348" s="12" t="s">
        <v>127</v>
      </c>
      <c r="Q2348" s="13">
        <v>42690</v>
      </c>
      <c r="R2348" s="13">
        <v>42695</v>
      </c>
      <c r="S2348" s="12" t="s">
        <v>11326</v>
      </c>
      <c r="U2348" s="12">
        <v>52</v>
      </c>
      <c r="V2348" s="12">
        <v>395.75</v>
      </c>
    </row>
    <row r="2349" spans="1:22" x14ac:dyDescent="0.25">
      <c r="A2349" s="12" t="s">
        <v>5309</v>
      </c>
      <c r="B2349" s="12" t="s">
        <v>3223</v>
      </c>
      <c r="C2349" s="12" t="s">
        <v>5310</v>
      </c>
      <c r="D2349" s="12" t="s">
        <v>3</v>
      </c>
      <c r="E2349" s="12" t="s">
        <v>5311</v>
      </c>
      <c r="F2349" s="12" t="s">
        <v>3</v>
      </c>
      <c r="G2349" s="12" t="s">
        <v>5312</v>
      </c>
      <c r="H2349" s="12" t="s">
        <v>6</v>
      </c>
      <c r="I2349" s="12" t="s">
        <v>5313</v>
      </c>
      <c r="J2349" s="12" t="s">
        <v>8</v>
      </c>
      <c r="K2349" s="13">
        <v>40555</v>
      </c>
      <c r="L2349" s="13"/>
      <c r="M2349" s="13">
        <v>42370</v>
      </c>
      <c r="N2349" s="12" t="s">
        <v>9</v>
      </c>
      <c r="O2349" s="12" t="s">
        <v>11327</v>
      </c>
      <c r="Q2349" s="13">
        <v>42370</v>
      </c>
      <c r="R2349" s="13"/>
      <c r="S2349" s="12" t="s">
        <v>27</v>
      </c>
      <c r="U2349" s="12">
        <v>0</v>
      </c>
      <c r="V2349" s="12">
        <v>0</v>
      </c>
    </row>
    <row r="2350" spans="1:22" x14ac:dyDescent="0.25">
      <c r="A2350" s="12" t="s">
        <v>4642</v>
      </c>
      <c r="B2350" s="12" t="s">
        <v>3223</v>
      </c>
      <c r="C2350" s="12" t="s">
        <v>4643</v>
      </c>
      <c r="D2350" s="12" t="s">
        <v>3</v>
      </c>
      <c r="E2350" s="12" t="s">
        <v>4644</v>
      </c>
      <c r="F2350" s="12" t="s">
        <v>3</v>
      </c>
      <c r="G2350" s="12" t="s">
        <v>118</v>
      </c>
      <c r="H2350" s="12" t="s">
        <v>6</v>
      </c>
      <c r="I2350" s="12" t="s">
        <v>275</v>
      </c>
      <c r="J2350" s="12" t="s">
        <v>8</v>
      </c>
      <c r="K2350" s="13">
        <v>39296</v>
      </c>
      <c r="L2350" s="13"/>
      <c r="M2350" s="13">
        <v>42370</v>
      </c>
      <c r="N2350" s="12" t="s">
        <v>9</v>
      </c>
      <c r="O2350" s="12" t="s">
        <v>11327</v>
      </c>
      <c r="Q2350" s="13">
        <v>42370</v>
      </c>
      <c r="R2350" s="13"/>
      <c r="S2350" s="12" t="s">
        <v>27</v>
      </c>
      <c r="U2350" s="12">
        <v>0</v>
      </c>
      <c r="V2350" s="12">
        <v>0</v>
      </c>
    </row>
    <row r="2351" spans="1:22" x14ac:dyDescent="0.25">
      <c r="A2351" s="12" t="s">
        <v>3222</v>
      </c>
      <c r="B2351" s="12" t="s">
        <v>3223</v>
      </c>
      <c r="C2351" s="12" t="s">
        <v>350</v>
      </c>
      <c r="D2351" s="12" t="s">
        <v>167</v>
      </c>
      <c r="E2351" s="12" t="s">
        <v>3224</v>
      </c>
      <c r="F2351" s="12" t="s">
        <v>3</v>
      </c>
      <c r="G2351" s="12" t="s">
        <v>389</v>
      </c>
      <c r="H2351" s="12" t="s">
        <v>6</v>
      </c>
      <c r="I2351" s="12" t="s">
        <v>828</v>
      </c>
      <c r="J2351" s="12" t="s">
        <v>8</v>
      </c>
      <c r="K2351" s="13">
        <v>36803</v>
      </c>
      <c r="L2351" s="13"/>
      <c r="M2351" s="13">
        <v>42370</v>
      </c>
      <c r="N2351" s="12" t="s">
        <v>9</v>
      </c>
      <c r="O2351" s="12" t="s">
        <v>11327</v>
      </c>
      <c r="Q2351" s="13">
        <v>42370</v>
      </c>
      <c r="R2351" s="13"/>
      <c r="S2351" s="12" t="s">
        <v>27</v>
      </c>
      <c r="U2351" s="12">
        <v>0</v>
      </c>
      <c r="V2351" s="12">
        <v>0</v>
      </c>
    </row>
    <row r="2352" spans="1:22" x14ac:dyDescent="0.25">
      <c r="A2352" s="12" t="s">
        <v>464</v>
      </c>
      <c r="B2352" s="12" t="s">
        <v>465</v>
      </c>
      <c r="C2352" s="12" t="s">
        <v>466</v>
      </c>
      <c r="D2352" s="12" t="s">
        <v>3</v>
      </c>
      <c r="E2352" s="12" t="s">
        <v>467</v>
      </c>
      <c r="F2352" s="12" t="s">
        <v>3</v>
      </c>
      <c r="G2352" s="12" t="s">
        <v>46</v>
      </c>
      <c r="H2352" s="12" t="s">
        <v>47</v>
      </c>
      <c r="I2352" s="12" t="s">
        <v>468</v>
      </c>
      <c r="J2352" s="12" t="s">
        <v>8</v>
      </c>
      <c r="K2352" s="13">
        <v>34618</v>
      </c>
      <c r="L2352" s="13"/>
      <c r="M2352" s="13">
        <v>42370</v>
      </c>
      <c r="N2352" s="12" t="s">
        <v>9</v>
      </c>
      <c r="O2352" s="12" t="s">
        <v>11327</v>
      </c>
      <c r="P2352" s="12" t="s">
        <v>10</v>
      </c>
      <c r="Q2352" s="13">
        <v>42370</v>
      </c>
      <c r="R2352" s="13">
        <v>42735</v>
      </c>
      <c r="S2352" s="12" t="s">
        <v>11</v>
      </c>
      <c r="U2352" s="12">
        <v>65</v>
      </c>
      <c r="V2352" s="12">
        <v>439.75</v>
      </c>
    </row>
    <row r="2353" spans="1:22" x14ac:dyDescent="0.25">
      <c r="A2353" s="12" t="s">
        <v>9044</v>
      </c>
      <c r="B2353" s="12" t="s">
        <v>9045</v>
      </c>
      <c r="C2353" s="12" t="s">
        <v>6126</v>
      </c>
      <c r="D2353" s="12" t="s">
        <v>3</v>
      </c>
      <c r="E2353" s="12" t="s">
        <v>9046</v>
      </c>
      <c r="F2353" s="12" t="s">
        <v>3</v>
      </c>
      <c r="G2353" s="12" t="s">
        <v>389</v>
      </c>
      <c r="H2353" s="12" t="s">
        <v>6</v>
      </c>
      <c r="I2353" s="12" t="s">
        <v>828</v>
      </c>
      <c r="J2353" s="12" t="s">
        <v>8</v>
      </c>
      <c r="K2353" s="13">
        <v>42387</v>
      </c>
      <c r="L2353" s="13"/>
      <c r="M2353" s="13">
        <v>42387</v>
      </c>
      <c r="N2353" s="12" t="s">
        <v>9</v>
      </c>
      <c r="O2353" s="12" t="s">
        <v>11327</v>
      </c>
      <c r="P2353" s="12" t="s">
        <v>112</v>
      </c>
      <c r="Q2353" s="13">
        <v>42461</v>
      </c>
      <c r="R2353" s="13">
        <v>42735</v>
      </c>
      <c r="S2353" s="12" t="s">
        <v>113</v>
      </c>
      <c r="U2353" s="12">
        <v>65</v>
      </c>
      <c r="V2353" s="12">
        <v>439.75</v>
      </c>
    </row>
    <row r="2354" spans="1:22" x14ac:dyDescent="0.25">
      <c r="A2354" s="12" t="s">
        <v>8846</v>
      </c>
      <c r="B2354" s="12" t="s">
        <v>8847</v>
      </c>
      <c r="C2354" s="12" t="s">
        <v>8848</v>
      </c>
      <c r="D2354" s="12" t="s">
        <v>77</v>
      </c>
      <c r="E2354" s="12" t="s">
        <v>8849</v>
      </c>
      <c r="F2354" s="12" t="s">
        <v>3</v>
      </c>
      <c r="G2354" s="12" t="s">
        <v>163</v>
      </c>
      <c r="H2354" s="12" t="s">
        <v>6</v>
      </c>
      <c r="I2354" s="12" t="s">
        <v>164</v>
      </c>
      <c r="J2354" s="12" t="s">
        <v>8</v>
      </c>
      <c r="K2354" s="13">
        <v>42331</v>
      </c>
      <c r="L2354" s="13"/>
      <c r="M2354" s="13">
        <v>42370</v>
      </c>
      <c r="N2354" s="12" t="s">
        <v>9</v>
      </c>
      <c r="O2354" s="12" t="s">
        <v>11327</v>
      </c>
      <c r="P2354" s="12" t="s">
        <v>112</v>
      </c>
      <c r="Q2354" s="13">
        <v>42401</v>
      </c>
      <c r="R2354" s="13">
        <v>42735</v>
      </c>
      <c r="S2354" s="12" t="s">
        <v>113</v>
      </c>
      <c r="U2354" s="12">
        <v>65</v>
      </c>
      <c r="V2354" s="12">
        <v>439.75</v>
      </c>
    </row>
    <row r="2355" spans="1:22" x14ac:dyDescent="0.25">
      <c r="A2355" s="12" t="s">
        <v>9372</v>
      </c>
      <c r="B2355" s="12" t="s">
        <v>8847</v>
      </c>
      <c r="C2355" s="12" t="s">
        <v>69</v>
      </c>
      <c r="D2355" s="12" t="s">
        <v>1880</v>
      </c>
      <c r="E2355" s="12" t="s">
        <v>9373</v>
      </c>
      <c r="F2355" s="12" t="s">
        <v>3</v>
      </c>
      <c r="G2355" s="12" t="s">
        <v>553</v>
      </c>
      <c r="H2355" s="12" t="s">
        <v>34</v>
      </c>
      <c r="I2355" s="12" t="s">
        <v>575</v>
      </c>
      <c r="J2355" s="12" t="s">
        <v>8</v>
      </c>
      <c r="K2355" s="13">
        <v>42450</v>
      </c>
      <c r="L2355" s="13">
        <v>42454</v>
      </c>
      <c r="M2355" s="13">
        <v>42450</v>
      </c>
      <c r="N2355" s="12" t="s">
        <v>9</v>
      </c>
      <c r="O2355" s="12" t="s">
        <v>11327</v>
      </c>
      <c r="P2355" s="12" t="s">
        <v>521</v>
      </c>
      <c r="Q2355" s="13">
        <v>42450</v>
      </c>
      <c r="R2355" s="13">
        <v>42454</v>
      </c>
      <c r="S2355" s="12" t="s">
        <v>11326</v>
      </c>
      <c r="U2355" s="12">
        <v>56.33</v>
      </c>
      <c r="V2355" s="12">
        <v>395.75</v>
      </c>
    </row>
    <row r="2356" spans="1:22" x14ac:dyDescent="0.25">
      <c r="A2356" s="12" t="s">
        <v>1247</v>
      </c>
      <c r="B2356" s="12" t="s">
        <v>1248</v>
      </c>
      <c r="C2356" s="12" t="s">
        <v>346</v>
      </c>
      <c r="D2356" s="12" t="s">
        <v>1182</v>
      </c>
      <c r="E2356" s="12" t="s">
        <v>1249</v>
      </c>
      <c r="F2356" s="12" t="s">
        <v>3</v>
      </c>
      <c r="G2356" s="12" t="s">
        <v>202</v>
      </c>
      <c r="H2356" s="12" t="s">
        <v>6</v>
      </c>
      <c r="I2356" s="12" t="s">
        <v>203</v>
      </c>
      <c r="J2356" s="12" t="s">
        <v>8</v>
      </c>
      <c r="K2356" s="13">
        <v>36704</v>
      </c>
      <c r="L2356" s="13"/>
      <c r="M2356" s="13">
        <v>42370</v>
      </c>
      <c r="N2356" s="12" t="s">
        <v>9</v>
      </c>
      <c r="O2356" s="12" t="s">
        <v>11327</v>
      </c>
      <c r="Q2356" s="13">
        <v>42370</v>
      </c>
      <c r="R2356" s="13"/>
      <c r="S2356" s="12" t="s">
        <v>27</v>
      </c>
      <c r="U2356" s="12">
        <v>0</v>
      </c>
      <c r="V2356" s="12">
        <v>0</v>
      </c>
    </row>
    <row r="2357" spans="1:22" x14ac:dyDescent="0.25">
      <c r="A2357" s="12" t="s">
        <v>7821</v>
      </c>
      <c r="B2357" s="12" t="s">
        <v>3233</v>
      </c>
      <c r="C2357" s="12" t="s">
        <v>7822</v>
      </c>
      <c r="D2357" s="12" t="s">
        <v>7823</v>
      </c>
      <c r="E2357" s="12" t="s">
        <v>7824</v>
      </c>
      <c r="F2357" s="12" t="s">
        <v>3</v>
      </c>
      <c r="G2357" s="12" t="s">
        <v>2216</v>
      </c>
      <c r="H2357" s="12" t="s">
        <v>6</v>
      </c>
      <c r="I2357" s="12" t="s">
        <v>2217</v>
      </c>
      <c r="J2357" s="12" t="s">
        <v>8</v>
      </c>
      <c r="K2357" s="13">
        <v>41967</v>
      </c>
      <c r="L2357" s="13"/>
      <c r="M2357" s="13">
        <v>42370</v>
      </c>
      <c r="N2357" s="12" t="s">
        <v>379</v>
      </c>
      <c r="O2357" s="12" t="s">
        <v>11327</v>
      </c>
      <c r="Q2357" s="13">
        <v>42370</v>
      </c>
      <c r="R2357" s="13"/>
      <c r="S2357" s="12" t="s">
        <v>27</v>
      </c>
      <c r="U2357" s="12">
        <v>0</v>
      </c>
      <c r="V2357" s="12">
        <v>0</v>
      </c>
    </row>
    <row r="2358" spans="1:22" x14ac:dyDescent="0.25">
      <c r="A2358" s="12" t="s">
        <v>3232</v>
      </c>
      <c r="B2358" s="12" t="s">
        <v>3233</v>
      </c>
      <c r="C2358" s="12" t="s">
        <v>2956</v>
      </c>
      <c r="D2358" s="12" t="s">
        <v>3</v>
      </c>
      <c r="E2358" s="12" t="s">
        <v>3234</v>
      </c>
      <c r="F2358" s="12" t="s">
        <v>3</v>
      </c>
      <c r="G2358" s="12" t="s">
        <v>118</v>
      </c>
      <c r="H2358" s="12" t="s">
        <v>6</v>
      </c>
      <c r="I2358" s="12" t="s">
        <v>422</v>
      </c>
      <c r="J2358" s="12" t="s">
        <v>8</v>
      </c>
      <c r="K2358" s="13">
        <v>37600</v>
      </c>
      <c r="L2358" s="13"/>
      <c r="M2358" s="13">
        <v>42370</v>
      </c>
      <c r="N2358" s="12" t="s">
        <v>9</v>
      </c>
      <c r="O2358" s="12" t="s">
        <v>11327</v>
      </c>
      <c r="Q2358" s="13">
        <v>42370</v>
      </c>
      <c r="R2358" s="13"/>
      <c r="S2358" s="12" t="s">
        <v>27</v>
      </c>
      <c r="U2358" s="12">
        <v>0</v>
      </c>
      <c r="V2358" s="12">
        <v>0</v>
      </c>
    </row>
    <row r="2359" spans="1:22" x14ac:dyDescent="0.25">
      <c r="A2359" s="12" t="s">
        <v>5890</v>
      </c>
      <c r="B2359" s="12" t="s">
        <v>3233</v>
      </c>
      <c r="C2359" s="12" t="s">
        <v>484</v>
      </c>
      <c r="D2359" s="12" t="s">
        <v>3</v>
      </c>
      <c r="E2359" s="12" t="s">
        <v>5891</v>
      </c>
      <c r="F2359" s="12" t="s">
        <v>5892</v>
      </c>
      <c r="G2359" s="12" t="s">
        <v>202</v>
      </c>
      <c r="H2359" s="12" t="s">
        <v>6</v>
      </c>
      <c r="I2359" s="12" t="s">
        <v>985</v>
      </c>
      <c r="J2359" s="12" t="s">
        <v>8</v>
      </c>
      <c r="K2359" s="13">
        <v>41064</v>
      </c>
      <c r="L2359" s="13"/>
      <c r="M2359" s="13">
        <v>42370</v>
      </c>
      <c r="N2359" s="12" t="s">
        <v>9</v>
      </c>
      <c r="O2359" s="12" t="s">
        <v>11327</v>
      </c>
      <c r="Q2359" s="13">
        <v>42370</v>
      </c>
      <c r="R2359" s="13"/>
      <c r="S2359" s="12" t="s">
        <v>27</v>
      </c>
      <c r="U2359" s="12">
        <v>0</v>
      </c>
      <c r="V2359" s="12">
        <v>0</v>
      </c>
    </row>
    <row r="2360" spans="1:22" x14ac:dyDescent="0.25">
      <c r="A2360" s="12" t="s">
        <v>5221</v>
      </c>
      <c r="B2360" s="12" t="s">
        <v>3233</v>
      </c>
      <c r="C2360" s="12" t="s">
        <v>1838</v>
      </c>
      <c r="D2360" s="12" t="s">
        <v>3</v>
      </c>
      <c r="E2360" s="12" t="s">
        <v>5222</v>
      </c>
      <c r="F2360" s="12" t="s">
        <v>3</v>
      </c>
      <c r="G2360" s="12" t="s">
        <v>118</v>
      </c>
      <c r="H2360" s="12" t="s">
        <v>6</v>
      </c>
      <c r="I2360" s="12" t="s">
        <v>275</v>
      </c>
      <c r="J2360" s="12" t="s">
        <v>8</v>
      </c>
      <c r="K2360" s="13">
        <v>40471</v>
      </c>
      <c r="L2360" s="13"/>
      <c r="M2360" s="13">
        <v>42370</v>
      </c>
      <c r="N2360" s="12" t="s">
        <v>9</v>
      </c>
      <c r="O2360" s="12" t="s">
        <v>11327</v>
      </c>
      <c r="Q2360" s="13">
        <v>42370</v>
      </c>
      <c r="R2360" s="13"/>
      <c r="S2360" s="12" t="s">
        <v>27</v>
      </c>
      <c r="U2360" s="12">
        <v>0</v>
      </c>
      <c r="V2360" s="12">
        <v>0</v>
      </c>
    </row>
    <row r="2361" spans="1:22" x14ac:dyDescent="0.25">
      <c r="A2361" s="12" t="s">
        <v>5362</v>
      </c>
      <c r="B2361" s="12" t="s">
        <v>3233</v>
      </c>
      <c r="C2361" s="12" t="s">
        <v>21</v>
      </c>
      <c r="D2361" s="12" t="s">
        <v>3</v>
      </c>
      <c r="E2361" s="12" t="s">
        <v>5363</v>
      </c>
      <c r="F2361" s="12" t="s">
        <v>3</v>
      </c>
      <c r="G2361" s="12" t="s">
        <v>214</v>
      </c>
      <c r="H2361" s="12" t="s">
        <v>34</v>
      </c>
      <c r="I2361" s="12" t="s">
        <v>2758</v>
      </c>
      <c r="J2361" s="12" t="s">
        <v>8</v>
      </c>
      <c r="K2361" s="13">
        <v>40631</v>
      </c>
      <c r="L2361" s="13"/>
      <c r="M2361" s="13">
        <v>42370</v>
      </c>
      <c r="N2361" s="12" t="s">
        <v>9</v>
      </c>
      <c r="O2361" s="12" t="s">
        <v>11327</v>
      </c>
      <c r="P2361" s="12" t="s">
        <v>282</v>
      </c>
      <c r="Q2361" s="13">
        <v>42370</v>
      </c>
      <c r="R2361" s="13">
        <v>42735</v>
      </c>
      <c r="S2361" s="12" t="s">
        <v>11</v>
      </c>
      <c r="U2361" s="12">
        <v>56.33</v>
      </c>
      <c r="V2361" s="12">
        <v>395.75</v>
      </c>
    </row>
    <row r="2362" spans="1:22" x14ac:dyDescent="0.25">
      <c r="A2362" s="12" t="s">
        <v>1503</v>
      </c>
      <c r="B2362" s="12" t="s">
        <v>1504</v>
      </c>
      <c r="C2362" s="12" t="s">
        <v>1505</v>
      </c>
      <c r="D2362" s="12" t="s">
        <v>502</v>
      </c>
      <c r="E2362" s="12" t="s">
        <v>1506</v>
      </c>
      <c r="F2362" s="12" t="s">
        <v>3</v>
      </c>
      <c r="G2362" s="12" t="s">
        <v>442</v>
      </c>
      <c r="H2362" s="12" t="s">
        <v>6</v>
      </c>
      <c r="I2362" s="12" t="s">
        <v>1507</v>
      </c>
      <c r="J2362" s="12" t="s">
        <v>8</v>
      </c>
      <c r="K2362" s="13">
        <v>36256</v>
      </c>
      <c r="L2362" s="13"/>
      <c r="M2362" s="13">
        <v>42370</v>
      </c>
      <c r="N2362" s="12" t="s">
        <v>9</v>
      </c>
      <c r="O2362" s="12" t="s">
        <v>11327</v>
      </c>
      <c r="Q2362" s="13">
        <v>42370</v>
      </c>
      <c r="R2362" s="13"/>
      <c r="S2362" s="12" t="s">
        <v>27</v>
      </c>
      <c r="U2362" s="12">
        <v>0</v>
      </c>
      <c r="V2362" s="12">
        <v>0</v>
      </c>
    </row>
    <row r="2363" spans="1:22" x14ac:dyDescent="0.25">
      <c r="A2363" s="12" t="s">
        <v>9211</v>
      </c>
      <c r="B2363" s="12" t="s">
        <v>9212</v>
      </c>
      <c r="C2363" s="12" t="s">
        <v>9213</v>
      </c>
      <c r="D2363" s="12" t="s">
        <v>9214</v>
      </c>
      <c r="E2363" s="12" t="s">
        <v>9215</v>
      </c>
      <c r="F2363" s="12" t="s">
        <v>3</v>
      </c>
      <c r="G2363" s="12" t="s">
        <v>5089</v>
      </c>
      <c r="H2363" s="12" t="s">
        <v>6</v>
      </c>
      <c r="I2363" s="12" t="s">
        <v>5372</v>
      </c>
      <c r="J2363" s="12" t="s">
        <v>8</v>
      </c>
      <c r="K2363" s="13">
        <v>42415</v>
      </c>
      <c r="L2363" s="13"/>
      <c r="M2363" s="13">
        <v>42415</v>
      </c>
      <c r="N2363" s="12" t="s">
        <v>9</v>
      </c>
      <c r="O2363" s="12" t="s">
        <v>11327</v>
      </c>
      <c r="P2363" s="12" t="s">
        <v>10</v>
      </c>
      <c r="Q2363" s="13">
        <v>42491</v>
      </c>
      <c r="R2363" s="13">
        <v>42735</v>
      </c>
      <c r="S2363" s="12" t="s">
        <v>11</v>
      </c>
      <c r="U2363" s="12">
        <v>65</v>
      </c>
      <c r="V2363" s="12">
        <v>439.75</v>
      </c>
    </row>
    <row r="2364" spans="1:22" x14ac:dyDescent="0.25">
      <c r="A2364" s="12" t="s">
        <v>8546</v>
      </c>
      <c r="B2364" s="12" t="s">
        <v>8547</v>
      </c>
      <c r="C2364" s="12" t="s">
        <v>6160</v>
      </c>
      <c r="D2364" s="12" t="s">
        <v>3</v>
      </c>
      <c r="E2364" s="12" t="s">
        <v>8548</v>
      </c>
      <c r="F2364" s="12" t="s">
        <v>3</v>
      </c>
      <c r="G2364" s="12" t="s">
        <v>46</v>
      </c>
      <c r="H2364" s="12" t="s">
        <v>47</v>
      </c>
      <c r="I2364" s="12" t="s">
        <v>7585</v>
      </c>
      <c r="J2364" s="12" t="s">
        <v>8</v>
      </c>
      <c r="K2364" s="13">
        <v>42256</v>
      </c>
      <c r="L2364" s="13"/>
      <c r="M2364" s="13">
        <v>42370</v>
      </c>
      <c r="N2364" s="12" t="s">
        <v>9</v>
      </c>
      <c r="O2364" s="12" t="s">
        <v>11327</v>
      </c>
      <c r="P2364" s="12" t="s">
        <v>521</v>
      </c>
      <c r="Q2364" s="13">
        <v>42370</v>
      </c>
      <c r="R2364" s="13">
        <v>42735</v>
      </c>
      <c r="S2364" s="12" t="s">
        <v>113</v>
      </c>
      <c r="U2364" s="12">
        <v>56.33</v>
      </c>
      <c r="V2364" s="12">
        <v>395.75</v>
      </c>
    </row>
    <row r="2365" spans="1:22" x14ac:dyDescent="0.25">
      <c r="A2365" s="12" t="s">
        <v>6190</v>
      </c>
      <c r="B2365" s="12" t="s">
        <v>6191</v>
      </c>
      <c r="C2365" s="12" t="s">
        <v>108</v>
      </c>
      <c r="D2365" s="12" t="s">
        <v>1358</v>
      </c>
      <c r="E2365" s="12" t="s">
        <v>6192</v>
      </c>
      <c r="F2365" s="12" t="s">
        <v>3</v>
      </c>
      <c r="G2365" s="12" t="s">
        <v>232</v>
      </c>
      <c r="H2365" s="12" t="s">
        <v>34</v>
      </c>
      <c r="I2365" s="12" t="s">
        <v>531</v>
      </c>
      <c r="J2365" s="12" t="s">
        <v>8</v>
      </c>
      <c r="K2365" s="13">
        <v>41346</v>
      </c>
      <c r="L2365" s="13"/>
      <c r="M2365" s="13">
        <v>42370</v>
      </c>
      <c r="N2365" s="12" t="s">
        <v>9</v>
      </c>
      <c r="O2365" s="12" t="s">
        <v>11327</v>
      </c>
      <c r="Q2365" s="13">
        <v>42370</v>
      </c>
      <c r="R2365" s="13"/>
      <c r="S2365" s="12" t="s">
        <v>27</v>
      </c>
      <c r="U2365" s="12">
        <v>0</v>
      </c>
      <c r="V2365" s="12">
        <v>0</v>
      </c>
    </row>
    <row r="2366" spans="1:22" x14ac:dyDescent="0.25">
      <c r="A2366" s="12" t="s">
        <v>1868</v>
      </c>
      <c r="B2366" s="12" t="s">
        <v>1869</v>
      </c>
      <c r="C2366" s="12" t="s">
        <v>1870</v>
      </c>
      <c r="D2366" s="12" t="s">
        <v>1871</v>
      </c>
      <c r="E2366" s="12" t="s">
        <v>1872</v>
      </c>
      <c r="F2366" s="12" t="s">
        <v>3</v>
      </c>
      <c r="G2366" s="12" t="s">
        <v>1873</v>
      </c>
      <c r="H2366" s="12" t="s">
        <v>6</v>
      </c>
      <c r="I2366" s="12" t="s">
        <v>1874</v>
      </c>
      <c r="J2366" s="12" t="s">
        <v>8</v>
      </c>
      <c r="K2366" s="13">
        <v>35695</v>
      </c>
      <c r="L2366" s="13"/>
      <c r="M2366" s="13">
        <v>42370</v>
      </c>
      <c r="N2366" s="12" t="s">
        <v>9</v>
      </c>
      <c r="O2366" s="12" t="s">
        <v>11327</v>
      </c>
      <c r="P2366" s="12" t="s">
        <v>10</v>
      </c>
      <c r="Q2366" s="13">
        <v>42370</v>
      </c>
      <c r="R2366" s="13">
        <v>42735</v>
      </c>
      <c r="S2366" s="12" t="s">
        <v>11</v>
      </c>
      <c r="U2366" s="12">
        <v>65</v>
      </c>
      <c r="V2366" s="12">
        <v>439.75</v>
      </c>
    </row>
    <row r="2367" spans="1:22" x14ac:dyDescent="0.25">
      <c r="A2367" s="12" t="s">
        <v>7971</v>
      </c>
      <c r="B2367" s="12" t="s">
        <v>7972</v>
      </c>
      <c r="C2367" s="12" t="s">
        <v>7973</v>
      </c>
      <c r="D2367" s="12" t="s">
        <v>351</v>
      </c>
      <c r="E2367" s="12" t="s">
        <v>7974</v>
      </c>
      <c r="F2367" s="12" t="s">
        <v>3</v>
      </c>
      <c r="G2367" s="12" t="s">
        <v>118</v>
      </c>
      <c r="H2367" s="12" t="s">
        <v>6</v>
      </c>
      <c r="I2367" s="12" t="s">
        <v>416</v>
      </c>
      <c r="J2367" s="12" t="s">
        <v>8</v>
      </c>
      <c r="K2367" s="13">
        <v>42067</v>
      </c>
      <c r="L2367" s="13"/>
      <c r="M2367" s="13">
        <v>42370</v>
      </c>
      <c r="N2367" s="12" t="s">
        <v>9</v>
      </c>
      <c r="O2367" s="12" t="s">
        <v>11327</v>
      </c>
      <c r="Q2367" s="13">
        <v>42370</v>
      </c>
      <c r="R2367" s="13"/>
      <c r="S2367" s="12" t="s">
        <v>27</v>
      </c>
      <c r="U2367" s="12">
        <v>0</v>
      </c>
      <c r="V2367" s="12">
        <v>0</v>
      </c>
    </row>
    <row r="2368" spans="1:22" x14ac:dyDescent="0.25">
      <c r="A2368" s="12" t="s">
        <v>6969</v>
      </c>
      <c r="B2368" s="12" t="s">
        <v>6970</v>
      </c>
      <c r="C2368" s="12" t="s">
        <v>108</v>
      </c>
      <c r="D2368" s="12" t="s">
        <v>2034</v>
      </c>
      <c r="E2368" s="12" t="s">
        <v>6971</v>
      </c>
      <c r="F2368" s="12" t="s">
        <v>3</v>
      </c>
      <c r="G2368" s="12" t="s">
        <v>249</v>
      </c>
      <c r="H2368" s="12" t="s">
        <v>250</v>
      </c>
      <c r="I2368" s="12" t="s">
        <v>1349</v>
      </c>
      <c r="J2368" s="12" t="s">
        <v>8</v>
      </c>
      <c r="K2368" s="13">
        <v>41689</v>
      </c>
      <c r="L2368" s="13"/>
      <c r="M2368" s="13">
        <v>42370</v>
      </c>
      <c r="N2368" s="12" t="s">
        <v>9</v>
      </c>
      <c r="O2368" s="12" t="s">
        <v>11327</v>
      </c>
      <c r="P2368" s="12" t="s">
        <v>10</v>
      </c>
      <c r="Q2368" s="13">
        <v>42370</v>
      </c>
      <c r="R2368" s="13">
        <v>42735</v>
      </c>
      <c r="S2368" s="12" t="s">
        <v>11</v>
      </c>
      <c r="U2368" s="12">
        <v>65</v>
      </c>
      <c r="V2368" s="12">
        <v>439.75</v>
      </c>
    </row>
    <row r="2369" spans="1:22" x14ac:dyDescent="0.25">
      <c r="A2369" s="12" t="s">
        <v>10783</v>
      </c>
      <c r="B2369" s="12" t="s">
        <v>10784</v>
      </c>
      <c r="C2369" s="12" t="s">
        <v>8110</v>
      </c>
      <c r="D2369" s="12" t="s">
        <v>77</v>
      </c>
      <c r="E2369" s="12" t="s">
        <v>10785</v>
      </c>
      <c r="F2369" s="12" t="s">
        <v>3</v>
      </c>
      <c r="G2369" s="12" t="s">
        <v>163</v>
      </c>
      <c r="H2369" s="12" t="s">
        <v>6</v>
      </c>
      <c r="I2369" s="12" t="s">
        <v>164</v>
      </c>
      <c r="J2369" s="12" t="s">
        <v>8</v>
      </c>
      <c r="K2369" s="13">
        <v>42625</v>
      </c>
      <c r="L2369" s="13">
        <v>42699</v>
      </c>
      <c r="M2369" s="13">
        <v>42625</v>
      </c>
      <c r="N2369" s="12" t="s">
        <v>9</v>
      </c>
      <c r="O2369" s="12" t="s">
        <v>11327</v>
      </c>
      <c r="Q2369" s="13">
        <v>42625</v>
      </c>
      <c r="R2369" s="13">
        <v>42643</v>
      </c>
      <c r="S2369" s="12" t="s">
        <v>11326</v>
      </c>
      <c r="U2369" s="12">
        <v>0</v>
      </c>
      <c r="V2369" s="12">
        <v>0</v>
      </c>
    </row>
    <row r="2370" spans="1:22" x14ac:dyDescent="0.25">
      <c r="A2370" s="12" t="s">
        <v>10783</v>
      </c>
      <c r="B2370" s="12" t="s">
        <v>10784</v>
      </c>
      <c r="C2370" s="12" t="s">
        <v>8110</v>
      </c>
      <c r="D2370" s="12" t="s">
        <v>77</v>
      </c>
      <c r="E2370" s="12" t="s">
        <v>10785</v>
      </c>
      <c r="F2370" s="12" t="s">
        <v>3</v>
      </c>
      <c r="G2370" s="12" t="s">
        <v>163</v>
      </c>
      <c r="H2370" s="12" t="s">
        <v>6</v>
      </c>
      <c r="I2370" s="12" t="s">
        <v>164</v>
      </c>
      <c r="J2370" s="12" t="s">
        <v>8</v>
      </c>
      <c r="K2370" s="13">
        <v>42625</v>
      </c>
      <c r="L2370" s="13">
        <v>42699</v>
      </c>
      <c r="M2370" s="13">
        <v>42625</v>
      </c>
      <c r="N2370" s="12" t="s">
        <v>9</v>
      </c>
      <c r="O2370" s="12" t="s">
        <v>11327</v>
      </c>
      <c r="Q2370" s="13">
        <v>42644</v>
      </c>
      <c r="R2370" s="13">
        <v>42704</v>
      </c>
      <c r="S2370" s="12" t="s">
        <v>27</v>
      </c>
      <c r="U2370" s="12">
        <v>0</v>
      </c>
      <c r="V2370" s="12">
        <v>0</v>
      </c>
    </row>
    <row r="2371" spans="1:22" x14ac:dyDescent="0.25">
      <c r="A2371" s="12" t="s">
        <v>6822</v>
      </c>
      <c r="B2371" s="12" t="s">
        <v>6823</v>
      </c>
      <c r="C2371" s="12" t="s">
        <v>2</v>
      </c>
      <c r="D2371" s="12" t="s">
        <v>6824</v>
      </c>
      <c r="E2371" s="12" t="s">
        <v>6825</v>
      </c>
      <c r="F2371" s="12" t="s">
        <v>3</v>
      </c>
      <c r="G2371" s="12" t="s">
        <v>2349</v>
      </c>
      <c r="H2371" s="12" t="s">
        <v>6</v>
      </c>
      <c r="I2371" s="12" t="s">
        <v>3689</v>
      </c>
      <c r="J2371" s="12" t="s">
        <v>8</v>
      </c>
      <c r="K2371" s="13">
        <v>41612</v>
      </c>
      <c r="L2371" s="13"/>
      <c r="M2371" s="13">
        <v>42370</v>
      </c>
      <c r="N2371" s="12" t="s">
        <v>9</v>
      </c>
      <c r="O2371" s="12" t="s">
        <v>11327</v>
      </c>
      <c r="Q2371" s="13">
        <v>42370</v>
      </c>
      <c r="R2371" s="13"/>
      <c r="S2371" s="12" t="s">
        <v>27</v>
      </c>
      <c r="U2371" s="12">
        <v>0</v>
      </c>
      <c r="V2371" s="12">
        <v>0</v>
      </c>
    </row>
    <row r="2372" spans="1:22" x14ac:dyDescent="0.25">
      <c r="A2372" s="12" t="s">
        <v>9708</v>
      </c>
      <c r="B2372" s="12" t="s">
        <v>9709</v>
      </c>
      <c r="C2372" s="12" t="s">
        <v>3965</v>
      </c>
      <c r="D2372" s="12" t="s">
        <v>167</v>
      </c>
      <c r="E2372" s="12" t="s">
        <v>9710</v>
      </c>
      <c r="F2372" s="12" t="s">
        <v>3</v>
      </c>
      <c r="G2372" s="12" t="s">
        <v>767</v>
      </c>
      <c r="H2372" s="12" t="s">
        <v>6</v>
      </c>
      <c r="I2372" s="12" t="s">
        <v>5770</v>
      </c>
      <c r="J2372" s="12" t="s">
        <v>8</v>
      </c>
      <c r="K2372" s="13">
        <v>42493</v>
      </c>
      <c r="L2372" s="13"/>
      <c r="M2372" s="13">
        <v>42493</v>
      </c>
      <c r="N2372" s="12" t="s">
        <v>379</v>
      </c>
      <c r="O2372" s="12" t="s">
        <v>11327</v>
      </c>
      <c r="Q2372" s="13">
        <v>42493</v>
      </c>
      <c r="R2372" s="13">
        <v>42521</v>
      </c>
      <c r="S2372" s="12" t="s">
        <v>11326</v>
      </c>
      <c r="U2372" s="12">
        <v>0</v>
      </c>
      <c r="V2372" s="12">
        <v>0</v>
      </c>
    </row>
    <row r="2373" spans="1:22" x14ac:dyDescent="0.25">
      <c r="A2373" s="12" t="s">
        <v>9708</v>
      </c>
      <c r="B2373" s="12" t="s">
        <v>9709</v>
      </c>
      <c r="C2373" s="12" t="s">
        <v>3965</v>
      </c>
      <c r="D2373" s="12" t="s">
        <v>167</v>
      </c>
      <c r="E2373" s="12" t="s">
        <v>9710</v>
      </c>
      <c r="F2373" s="12" t="s">
        <v>3</v>
      </c>
      <c r="G2373" s="12" t="s">
        <v>767</v>
      </c>
      <c r="H2373" s="12" t="s">
        <v>6</v>
      </c>
      <c r="I2373" s="12" t="s">
        <v>5770</v>
      </c>
      <c r="J2373" s="12" t="s">
        <v>8</v>
      </c>
      <c r="K2373" s="13">
        <v>42493</v>
      </c>
      <c r="L2373" s="13"/>
      <c r="M2373" s="13">
        <v>42493</v>
      </c>
      <c r="N2373" s="12" t="s">
        <v>379</v>
      </c>
      <c r="O2373" s="12" t="s">
        <v>11327</v>
      </c>
      <c r="Q2373" s="13">
        <v>42522</v>
      </c>
      <c r="R2373" s="13"/>
      <c r="S2373" s="12" t="s">
        <v>27</v>
      </c>
      <c r="U2373" s="12">
        <v>0</v>
      </c>
      <c r="V2373" s="12">
        <v>0</v>
      </c>
    </row>
    <row r="2374" spans="1:22" x14ac:dyDescent="0.25">
      <c r="A2374" s="12" t="s">
        <v>1226</v>
      </c>
      <c r="B2374" s="12" t="s">
        <v>1227</v>
      </c>
      <c r="C2374" s="12" t="s">
        <v>21</v>
      </c>
      <c r="D2374" s="12" t="s">
        <v>3</v>
      </c>
      <c r="E2374" s="12" t="s">
        <v>1228</v>
      </c>
      <c r="F2374" s="12" t="s">
        <v>3</v>
      </c>
      <c r="G2374" s="12" t="s">
        <v>1229</v>
      </c>
      <c r="H2374" s="12" t="s">
        <v>6</v>
      </c>
      <c r="I2374" s="12" t="s">
        <v>1230</v>
      </c>
      <c r="J2374" s="12" t="s">
        <v>8</v>
      </c>
      <c r="K2374" s="13">
        <v>30872</v>
      </c>
      <c r="L2374" s="13"/>
      <c r="M2374" s="13">
        <v>42370</v>
      </c>
      <c r="N2374" s="12" t="s">
        <v>9</v>
      </c>
      <c r="O2374" s="12" t="s">
        <v>11327</v>
      </c>
      <c r="Q2374" s="13">
        <v>42370</v>
      </c>
      <c r="R2374" s="13"/>
      <c r="S2374" s="12" t="s">
        <v>27</v>
      </c>
      <c r="U2374" s="12">
        <v>0</v>
      </c>
      <c r="V2374" s="12">
        <v>0</v>
      </c>
    </row>
    <row r="2375" spans="1:22" x14ac:dyDescent="0.25">
      <c r="A2375" s="12" t="s">
        <v>1816</v>
      </c>
      <c r="B2375" s="12" t="s">
        <v>1227</v>
      </c>
      <c r="C2375" s="12" t="s">
        <v>1521</v>
      </c>
      <c r="D2375" s="12" t="s">
        <v>3</v>
      </c>
      <c r="E2375" s="12" t="s">
        <v>1228</v>
      </c>
      <c r="F2375" s="12" t="s">
        <v>3</v>
      </c>
      <c r="G2375" s="12" t="s">
        <v>1255</v>
      </c>
      <c r="H2375" s="12" t="s">
        <v>6</v>
      </c>
      <c r="I2375" s="12" t="s">
        <v>1230</v>
      </c>
      <c r="J2375" s="12" t="s">
        <v>8</v>
      </c>
      <c r="K2375" s="13">
        <v>29136</v>
      </c>
      <c r="L2375" s="13"/>
      <c r="M2375" s="13">
        <v>42370</v>
      </c>
      <c r="N2375" s="12" t="s">
        <v>9</v>
      </c>
      <c r="O2375" s="12" t="s">
        <v>11327</v>
      </c>
      <c r="Q2375" s="13">
        <v>42370</v>
      </c>
      <c r="R2375" s="13"/>
      <c r="S2375" s="12" t="s">
        <v>27</v>
      </c>
      <c r="U2375" s="12">
        <v>0</v>
      </c>
      <c r="V2375" s="12">
        <v>0</v>
      </c>
    </row>
    <row r="2376" spans="1:22" x14ac:dyDescent="0.25">
      <c r="A2376" s="12" t="s">
        <v>9765</v>
      </c>
      <c r="B2376" s="12" t="s">
        <v>1227</v>
      </c>
      <c r="C2376" s="12" t="s">
        <v>2153</v>
      </c>
      <c r="D2376" s="12" t="s">
        <v>1182</v>
      </c>
      <c r="E2376" s="12" t="s">
        <v>9766</v>
      </c>
      <c r="F2376" s="12" t="s">
        <v>3</v>
      </c>
      <c r="G2376" s="12" t="s">
        <v>214</v>
      </c>
      <c r="H2376" s="12" t="s">
        <v>34</v>
      </c>
      <c r="I2376" s="12" t="s">
        <v>2758</v>
      </c>
      <c r="J2376" s="12" t="s">
        <v>8</v>
      </c>
      <c r="K2376" s="13">
        <v>42499</v>
      </c>
      <c r="L2376" s="13">
        <v>42527</v>
      </c>
      <c r="M2376" s="13">
        <v>42499</v>
      </c>
      <c r="N2376" s="12" t="s">
        <v>9</v>
      </c>
      <c r="O2376" s="12" t="s">
        <v>11327</v>
      </c>
      <c r="P2376" s="12" t="s">
        <v>282</v>
      </c>
      <c r="Q2376" s="13">
        <v>42499</v>
      </c>
      <c r="R2376" s="13">
        <v>42527</v>
      </c>
      <c r="S2376" s="12" t="s">
        <v>11326</v>
      </c>
      <c r="U2376" s="12">
        <v>56.33</v>
      </c>
      <c r="V2376" s="12">
        <v>395.75</v>
      </c>
    </row>
    <row r="2377" spans="1:22" x14ac:dyDescent="0.25">
      <c r="A2377" s="12" t="s">
        <v>8389</v>
      </c>
      <c r="B2377" s="12" t="s">
        <v>8390</v>
      </c>
      <c r="C2377" s="12" t="s">
        <v>346</v>
      </c>
      <c r="D2377" s="12" t="s">
        <v>332</v>
      </c>
      <c r="E2377" s="12" t="s">
        <v>8391</v>
      </c>
      <c r="F2377" s="12" t="s">
        <v>3</v>
      </c>
      <c r="G2377" s="12" t="s">
        <v>268</v>
      </c>
      <c r="H2377" s="12" t="s">
        <v>269</v>
      </c>
      <c r="I2377" s="12" t="s">
        <v>8392</v>
      </c>
      <c r="J2377" s="12" t="s">
        <v>8</v>
      </c>
      <c r="K2377" s="13">
        <v>42213</v>
      </c>
      <c r="L2377" s="13"/>
      <c r="M2377" s="13">
        <v>42370</v>
      </c>
      <c r="N2377" s="12" t="s">
        <v>9</v>
      </c>
      <c r="O2377" s="12" t="s">
        <v>11327</v>
      </c>
      <c r="P2377" s="12" t="s">
        <v>10</v>
      </c>
      <c r="Q2377" s="13">
        <v>42370</v>
      </c>
      <c r="R2377" s="13">
        <v>42735</v>
      </c>
      <c r="S2377" s="12" t="s">
        <v>11</v>
      </c>
      <c r="U2377" s="12">
        <v>65</v>
      </c>
      <c r="V2377" s="12">
        <v>439.75</v>
      </c>
    </row>
    <row r="2378" spans="1:22" x14ac:dyDescent="0.25">
      <c r="A2378" s="12" t="s">
        <v>10330</v>
      </c>
      <c r="B2378" s="12" t="s">
        <v>8390</v>
      </c>
      <c r="C2378" s="12" t="s">
        <v>645</v>
      </c>
      <c r="D2378" s="12" t="s">
        <v>2651</v>
      </c>
      <c r="E2378" s="12" t="s">
        <v>10331</v>
      </c>
      <c r="F2378" s="12" t="s">
        <v>3</v>
      </c>
      <c r="G2378" s="12" t="s">
        <v>8975</v>
      </c>
      <c r="H2378" s="12" t="s">
        <v>47</v>
      </c>
      <c r="I2378" s="12" t="s">
        <v>10332</v>
      </c>
      <c r="J2378" s="12" t="s">
        <v>8</v>
      </c>
      <c r="K2378" s="13">
        <v>42564</v>
      </c>
      <c r="L2378" s="13">
        <v>42587</v>
      </c>
      <c r="M2378" s="13">
        <v>42564</v>
      </c>
      <c r="N2378" s="12" t="s">
        <v>9</v>
      </c>
      <c r="O2378" s="12" t="s">
        <v>11327</v>
      </c>
      <c r="P2378" s="12" t="s">
        <v>127</v>
      </c>
      <c r="Q2378" s="13">
        <v>42564</v>
      </c>
      <c r="R2378" s="13">
        <v>42587</v>
      </c>
      <c r="S2378" s="12" t="s">
        <v>11326</v>
      </c>
      <c r="U2378" s="12">
        <v>52</v>
      </c>
      <c r="V2378" s="12">
        <v>395.75</v>
      </c>
    </row>
    <row r="2379" spans="1:22" x14ac:dyDescent="0.25">
      <c r="A2379" s="12" t="s">
        <v>862</v>
      </c>
      <c r="B2379" s="12" t="s">
        <v>863</v>
      </c>
      <c r="C2379" s="12" t="s">
        <v>864</v>
      </c>
      <c r="D2379" s="12" t="s">
        <v>865</v>
      </c>
      <c r="E2379" s="12" t="s">
        <v>866</v>
      </c>
      <c r="F2379" s="12" t="s">
        <v>3</v>
      </c>
      <c r="G2379" s="12" t="s">
        <v>389</v>
      </c>
      <c r="H2379" s="12" t="s">
        <v>6</v>
      </c>
      <c r="I2379" s="12" t="s">
        <v>867</v>
      </c>
      <c r="J2379" s="12" t="s">
        <v>8</v>
      </c>
      <c r="K2379" s="13" t="s">
        <v>11328</v>
      </c>
      <c r="L2379" s="13"/>
      <c r="M2379" s="13">
        <v>42506</v>
      </c>
      <c r="N2379" s="12" t="s">
        <v>9</v>
      </c>
      <c r="O2379" s="12" t="s">
        <v>11327</v>
      </c>
      <c r="Q2379" s="13">
        <v>42506</v>
      </c>
      <c r="R2379" s="13">
        <v>42521</v>
      </c>
      <c r="S2379" s="12" t="s">
        <v>11326</v>
      </c>
      <c r="U2379" s="12">
        <v>0</v>
      </c>
      <c r="V2379" s="12">
        <v>0</v>
      </c>
    </row>
    <row r="2380" spans="1:22" x14ac:dyDescent="0.25">
      <c r="A2380" s="12" t="s">
        <v>862</v>
      </c>
      <c r="B2380" s="12" t="s">
        <v>863</v>
      </c>
      <c r="C2380" s="12" t="s">
        <v>864</v>
      </c>
      <c r="D2380" s="12" t="s">
        <v>865</v>
      </c>
      <c r="E2380" s="12" t="s">
        <v>866</v>
      </c>
      <c r="F2380" s="12" t="s">
        <v>3</v>
      </c>
      <c r="G2380" s="12" t="s">
        <v>389</v>
      </c>
      <c r="H2380" s="12" t="s">
        <v>6</v>
      </c>
      <c r="I2380" s="12" t="s">
        <v>867</v>
      </c>
      <c r="J2380" s="12" t="s">
        <v>8</v>
      </c>
      <c r="K2380" s="13" t="s">
        <v>11328</v>
      </c>
      <c r="L2380" s="13"/>
      <c r="M2380" s="13">
        <v>42506</v>
      </c>
      <c r="N2380" s="12" t="s">
        <v>9</v>
      </c>
      <c r="O2380" s="12" t="s">
        <v>11327</v>
      </c>
      <c r="Q2380" s="13">
        <v>42522</v>
      </c>
      <c r="R2380" s="13"/>
      <c r="S2380" s="12" t="s">
        <v>27</v>
      </c>
      <c r="U2380" s="12">
        <v>0</v>
      </c>
      <c r="V2380" s="12">
        <v>0</v>
      </c>
    </row>
    <row r="2381" spans="1:22" x14ac:dyDescent="0.25">
      <c r="A2381" s="12" t="s">
        <v>2260</v>
      </c>
      <c r="B2381" s="12" t="s">
        <v>863</v>
      </c>
      <c r="C2381" s="12" t="s">
        <v>2261</v>
      </c>
      <c r="D2381" s="12" t="s">
        <v>3</v>
      </c>
      <c r="E2381" s="12" t="s">
        <v>2262</v>
      </c>
      <c r="F2381" s="12" t="s">
        <v>3</v>
      </c>
      <c r="G2381" s="12" t="s">
        <v>2263</v>
      </c>
      <c r="H2381" s="12" t="s">
        <v>6</v>
      </c>
      <c r="I2381" s="12" t="s">
        <v>2264</v>
      </c>
      <c r="J2381" s="12" t="s">
        <v>8</v>
      </c>
      <c r="K2381" s="13">
        <v>35055</v>
      </c>
      <c r="L2381" s="13"/>
      <c r="M2381" s="13">
        <v>42370</v>
      </c>
      <c r="N2381" s="12" t="s">
        <v>9</v>
      </c>
      <c r="O2381" s="12" t="s">
        <v>11327</v>
      </c>
      <c r="P2381" s="12" t="s">
        <v>10</v>
      </c>
      <c r="Q2381" s="13">
        <v>42370</v>
      </c>
      <c r="R2381" s="13">
        <v>42735</v>
      </c>
      <c r="S2381" s="12" t="s">
        <v>11</v>
      </c>
      <c r="U2381" s="12">
        <v>65</v>
      </c>
      <c r="V2381" s="12">
        <v>439.75</v>
      </c>
    </row>
    <row r="2382" spans="1:22" x14ac:dyDescent="0.25">
      <c r="A2382" s="12" t="s">
        <v>3858</v>
      </c>
      <c r="B2382" s="12" t="s">
        <v>3859</v>
      </c>
      <c r="C2382" s="12" t="s">
        <v>493</v>
      </c>
      <c r="D2382" s="12" t="s">
        <v>3375</v>
      </c>
      <c r="E2382" s="12" t="s">
        <v>3860</v>
      </c>
      <c r="F2382" s="12" t="s">
        <v>3</v>
      </c>
      <c r="G2382" s="12" t="s">
        <v>919</v>
      </c>
      <c r="H2382" s="12" t="s">
        <v>6</v>
      </c>
      <c r="I2382" s="12" t="s">
        <v>920</v>
      </c>
      <c r="J2382" s="12" t="s">
        <v>8</v>
      </c>
      <c r="K2382" s="13">
        <v>37781</v>
      </c>
      <c r="L2382" s="13"/>
      <c r="M2382" s="13">
        <v>42370</v>
      </c>
      <c r="N2382" s="12" t="s">
        <v>9</v>
      </c>
      <c r="O2382" s="12" t="s">
        <v>11327</v>
      </c>
      <c r="Q2382" s="13">
        <v>42370</v>
      </c>
      <c r="R2382" s="13"/>
      <c r="S2382" s="12" t="s">
        <v>27</v>
      </c>
      <c r="U2382" s="12">
        <v>0</v>
      </c>
      <c r="V2382" s="12">
        <v>0</v>
      </c>
    </row>
    <row r="2383" spans="1:22" x14ac:dyDescent="0.25">
      <c r="A2383" s="12" t="s">
        <v>6726</v>
      </c>
      <c r="B2383" s="12" t="s">
        <v>6727</v>
      </c>
      <c r="C2383" s="12" t="s">
        <v>892</v>
      </c>
      <c r="D2383" s="12" t="s">
        <v>224</v>
      </c>
      <c r="E2383" s="12" t="s">
        <v>6728</v>
      </c>
      <c r="F2383" s="12" t="s">
        <v>3</v>
      </c>
      <c r="G2383" s="12" t="s">
        <v>6729</v>
      </c>
      <c r="H2383" s="12" t="s">
        <v>6</v>
      </c>
      <c r="I2383" s="12" t="s">
        <v>6730</v>
      </c>
      <c r="J2383" s="12" t="s">
        <v>8</v>
      </c>
      <c r="K2383" s="13">
        <v>41568</v>
      </c>
      <c r="L2383" s="13"/>
      <c r="M2383" s="13">
        <v>42370</v>
      </c>
      <c r="N2383" s="12" t="s">
        <v>9</v>
      </c>
      <c r="O2383" s="12" t="s">
        <v>11327</v>
      </c>
      <c r="P2383" s="12" t="s">
        <v>10</v>
      </c>
      <c r="Q2383" s="13">
        <v>42370</v>
      </c>
      <c r="R2383" s="13">
        <v>42735</v>
      </c>
      <c r="S2383" s="12" t="s">
        <v>11</v>
      </c>
      <c r="U2383" s="12">
        <v>65</v>
      </c>
      <c r="V2383" s="12">
        <v>439.75</v>
      </c>
    </row>
    <row r="2384" spans="1:22" x14ac:dyDescent="0.25">
      <c r="A2384" s="12" t="s">
        <v>6820</v>
      </c>
      <c r="B2384" s="12" t="s">
        <v>6727</v>
      </c>
      <c r="C2384" s="12" t="s">
        <v>1358</v>
      </c>
      <c r="D2384" s="12" t="s">
        <v>178</v>
      </c>
      <c r="E2384" s="12" t="s">
        <v>6821</v>
      </c>
      <c r="F2384" s="12" t="s">
        <v>3</v>
      </c>
      <c r="G2384" s="12" t="s">
        <v>249</v>
      </c>
      <c r="H2384" s="12" t="s">
        <v>250</v>
      </c>
      <c r="I2384" s="12" t="s">
        <v>251</v>
      </c>
      <c r="J2384" s="12" t="s">
        <v>8</v>
      </c>
      <c r="K2384" s="13">
        <v>41610</v>
      </c>
      <c r="L2384" s="13"/>
      <c r="M2384" s="13">
        <v>42370</v>
      </c>
      <c r="N2384" s="12" t="s">
        <v>9</v>
      </c>
      <c r="O2384" s="12" t="s">
        <v>11327</v>
      </c>
      <c r="P2384" s="12" t="s">
        <v>10</v>
      </c>
      <c r="Q2384" s="13">
        <v>42370</v>
      </c>
      <c r="R2384" s="13">
        <v>42735</v>
      </c>
      <c r="S2384" s="12" t="s">
        <v>11</v>
      </c>
      <c r="U2384" s="12">
        <v>65</v>
      </c>
      <c r="V2384" s="12">
        <v>439.75</v>
      </c>
    </row>
    <row r="2385" spans="1:22" x14ac:dyDescent="0.25">
      <c r="A2385" s="12" t="s">
        <v>10551</v>
      </c>
      <c r="B2385" s="12" t="s">
        <v>10552</v>
      </c>
      <c r="C2385" s="12" t="s">
        <v>448</v>
      </c>
      <c r="D2385" s="12" t="s">
        <v>3</v>
      </c>
      <c r="E2385" s="12" t="s">
        <v>10553</v>
      </c>
      <c r="F2385" s="12" t="s">
        <v>3</v>
      </c>
      <c r="G2385" s="12" t="s">
        <v>389</v>
      </c>
      <c r="H2385" s="12" t="s">
        <v>6</v>
      </c>
      <c r="I2385" s="12" t="s">
        <v>828</v>
      </c>
      <c r="J2385" s="12" t="s">
        <v>8</v>
      </c>
      <c r="K2385" s="13">
        <v>42590</v>
      </c>
      <c r="L2385" s="13"/>
      <c r="M2385" s="13">
        <v>42590</v>
      </c>
      <c r="N2385" s="12" t="s">
        <v>9</v>
      </c>
      <c r="O2385" s="12" t="s">
        <v>11327</v>
      </c>
      <c r="P2385" s="12" t="s">
        <v>112</v>
      </c>
      <c r="Q2385" s="13">
        <v>42675</v>
      </c>
      <c r="R2385" s="13">
        <v>42735</v>
      </c>
      <c r="S2385" s="12" t="s">
        <v>11</v>
      </c>
      <c r="U2385" s="12">
        <v>65</v>
      </c>
      <c r="V2385" s="12">
        <v>439.75</v>
      </c>
    </row>
    <row r="2386" spans="1:22" x14ac:dyDescent="0.25">
      <c r="A2386" s="12" t="s">
        <v>10696</v>
      </c>
      <c r="B2386" s="12" t="s">
        <v>10697</v>
      </c>
      <c r="C2386" s="12" t="s">
        <v>38</v>
      </c>
      <c r="D2386" s="12" t="s">
        <v>10698</v>
      </c>
      <c r="E2386" s="12" t="s">
        <v>10699</v>
      </c>
      <c r="F2386" s="12" t="s">
        <v>3</v>
      </c>
      <c r="G2386" s="12" t="s">
        <v>389</v>
      </c>
      <c r="H2386" s="12" t="s">
        <v>6</v>
      </c>
      <c r="I2386" s="12" t="s">
        <v>2009</v>
      </c>
      <c r="J2386" s="12" t="s">
        <v>8</v>
      </c>
      <c r="K2386" s="13">
        <v>42611</v>
      </c>
      <c r="L2386" s="13"/>
      <c r="M2386" s="13">
        <v>42611</v>
      </c>
      <c r="N2386" s="12" t="s">
        <v>9</v>
      </c>
      <c r="O2386" s="12" t="s">
        <v>11327</v>
      </c>
      <c r="P2386" s="12" t="s">
        <v>10</v>
      </c>
      <c r="Q2386" s="13">
        <v>42675</v>
      </c>
      <c r="R2386" s="13">
        <v>42735</v>
      </c>
      <c r="S2386" s="12" t="s">
        <v>11</v>
      </c>
      <c r="U2386" s="12">
        <v>65</v>
      </c>
      <c r="V2386" s="12">
        <v>439.75</v>
      </c>
    </row>
    <row r="2387" spans="1:22" x14ac:dyDescent="0.25">
      <c r="A2387" s="12" t="s">
        <v>10450</v>
      </c>
      <c r="B2387" s="12" t="s">
        <v>10451</v>
      </c>
      <c r="C2387" s="12" t="s">
        <v>2418</v>
      </c>
      <c r="D2387" s="12" t="s">
        <v>3</v>
      </c>
      <c r="E2387" s="12" t="s">
        <v>10452</v>
      </c>
      <c r="F2387" s="12" t="s">
        <v>3</v>
      </c>
      <c r="G2387" s="12" t="s">
        <v>256</v>
      </c>
      <c r="H2387" s="12" t="s">
        <v>6</v>
      </c>
      <c r="I2387" s="12" t="s">
        <v>1433</v>
      </c>
      <c r="J2387" s="12" t="s">
        <v>8</v>
      </c>
      <c r="K2387" s="13">
        <v>42577</v>
      </c>
      <c r="L2387" s="13"/>
      <c r="M2387" s="13">
        <v>42577</v>
      </c>
      <c r="N2387" s="12" t="s">
        <v>379</v>
      </c>
      <c r="O2387" s="12" t="s">
        <v>11327</v>
      </c>
      <c r="Q2387" s="13">
        <v>42577</v>
      </c>
      <c r="R2387" s="13">
        <v>42582</v>
      </c>
      <c r="S2387" s="12" t="s">
        <v>11326</v>
      </c>
      <c r="U2387" s="12">
        <v>0</v>
      </c>
      <c r="V2387" s="12">
        <v>0</v>
      </c>
    </row>
    <row r="2388" spans="1:22" x14ac:dyDescent="0.25">
      <c r="A2388" s="12" t="s">
        <v>10450</v>
      </c>
      <c r="B2388" s="12" t="s">
        <v>10451</v>
      </c>
      <c r="C2388" s="12" t="s">
        <v>2418</v>
      </c>
      <c r="D2388" s="12" t="s">
        <v>3</v>
      </c>
      <c r="E2388" s="12" t="s">
        <v>10452</v>
      </c>
      <c r="F2388" s="12" t="s">
        <v>3</v>
      </c>
      <c r="G2388" s="12" t="s">
        <v>256</v>
      </c>
      <c r="H2388" s="12" t="s">
        <v>6</v>
      </c>
      <c r="I2388" s="12" t="s">
        <v>1433</v>
      </c>
      <c r="J2388" s="12" t="s">
        <v>8</v>
      </c>
      <c r="K2388" s="13">
        <v>42577</v>
      </c>
      <c r="L2388" s="13"/>
      <c r="M2388" s="13">
        <v>42577</v>
      </c>
      <c r="N2388" s="12" t="s">
        <v>379</v>
      </c>
      <c r="O2388" s="12" t="s">
        <v>11327</v>
      </c>
      <c r="Q2388" s="13">
        <v>42583</v>
      </c>
      <c r="R2388" s="13"/>
      <c r="S2388" s="12" t="s">
        <v>27</v>
      </c>
      <c r="U2388" s="12">
        <v>0</v>
      </c>
      <c r="V2388" s="12">
        <v>0</v>
      </c>
    </row>
    <row r="2389" spans="1:22" x14ac:dyDescent="0.25">
      <c r="A2389" s="12" t="s">
        <v>9680</v>
      </c>
      <c r="B2389" s="12" t="s">
        <v>9681</v>
      </c>
      <c r="C2389" s="12" t="s">
        <v>3362</v>
      </c>
      <c r="D2389" s="12" t="s">
        <v>3</v>
      </c>
      <c r="E2389" s="12" t="s">
        <v>9682</v>
      </c>
      <c r="F2389" s="12" t="s">
        <v>3</v>
      </c>
      <c r="G2389" s="12" t="s">
        <v>9683</v>
      </c>
      <c r="H2389" s="12" t="s">
        <v>269</v>
      </c>
      <c r="I2389" s="12" t="s">
        <v>3819</v>
      </c>
      <c r="J2389" s="12" t="s">
        <v>8</v>
      </c>
      <c r="K2389" s="13">
        <v>42488</v>
      </c>
      <c r="L2389" s="13">
        <v>42668</v>
      </c>
      <c r="M2389" s="13">
        <v>42488</v>
      </c>
      <c r="N2389" s="12" t="s">
        <v>9</v>
      </c>
      <c r="O2389" s="12" t="s">
        <v>11327</v>
      </c>
      <c r="P2389" s="12" t="s">
        <v>112</v>
      </c>
      <c r="Q2389" s="13">
        <v>42552</v>
      </c>
      <c r="R2389" s="13">
        <v>42668</v>
      </c>
      <c r="S2389" s="12" t="s">
        <v>113</v>
      </c>
      <c r="U2389" s="12">
        <v>65</v>
      </c>
      <c r="V2389" s="12">
        <v>439.75</v>
      </c>
    </row>
    <row r="2390" spans="1:22" x14ac:dyDescent="0.25">
      <c r="A2390" s="12" t="s">
        <v>11307</v>
      </c>
      <c r="B2390" s="12" t="s">
        <v>11308</v>
      </c>
      <c r="C2390" s="12" t="s">
        <v>2518</v>
      </c>
      <c r="D2390" s="12" t="s">
        <v>3</v>
      </c>
      <c r="E2390" s="12" t="s">
        <v>11309</v>
      </c>
      <c r="F2390" s="12" t="s">
        <v>3</v>
      </c>
      <c r="G2390" s="12" t="s">
        <v>118</v>
      </c>
      <c r="H2390" s="12" t="s">
        <v>6</v>
      </c>
      <c r="I2390" s="12" t="s">
        <v>1658</v>
      </c>
      <c r="J2390" s="12" t="s">
        <v>8</v>
      </c>
      <c r="K2390" s="13">
        <v>42733</v>
      </c>
      <c r="L2390" s="13"/>
      <c r="M2390" s="13">
        <v>42733</v>
      </c>
      <c r="N2390" s="12" t="s">
        <v>9</v>
      </c>
      <c r="O2390" s="12" t="s">
        <v>11327</v>
      </c>
      <c r="Q2390" s="13">
        <v>42733</v>
      </c>
      <c r="R2390" s="13">
        <v>42735</v>
      </c>
      <c r="S2390" s="12" t="s">
        <v>11326</v>
      </c>
      <c r="U2390" s="12">
        <v>0</v>
      </c>
      <c r="V2390" s="12">
        <v>0</v>
      </c>
    </row>
    <row r="2391" spans="1:22" x14ac:dyDescent="0.25">
      <c r="A2391" s="12" t="s">
        <v>8250</v>
      </c>
      <c r="B2391" s="12" t="s">
        <v>8251</v>
      </c>
      <c r="C2391" s="12" t="s">
        <v>2045</v>
      </c>
      <c r="D2391" s="12" t="s">
        <v>440</v>
      </c>
      <c r="E2391" s="12" t="s">
        <v>8252</v>
      </c>
      <c r="F2391" s="12" t="s">
        <v>3</v>
      </c>
      <c r="G2391" s="12" t="s">
        <v>118</v>
      </c>
      <c r="H2391" s="12" t="s">
        <v>6</v>
      </c>
      <c r="I2391" s="12" t="s">
        <v>422</v>
      </c>
      <c r="J2391" s="12" t="s">
        <v>8</v>
      </c>
      <c r="K2391" s="13">
        <v>42157</v>
      </c>
      <c r="L2391" s="13"/>
      <c r="M2391" s="13">
        <v>42370</v>
      </c>
      <c r="N2391" s="12" t="s">
        <v>9</v>
      </c>
      <c r="O2391" s="12" t="s">
        <v>11327</v>
      </c>
      <c r="Q2391" s="13">
        <v>42370</v>
      </c>
      <c r="R2391" s="13"/>
      <c r="S2391" s="12" t="s">
        <v>27</v>
      </c>
      <c r="U2391" s="12">
        <v>0</v>
      </c>
      <c r="V2391" s="12">
        <v>0</v>
      </c>
    </row>
    <row r="2392" spans="1:22" x14ac:dyDescent="0.25">
      <c r="A2392" s="12" t="s">
        <v>6997</v>
      </c>
      <c r="B2392" s="12" t="s">
        <v>6998</v>
      </c>
      <c r="C2392" s="12" t="s">
        <v>6999</v>
      </c>
      <c r="D2392" s="12" t="s">
        <v>1919</v>
      </c>
      <c r="E2392" s="12" t="s">
        <v>7000</v>
      </c>
      <c r="F2392" s="12" t="s">
        <v>3</v>
      </c>
      <c r="G2392" s="12" t="s">
        <v>118</v>
      </c>
      <c r="H2392" s="12" t="s">
        <v>6</v>
      </c>
      <c r="I2392" s="12" t="s">
        <v>275</v>
      </c>
      <c r="J2392" s="12" t="s">
        <v>8</v>
      </c>
      <c r="K2392" s="13">
        <v>41696</v>
      </c>
      <c r="L2392" s="13"/>
      <c r="M2392" s="13">
        <v>42370</v>
      </c>
      <c r="N2392" s="12" t="s">
        <v>9</v>
      </c>
      <c r="O2392" s="12" t="s">
        <v>11327</v>
      </c>
      <c r="Q2392" s="13">
        <v>42370</v>
      </c>
      <c r="R2392" s="13"/>
      <c r="S2392" s="12" t="s">
        <v>27</v>
      </c>
      <c r="U2392" s="12">
        <v>0</v>
      </c>
      <c r="V2392" s="12">
        <v>0</v>
      </c>
    </row>
    <row r="2393" spans="1:22" x14ac:dyDescent="0.25">
      <c r="A2393" s="12" t="s">
        <v>7965</v>
      </c>
      <c r="B2393" s="12" t="s">
        <v>7966</v>
      </c>
      <c r="C2393" s="12" t="s">
        <v>290</v>
      </c>
      <c r="D2393" s="12" t="s">
        <v>285</v>
      </c>
      <c r="E2393" s="12" t="s">
        <v>7967</v>
      </c>
      <c r="F2393" s="12" t="s">
        <v>3</v>
      </c>
      <c r="G2393" s="12" t="s">
        <v>1950</v>
      </c>
      <c r="H2393" s="12" t="s">
        <v>6</v>
      </c>
      <c r="I2393" s="12" t="s">
        <v>1951</v>
      </c>
      <c r="J2393" s="12" t="s">
        <v>8</v>
      </c>
      <c r="K2393" s="13">
        <v>42066</v>
      </c>
      <c r="L2393" s="13"/>
      <c r="M2393" s="13">
        <v>42370</v>
      </c>
      <c r="N2393" s="12" t="s">
        <v>379</v>
      </c>
      <c r="O2393" s="12" t="s">
        <v>11327</v>
      </c>
      <c r="Q2393" s="13">
        <v>42370</v>
      </c>
      <c r="R2393" s="13"/>
      <c r="S2393" s="12" t="s">
        <v>27</v>
      </c>
      <c r="U2393" s="12">
        <v>0</v>
      </c>
      <c r="V2393" s="12">
        <v>0</v>
      </c>
    </row>
    <row r="2394" spans="1:22" x14ac:dyDescent="0.25">
      <c r="A2394" s="12" t="s">
        <v>7680</v>
      </c>
      <c r="B2394" s="12" t="s">
        <v>7681</v>
      </c>
      <c r="C2394" s="12" t="s">
        <v>7682</v>
      </c>
      <c r="D2394" s="12" t="s">
        <v>1380</v>
      </c>
      <c r="E2394" s="12" t="s">
        <v>7683</v>
      </c>
      <c r="F2394" s="12" t="s">
        <v>3</v>
      </c>
      <c r="G2394" s="12" t="s">
        <v>65</v>
      </c>
      <c r="H2394" s="12" t="s">
        <v>6</v>
      </c>
      <c r="I2394" s="12" t="s">
        <v>79</v>
      </c>
      <c r="J2394" s="12" t="s">
        <v>8</v>
      </c>
      <c r="K2394" s="13">
        <v>41912</v>
      </c>
      <c r="L2394" s="13"/>
      <c r="M2394" s="13">
        <v>42370</v>
      </c>
      <c r="N2394" s="12" t="s">
        <v>9</v>
      </c>
      <c r="O2394" s="12" t="s">
        <v>11327</v>
      </c>
      <c r="P2394" s="12" t="s">
        <v>112</v>
      </c>
      <c r="Q2394" s="13">
        <v>42370</v>
      </c>
      <c r="R2394" s="13">
        <v>42735</v>
      </c>
      <c r="S2394" s="12" t="s">
        <v>11</v>
      </c>
      <c r="U2394" s="12">
        <v>65</v>
      </c>
      <c r="V2394" s="12">
        <v>439.75</v>
      </c>
    </row>
    <row r="2395" spans="1:22" x14ac:dyDescent="0.25">
      <c r="A2395" s="12" t="s">
        <v>8174</v>
      </c>
      <c r="B2395" s="12" t="s">
        <v>2041</v>
      </c>
      <c r="C2395" s="12" t="s">
        <v>2478</v>
      </c>
      <c r="D2395" s="12" t="s">
        <v>8175</v>
      </c>
      <c r="E2395" s="12" t="s">
        <v>8176</v>
      </c>
      <c r="F2395" s="12" t="s">
        <v>3</v>
      </c>
      <c r="G2395" s="12" t="s">
        <v>7643</v>
      </c>
      <c r="H2395" s="12" t="s">
        <v>6</v>
      </c>
      <c r="I2395" s="12" t="s">
        <v>7644</v>
      </c>
      <c r="J2395" s="12" t="s">
        <v>8</v>
      </c>
      <c r="K2395" s="13">
        <v>42137</v>
      </c>
      <c r="L2395" s="13">
        <v>42657</v>
      </c>
      <c r="M2395" s="13">
        <v>42370</v>
      </c>
      <c r="N2395" s="12" t="s">
        <v>9</v>
      </c>
      <c r="O2395" s="12" t="s">
        <v>11327</v>
      </c>
      <c r="Q2395" s="13">
        <v>42370</v>
      </c>
      <c r="R2395" s="13">
        <v>42674</v>
      </c>
      <c r="S2395" s="12" t="s">
        <v>27</v>
      </c>
      <c r="U2395" s="12">
        <v>0</v>
      </c>
      <c r="V2395" s="12">
        <v>0</v>
      </c>
    </row>
    <row r="2396" spans="1:22" x14ac:dyDescent="0.25">
      <c r="A2396" s="12" t="s">
        <v>2040</v>
      </c>
      <c r="B2396" s="12" t="s">
        <v>2041</v>
      </c>
      <c r="C2396" s="12" t="s">
        <v>2042</v>
      </c>
      <c r="D2396" s="12" t="s">
        <v>1362</v>
      </c>
      <c r="E2396" s="12" t="s">
        <v>2043</v>
      </c>
      <c r="F2396" s="12" t="s">
        <v>3</v>
      </c>
      <c r="G2396" s="12" t="s">
        <v>389</v>
      </c>
      <c r="H2396" s="12" t="s">
        <v>6</v>
      </c>
      <c r="I2396" s="12" t="s">
        <v>828</v>
      </c>
      <c r="J2396" s="12" t="s">
        <v>8</v>
      </c>
      <c r="K2396" s="13">
        <v>34016</v>
      </c>
      <c r="L2396" s="13"/>
      <c r="M2396" s="13">
        <v>42370</v>
      </c>
      <c r="N2396" s="12" t="s">
        <v>9</v>
      </c>
      <c r="O2396" s="12" t="s">
        <v>11327</v>
      </c>
      <c r="Q2396" s="13">
        <v>42370</v>
      </c>
      <c r="R2396" s="13"/>
      <c r="S2396" s="12" t="s">
        <v>27</v>
      </c>
      <c r="U2396" s="12">
        <v>0</v>
      </c>
      <c r="V2396" s="12">
        <v>0</v>
      </c>
    </row>
    <row r="2397" spans="1:22" x14ac:dyDescent="0.25">
      <c r="A2397" s="12" t="s">
        <v>5287</v>
      </c>
      <c r="B2397" s="12" t="s">
        <v>2041</v>
      </c>
      <c r="C2397" s="12" t="s">
        <v>346</v>
      </c>
      <c r="D2397" s="12" t="s">
        <v>983</v>
      </c>
      <c r="E2397" s="12" t="s">
        <v>5288</v>
      </c>
      <c r="F2397" s="12" t="s">
        <v>3</v>
      </c>
      <c r="G2397" s="12" t="s">
        <v>5289</v>
      </c>
      <c r="H2397" s="12" t="s">
        <v>34</v>
      </c>
      <c r="I2397" s="12" t="s">
        <v>5290</v>
      </c>
      <c r="J2397" s="12" t="s">
        <v>8</v>
      </c>
      <c r="K2397" s="13">
        <v>40511</v>
      </c>
      <c r="L2397" s="13">
        <v>42443</v>
      </c>
      <c r="M2397" s="13">
        <v>42370</v>
      </c>
      <c r="N2397" s="12" t="s">
        <v>9</v>
      </c>
      <c r="O2397" s="12" t="s">
        <v>11327</v>
      </c>
      <c r="Q2397" s="13">
        <v>42370</v>
      </c>
      <c r="R2397" s="13">
        <v>42460</v>
      </c>
      <c r="S2397" s="12" t="s">
        <v>27</v>
      </c>
      <c r="U2397" s="12">
        <v>0</v>
      </c>
      <c r="V2397" s="12">
        <v>0</v>
      </c>
    </row>
    <row r="2398" spans="1:22" x14ac:dyDescent="0.25">
      <c r="A2398" s="12" t="s">
        <v>5656</v>
      </c>
      <c r="B2398" s="12" t="s">
        <v>2041</v>
      </c>
      <c r="C2398" s="12" t="s">
        <v>1897</v>
      </c>
      <c r="D2398" s="12" t="s">
        <v>1919</v>
      </c>
      <c r="E2398" s="12" t="s">
        <v>5657</v>
      </c>
      <c r="F2398" s="12" t="s">
        <v>3</v>
      </c>
      <c r="G2398" s="12" t="s">
        <v>450</v>
      </c>
      <c r="H2398" s="12" t="s">
        <v>6</v>
      </c>
      <c r="I2398" s="12" t="s">
        <v>451</v>
      </c>
      <c r="J2398" s="12" t="s">
        <v>8</v>
      </c>
      <c r="K2398" s="13">
        <v>40833</v>
      </c>
      <c r="L2398" s="13"/>
      <c r="M2398" s="13">
        <v>42370</v>
      </c>
      <c r="N2398" s="12" t="s">
        <v>9</v>
      </c>
      <c r="O2398" s="12" t="s">
        <v>11327</v>
      </c>
      <c r="Q2398" s="13">
        <v>42370</v>
      </c>
      <c r="R2398" s="13"/>
      <c r="S2398" s="12" t="s">
        <v>27</v>
      </c>
      <c r="U2398" s="12">
        <v>0</v>
      </c>
      <c r="V2398" s="12">
        <v>0</v>
      </c>
    </row>
    <row r="2399" spans="1:22" x14ac:dyDescent="0.25">
      <c r="A2399" s="12" t="s">
        <v>996</v>
      </c>
      <c r="B2399" s="12" t="s">
        <v>997</v>
      </c>
      <c r="C2399" s="12" t="s">
        <v>448</v>
      </c>
      <c r="D2399" s="12" t="s">
        <v>284</v>
      </c>
      <c r="E2399" s="12" t="s">
        <v>998</v>
      </c>
      <c r="F2399" s="12" t="s">
        <v>3</v>
      </c>
      <c r="G2399" s="12" t="s">
        <v>444</v>
      </c>
      <c r="H2399" s="12" t="s">
        <v>6</v>
      </c>
      <c r="I2399" s="12" t="s">
        <v>941</v>
      </c>
      <c r="J2399" s="12" t="s">
        <v>8</v>
      </c>
      <c r="K2399" s="13">
        <v>35804</v>
      </c>
      <c r="L2399" s="13"/>
      <c r="M2399" s="13">
        <v>42370</v>
      </c>
      <c r="N2399" s="12" t="s">
        <v>9</v>
      </c>
      <c r="O2399" s="12" t="s">
        <v>11327</v>
      </c>
      <c r="Q2399" s="13">
        <v>42370</v>
      </c>
      <c r="R2399" s="13"/>
      <c r="S2399" s="12" t="s">
        <v>27</v>
      </c>
      <c r="U2399" s="12">
        <v>0</v>
      </c>
      <c r="V2399" s="12">
        <v>0</v>
      </c>
    </row>
    <row r="2400" spans="1:22" x14ac:dyDescent="0.25">
      <c r="A2400" s="12" t="s">
        <v>4085</v>
      </c>
      <c r="B2400" s="12" t="s">
        <v>3537</v>
      </c>
      <c r="C2400" s="12" t="s">
        <v>3580</v>
      </c>
      <c r="D2400" s="12" t="s">
        <v>2720</v>
      </c>
      <c r="E2400" s="12" t="s">
        <v>4086</v>
      </c>
      <c r="F2400" s="12" t="s">
        <v>3</v>
      </c>
      <c r="G2400" s="12" t="s">
        <v>3298</v>
      </c>
      <c r="H2400" s="12" t="s">
        <v>6</v>
      </c>
      <c r="I2400" s="12" t="s">
        <v>3299</v>
      </c>
      <c r="J2400" s="12" t="s">
        <v>8</v>
      </c>
      <c r="K2400" s="13">
        <v>38475</v>
      </c>
      <c r="L2400" s="13"/>
      <c r="M2400" s="13">
        <v>42370</v>
      </c>
      <c r="N2400" s="12" t="s">
        <v>9</v>
      </c>
      <c r="O2400" s="12" t="s">
        <v>11327</v>
      </c>
      <c r="Q2400" s="13">
        <v>42370</v>
      </c>
      <c r="R2400" s="13"/>
      <c r="S2400" s="12" t="s">
        <v>27</v>
      </c>
      <c r="U2400" s="12">
        <v>0</v>
      </c>
      <c r="V2400" s="12">
        <v>0</v>
      </c>
    </row>
    <row r="2401" spans="1:22" x14ac:dyDescent="0.25">
      <c r="A2401" s="12" t="s">
        <v>9800</v>
      </c>
      <c r="B2401" s="12" t="s">
        <v>3537</v>
      </c>
      <c r="C2401" s="12" t="s">
        <v>21</v>
      </c>
      <c r="D2401" s="12" t="s">
        <v>372</v>
      </c>
      <c r="E2401" s="12" t="s">
        <v>9801</v>
      </c>
      <c r="F2401" s="12" t="s">
        <v>3</v>
      </c>
      <c r="G2401" s="12" t="s">
        <v>3298</v>
      </c>
      <c r="H2401" s="12" t="s">
        <v>6</v>
      </c>
      <c r="I2401" s="12" t="s">
        <v>3299</v>
      </c>
      <c r="J2401" s="12" t="s">
        <v>8</v>
      </c>
      <c r="K2401" s="13">
        <v>42502</v>
      </c>
      <c r="L2401" s="13">
        <v>42530</v>
      </c>
      <c r="M2401" s="13">
        <v>42502</v>
      </c>
      <c r="N2401" s="12" t="s">
        <v>9</v>
      </c>
      <c r="O2401" s="12" t="s">
        <v>11327</v>
      </c>
      <c r="Q2401" s="13">
        <v>42502</v>
      </c>
      <c r="R2401" s="13">
        <v>42521</v>
      </c>
      <c r="S2401" s="12" t="s">
        <v>11326</v>
      </c>
      <c r="U2401" s="12">
        <v>0</v>
      </c>
      <c r="V2401" s="12">
        <v>0</v>
      </c>
    </row>
    <row r="2402" spans="1:22" x14ac:dyDescent="0.25">
      <c r="A2402" s="12" t="s">
        <v>9800</v>
      </c>
      <c r="B2402" s="12" t="s">
        <v>3537</v>
      </c>
      <c r="C2402" s="12" t="s">
        <v>21</v>
      </c>
      <c r="D2402" s="12" t="s">
        <v>372</v>
      </c>
      <c r="E2402" s="12" t="s">
        <v>9801</v>
      </c>
      <c r="F2402" s="12" t="s">
        <v>3</v>
      </c>
      <c r="G2402" s="12" t="s">
        <v>3298</v>
      </c>
      <c r="H2402" s="12" t="s">
        <v>6</v>
      </c>
      <c r="I2402" s="12" t="s">
        <v>3299</v>
      </c>
      <c r="J2402" s="12" t="s">
        <v>8</v>
      </c>
      <c r="K2402" s="13">
        <v>42502</v>
      </c>
      <c r="L2402" s="13">
        <v>42530</v>
      </c>
      <c r="M2402" s="13">
        <v>42502</v>
      </c>
      <c r="N2402" s="12" t="s">
        <v>9</v>
      </c>
      <c r="O2402" s="12" t="s">
        <v>11327</v>
      </c>
      <c r="Q2402" s="13">
        <v>42522</v>
      </c>
      <c r="R2402" s="13">
        <v>42551</v>
      </c>
      <c r="S2402" s="12" t="s">
        <v>27</v>
      </c>
      <c r="U2402" s="12">
        <v>0</v>
      </c>
      <c r="V2402" s="12">
        <v>0</v>
      </c>
    </row>
    <row r="2403" spans="1:22" x14ac:dyDescent="0.25">
      <c r="A2403" s="12" t="s">
        <v>7984</v>
      </c>
      <c r="B2403" s="12" t="s">
        <v>3537</v>
      </c>
      <c r="C2403" s="12" t="s">
        <v>3002</v>
      </c>
      <c r="D2403" s="12" t="s">
        <v>1283</v>
      </c>
      <c r="E2403" s="12" t="s">
        <v>7985</v>
      </c>
      <c r="F2403" s="12" t="s">
        <v>3</v>
      </c>
      <c r="G2403" s="12" t="s">
        <v>118</v>
      </c>
      <c r="H2403" s="12" t="s">
        <v>6</v>
      </c>
      <c r="I2403" s="12" t="s">
        <v>3605</v>
      </c>
      <c r="J2403" s="12" t="s">
        <v>8</v>
      </c>
      <c r="K2403" s="13">
        <v>42072</v>
      </c>
      <c r="L2403" s="13">
        <v>42479</v>
      </c>
      <c r="M2403" s="13">
        <v>42370</v>
      </c>
      <c r="N2403" s="12" t="s">
        <v>9</v>
      </c>
      <c r="O2403" s="12" t="s">
        <v>11327</v>
      </c>
      <c r="Q2403" s="13">
        <v>42370</v>
      </c>
      <c r="R2403" s="13">
        <v>42490</v>
      </c>
      <c r="S2403" s="12" t="s">
        <v>27</v>
      </c>
      <c r="U2403" s="12">
        <v>0</v>
      </c>
      <c r="V2403" s="12">
        <v>0</v>
      </c>
    </row>
    <row r="2404" spans="1:22" x14ac:dyDescent="0.25">
      <c r="A2404" s="12" t="s">
        <v>3536</v>
      </c>
      <c r="B2404" s="12" t="s">
        <v>3537</v>
      </c>
      <c r="C2404" s="12" t="s">
        <v>2188</v>
      </c>
      <c r="D2404" s="12" t="s">
        <v>3538</v>
      </c>
      <c r="E2404" s="12" t="s">
        <v>3539</v>
      </c>
      <c r="F2404" s="12" t="s">
        <v>3</v>
      </c>
      <c r="G2404" s="12" t="s">
        <v>389</v>
      </c>
      <c r="H2404" s="12" t="s">
        <v>6</v>
      </c>
      <c r="I2404" s="12" t="s">
        <v>3540</v>
      </c>
      <c r="J2404" s="12" t="s">
        <v>8</v>
      </c>
      <c r="K2404" s="13">
        <v>38197</v>
      </c>
      <c r="L2404" s="13">
        <v>42405</v>
      </c>
      <c r="M2404" s="13">
        <v>42370</v>
      </c>
      <c r="N2404" s="12" t="s">
        <v>9</v>
      </c>
      <c r="O2404" s="12" t="s">
        <v>11327</v>
      </c>
      <c r="Q2404" s="13">
        <v>42370</v>
      </c>
      <c r="R2404" s="13">
        <v>42429</v>
      </c>
      <c r="S2404" s="12" t="s">
        <v>27</v>
      </c>
      <c r="U2404" s="12">
        <v>0</v>
      </c>
      <c r="V2404" s="12">
        <v>0</v>
      </c>
    </row>
    <row r="2405" spans="1:22" x14ac:dyDescent="0.25">
      <c r="A2405" s="12" t="s">
        <v>4069</v>
      </c>
      <c r="B2405" s="12" t="s">
        <v>4070</v>
      </c>
      <c r="C2405" s="12" t="s">
        <v>350</v>
      </c>
      <c r="D2405" s="12" t="s">
        <v>3</v>
      </c>
      <c r="E2405" s="12" t="s">
        <v>4071</v>
      </c>
      <c r="F2405" s="12" t="s">
        <v>3</v>
      </c>
      <c r="G2405" s="12" t="s">
        <v>4072</v>
      </c>
      <c r="H2405" s="12" t="s">
        <v>6</v>
      </c>
      <c r="I2405" s="12" t="s">
        <v>4073</v>
      </c>
      <c r="J2405" s="12" t="s">
        <v>8</v>
      </c>
      <c r="K2405" s="13">
        <v>38449</v>
      </c>
      <c r="L2405" s="13"/>
      <c r="M2405" s="13">
        <v>42370</v>
      </c>
      <c r="N2405" s="12" t="s">
        <v>9</v>
      </c>
      <c r="O2405" s="12" t="s">
        <v>11327</v>
      </c>
      <c r="Q2405" s="13">
        <v>42370</v>
      </c>
      <c r="R2405" s="13"/>
      <c r="S2405" s="12" t="s">
        <v>27</v>
      </c>
      <c r="U2405" s="12">
        <v>0</v>
      </c>
      <c r="V2405" s="12">
        <v>0</v>
      </c>
    </row>
    <row r="2406" spans="1:22" x14ac:dyDescent="0.25">
      <c r="A2406" s="12" t="s">
        <v>3925</v>
      </c>
      <c r="B2406" s="12" t="s">
        <v>956</v>
      </c>
      <c r="C2406" s="12" t="s">
        <v>1361</v>
      </c>
      <c r="D2406" s="12" t="s">
        <v>596</v>
      </c>
      <c r="E2406" s="12" t="s">
        <v>3926</v>
      </c>
      <c r="F2406" s="12" t="s">
        <v>3</v>
      </c>
      <c r="G2406" s="12" t="s">
        <v>46</v>
      </c>
      <c r="H2406" s="12" t="s">
        <v>47</v>
      </c>
      <c r="I2406" s="12" t="s">
        <v>3927</v>
      </c>
      <c r="J2406" s="12" t="s">
        <v>8</v>
      </c>
      <c r="K2406" s="13">
        <v>37185</v>
      </c>
      <c r="L2406" s="13"/>
      <c r="M2406" s="13">
        <v>42370</v>
      </c>
      <c r="N2406" s="12" t="s">
        <v>9</v>
      </c>
      <c r="O2406" s="12" t="s">
        <v>11327</v>
      </c>
      <c r="P2406" s="12" t="s">
        <v>10</v>
      </c>
      <c r="Q2406" s="13">
        <v>42370</v>
      </c>
      <c r="R2406" s="13">
        <v>42735</v>
      </c>
      <c r="S2406" s="12" t="s">
        <v>11</v>
      </c>
      <c r="U2406" s="12">
        <v>65</v>
      </c>
      <c r="V2406" s="12">
        <v>439.75</v>
      </c>
    </row>
    <row r="2407" spans="1:22" x14ac:dyDescent="0.25">
      <c r="A2407" s="12" t="s">
        <v>955</v>
      </c>
      <c r="B2407" s="12" t="s">
        <v>956</v>
      </c>
      <c r="C2407" s="12" t="s">
        <v>957</v>
      </c>
      <c r="D2407" s="12" t="s">
        <v>958</v>
      </c>
      <c r="E2407" s="12" t="s">
        <v>959</v>
      </c>
      <c r="F2407" s="12" t="s">
        <v>3</v>
      </c>
      <c r="G2407" s="12" t="s">
        <v>844</v>
      </c>
      <c r="H2407" s="12" t="s">
        <v>6</v>
      </c>
      <c r="I2407" s="12" t="s">
        <v>960</v>
      </c>
      <c r="J2407" s="12" t="s">
        <v>8</v>
      </c>
      <c r="K2407" s="13">
        <v>33757</v>
      </c>
      <c r="L2407" s="13"/>
      <c r="M2407" s="13">
        <v>42370</v>
      </c>
      <c r="N2407" s="12" t="s">
        <v>9</v>
      </c>
      <c r="O2407" s="12" t="s">
        <v>11327</v>
      </c>
      <c r="P2407" s="12" t="s">
        <v>127</v>
      </c>
      <c r="Q2407" s="13">
        <v>42370</v>
      </c>
      <c r="R2407" s="13">
        <v>42735</v>
      </c>
      <c r="S2407" s="12" t="s">
        <v>11</v>
      </c>
      <c r="U2407" s="12">
        <v>52</v>
      </c>
      <c r="V2407" s="12">
        <v>395.75</v>
      </c>
    </row>
    <row r="2408" spans="1:22" x14ac:dyDescent="0.25">
      <c r="A2408" s="12" t="s">
        <v>3185</v>
      </c>
      <c r="B2408" s="12" t="s">
        <v>956</v>
      </c>
      <c r="C2408" s="12" t="s">
        <v>21</v>
      </c>
      <c r="D2408" s="12" t="s">
        <v>2551</v>
      </c>
      <c r="E2408" s="12" t="s">
        <v>3186</v>
      </c>
      <c r="F2408" s="12" t="s">
        <v>3</v>
      </c>
      <c r="G2408" s="12" t="s">
        <v>450</v>
      </c>
      <c r="H2408" s="12" t="s">
        <v>6</v>
      </c>
      <c r="I2408" s="12" t="s">
        <v>451</v>
      </c>
      <c r="J2408" s="12" t="s">
        <v>8</v>
      </c>
      <c r="K2408" s="13">
        <v>36620</v>
      </c>
      <c r="L2408" s="13"/>
      <c r="M2408" s="13">
        <v>42370</v>
      </c>
      <c r="N2408" s="12" t="s">
        <v>9</v>
      </c>
      <c r="O2408" s="12" t="s">
        <v>11327</v>
      </c>
      <c r="Q2408" s="13">
        <v>42370</v>
      </c>
      <c r="R2408" s="13"/>
      <c r="S2408" s="12" t="s">
        <v>27</v>
      </c>
      <c r="U2408" s="12">
        <v>0</v>
      </c>
      <c r="V2408" s="12">
        <v>0</v>
      </c>
    </row>
    <row r="2409" spans="1:22" x14ac:dyDescent="0.25">
      <c r="A2409" s="12" t="s">
        <v>3496</v>
      </c>
      <c r="B2409" s="12" t="s">
        <v>956</v>
      </c>
      <c r="C2409" s="12" t="s">
        <v>3497</v>
      </c>
      <c r="D2409" s="12" t="s">
        <v>69</v>
      </c>
      <c r="E2409" s="12" t="s">
        <v>2170</v>
      </c>
      <c r="F2409" s="12" t="s">
        <v>3</v>
      </c>
      <c r="G2409" s="12" t="s">
        <v>202</v>
      </c>
      <c r="H2409" s="12" t="s">
        <v>6</v>
      </c>
      <c r="I2409" s="12" t="s">
        <v>1204</v>
      </c>
      <c r="J2409" s="12" t="s">
        <v>8</v>
      </c>
      <c r="K2409" s="13">
        <v>35901</v>
      </c>
      <c r="L2409" s="13"/>
      <c r="M2409" s="13">
        <v>42370</v>
      </c>
      <c r="N2409" s="12" t="s">
        <v>9</v>
      </c>
      <c r="O2409" s="12" t="s">
        <v>11327</v>
      </c>
      <c r="Q2409" s="13">
        <v>42370</v>
      </c>
      <c r="R2409" s="13"/>
      <c r="S2409" s="12" t="s">
        <v>27</v>
      </c>
      <c r="U2409" s="12">
        <v>0</v>
      </c>
      <c r="V2409" s="12">
        <v>0</v>
      </c>
    </row>
    <row r="2410" spans="1:22" x14ac:dyDescent="0.25">
      <c r="A2410" s="12" t="s">
        <v>3590</v>
      </c>
      <c r="B2410" s="12" t="s">
        <v>956</v>
      </c>
      <c r="C2410" s="12" t="s">
        <v>21</v>
      </c>
      <c r="D2410" s="12" t="s">
        <v>3118</v>
      </c>
      <c r="E2410" s="12" t="s">
        <v>3591</v>
      </c>
      <c r="F2410" s="12" t="s">
        <v>3</v>
      </c>
      <c r="G2410" s="12" t="s">
        <v>118</v>
      </c>
      <c r="H2410" s="12" t="s">
        <v>6</v>
      </c>
      <c r="I2410" s="12" t="s">
        <v>275</v>
      </c>
      <c r="J2410" s="12" t="s">
        <v>8</v>
      </c>
      <c r="K2410" s="13">
        <v>37995</v>
      </c>
      <c r="L2410" s="13"/>
      <c r="M2410" s="13">
        <v>42370</v>
      </c>
      <c r="N2410" s="12" t="s">
        <v>9</v>
      </c>
      <c r="O2410" s="12" t="s">
        <v>11327</v>
      </c>
      <c r="Q2410" s="13">
        <v>42370</v>
      </c>
      <c r="R2410" s="13"/>
      <c r="S2410" s="12" t="s">
        <v>27</v>
      </c>
      <c r="U2410" s="12">
        <v>0</v>
      </c>
      <c r="V2410" s="12">
        <v>0</v>
      </c>
    </row>
    <row r="2411" spans="1:22" x14ac:dyDescent="0.25">
      <c r="A2411" s="12" t="s">
        <v>9337</v>
      </c>
      <c r="B2411" s="12" t="s">
        <v>956</v>
      </c>
      <c r="C2411" s="12" t="s">
        <v>9338</v>
      </c>
      <c r="D2411" s="12" t="s">
        <v>7972</v>
      </c>
      <c r="E2411" s="12" t="s">
        <v>9339</v>
      </c>
      <c r="F2411" s="12" t="s">
        <v>3</v>
      </c>
      <c r="G2411" s="12" t="s">
        <v>767</v>
      </c>
      <c r="H2411" s="12" t="s">
        <v>6</v>
      </c>
      <c r="I2411" s="12" t="s">
        <v>5770</v>
      </c>
      <c r="J2411" s="12" t="s">
        <v>8</v>
      </c>
      <c r="K2411" s="13">
        <v>42443</v>
      </c>
      <c r="L2411" s="13"/>
      <c r="M2411" s="13">
        <v>42443</v>
      </c>
      <c r="N2411" s="12" t="s">
        <v>379</v>
      </c>
      <c r="O2411" s="12" t="s">
        <v>11327</v>
      </c>
      <c r="Q2411" s="13">
        <v>42443</v>
      </c>
      <c r="R2411" s="13">
        <v>42460</v>
      </c>
      <c r="S2411" s="12" t="s">
        <v>11326</v>
      </c>
      <c r="U2411" s="12">
        <v>0</v>
      </c>
      <c r="V2411" s="12">
        <v>0</v>
      </c>
    </row>
    <row r="2412" spans="1:22" x14ac:dyDescent="0.25">
      <c r="A2412" s="12" t="s">
        <v>9337</v>
      </c>
      <c r="B2412" s="12" t="s">
        <v>956</v>
      </c>
      <c r="C2412" s="12" t="s">
        <v>9338</v>
      </c>
      <c r="D2412" s="12" t="s">
        <v>7972</v>
      </c>
      <c r="E2412" s="12" t="s">
        <v>9339</v>
      </c>
      <c r="F2412" s="12" t="s">
        <v>3</v>
      </c>
      <c r="G2412" s="12" t="s">
        <v>767</v>
      </c>
      <c r="H2412" s="12" t="s">
        <v>6</v>
      </c>
      <c r="I2412" s="12" t="s">
        <v>5770</v>
      </c>
      <c r="J2412" s="12" t="s">
        <v>8</v>
      </c>
      <c r="K2412" s="13">
        <v>42443</v>
      </c>
      <c r="L2412" s="13"/>
      <c r="M2412" s="13">
        <v>42443</v>
      </c>
      <c r="N2412" s="12" t="s">
        <v>379</v>
      </c>
      <c r="O2412" s="12" t="s">
        <v>11327</v>
      </c>
      <c r="Q2412" s="13">
        <v>42461</v>
      </c>
      <c r="R2412" s="13"/>
      <c r="S2412" s="12" t="s">
        <v>27</v>
      </c>
      <c r="U2412" s="12">
        <v>0</v>
      </c>
      <c r="V2412" s="12">
        <v>0</v>
      </c>
    </row>
    <row r="2413" spans="1:22" x14ac:dyDescent="0.25">
      <c r="A2413" s="12" t="s">
        <v>7586</v>
      </c>
      <c r="B2413" s="12" t="s">
        <v>1638</v>
      </c>
      <c r="C2413" s="12" t="s">
        <v>3875</v>
      </c>
      <c r="D2413" s="12" t="s">
        <v>7587</v>
      </c>
      <c r="E2413" s="12" t="s">
        <v>7588</v>
      </c>
      <c r="F2413" s="12" t="s">
        <v>3</v>
      </c>
      <c r="G2413" s="12" t="s">
        <v>46</v>
      </c>
      <c r="H2413" s="12" t="s">
        <v>47</v>
      </c>
      <c r="I2413" s="12" t="s">
        <v>433</v>
      </c>
      <c r="J2413" s="12" t="s">
        <v>8</v>
      </c>
      <c r="K2413" s="13">
        <v>41876</v>
      </c>
      <c r="L2413" s="13"/>
      <c r="M2413" s="13">
        <v>42370</v>
      </c>
      <c r="N2413" s="12" t="s">
        <v>9</v>
      </c>
      <c r="O2413" s="12" t="s">
        <v>11327</v>
      </c>
      <c r="P2413" s="12" t="s">
        <v>282</v>
      </c>
      <c r="Q2413" s="13">
        <v>42370</v>
      </c>
      <c r="R2413" s="13">
        <v>42735</v>
      </c>
      <c r="S2413" s="12" t="s">
        <v>11</v>
      </c>
      <c r="U2413" s="12">
        <v>56.33</v>
      </c>
      <c r="V2413" s="12">
        <v>395.75</v>
      </c>
    </row>
    <row r="2414" spans="1:22" x14ac:dyDescent="0.25">
      <c r="A2414" s="12" t="s">
        <v>1637</v>
      </c>
      <c r="B2414" s="12" t="s">
        <v>1638</v>
      </c>
      <c r="C2414" s="12" t="s">
        <v>1639</v>
      </c>
      <c r="D2414" s="12" t="s">
        <v>1640</v>
      </c>
      <c r="E2414" s="12" t="s">
        <v>1641</v>
      </c>
      <c r="F2414" s="12" t="s">
        <v>3</v>
      </c>
      <c r="G2414" s="12" t="s">
        <v>151</v>
      </c>
      <c r="H2414" s="12" t="s">
        <v>6</v>
      </c>
      <c r="I2414" s="12" t="s">
        <v>772</v>
      </c>
      <c r="J2414" s="12" t="s">
        <v>8</v>
      </c>
      <c r="K2414" s="13">
        <v>34558</v>
      </c>
      <c r="L2414" s="13"/>
      <c r="M2414" s="13">
        <v>42370</v>
      </c>
      <c r="N2414" s="12" t="s">
        <v>9</v>
      </c>
      <c r="O2414" s="12" t="s">
        <v>11327</v>
      </c>
      <c r="Q2414" s="13">
        <v>42370</v>
      </c>
      <c r="R2414" s="13"/>
      <c r="S2414" s="12" t="s">
        <v>27</v>
      </c>
      <c r="U2414" s="12">
        <v>0</v>
      </c>
      <c r="V2414" s="12">
        <v>0</v>
      </c>
    </row>
    <row r="2415" spans="1:22" x14ac:dyDescent="0.25">
      <c r="A2415" s="12" t="s">
        <v>4481</v>
      </c>
      <c r="B2415" s="12" t="s">
        <v>1638</v>
      </c>
      <c r="C2415" s="12" t="s">
        <v>2110</v>
      </c>
      <c r="D2415" s="12" t="s">
        <v>4482</v>
      </c>
      <c r="E2415" s="12" t="s">
        <v>4483</v>
      </c>
      <c r="F2415" s="12" t="s">
        <v>3</v>
      </c>
      <c r="G2415" s="12" t="s">
        <v>118</v>
      </c>
      <c r="H2415" s="12" t="s">
        <v>6</v>
      </c>
      <c r="I2415" s="12" t="s">
        <v>422</v>
      </c>
      <c r="J2415" s="12" t="s">
        <v>8</v>
      </c>
      <c r="K2415" s="13">
        <v>39049</v>
      </c>
      <c r="L2415" s="13"/>
      <c r="M2415" s="13">
        <v>42370</v>
      </c>
      <c r="N2415" s="12" t="s">
        <v>9</v>
      </c>
      <c r="O2415" s="12" t="s">
        <v>11327</v>
      </c>
      <c r="Q2415" s="13">
        <v>42370</v>
      </c>
      <c r="R2415" s="13"/>
      <c r="S2415" s="12" t="s">
        <v>27</v>
      </c>
      <c r="U2415" s="12">
        <v>0</v>
      </c>
      <c r="V2415" s="12">
        <v>0</v>
      </c>
    </row>
    <row r="2416" spans="1:22" x14ac:dyDescent="0.25">
      <c r="A2416" s="12" t="s">
        <v>2730</v>
      </c>
      <c r="B2416" s="12" t="s">
        <v>1638</v>
      </c>
      <c r="C2416" s="12" t="s">
        <v>1223</v>
      </c>
      <c r="D2416" s="12" t="s">
        <v>1182</v>
      </c>
      <c r="E2416" s="12" t="s">
        <v>2731</v>
      </c>
      <c r="F2416" s="12" t="s">
        <v>3</v>
      </c>
      <c r="G2416" s="12" t="s">
        <v>444</v>
      </c>
      <c r="H2416" s="12" t="s">
        <v>6</v>
      </c>
      <c r="I2416" s="12" t="s">
        <v>941</v>
      </c>
      <c r="J2416" s="12" t="s">
        <v>8</v>
      </c>
      <c r="K2416" s="13">
        <v>36628</v>
      </c>
      <c r="L2416" s="13"/>
      <c r="M2416" s="13">
        <v>42370</v>
      </c>
      <c r="N2416" s="12" t="s">
        <v>9</v>
      </c>
      <c r="O2416" s="12" t="s">
        <v>11327</v>
      </c>
      <c r="Q2416" s="13">
        <v>42370</v>
      </c>
      <c r="R2416" s="13"/>
      <c r="S2416" s="12" t="s">
        <v>27</v>
      </c>
      <c r="U2416" s="12">
        <v>0</v>
      </c>
      <c r="V2416" s="12">
        <v>0</v>
      </c>
    </row>
    <row r="2417" spans="1:22" x14ac:dyDescent="0.25">
      <c r="A2417" s="12" t="s">
        <v>4320</v>
      </c>
      <c r="B2417" s="12" t="s">
        <v>1638</v>
      </c>
      <c r="C2417" s="12" t="s">
        <v>2807</v>
      </c>
      <c r="D2417" s="12" t="s">
        <v>4321</v>
      </c>
      <c r="E2417" s="12" t="s">
        <v>4322</v>
      </c>
      <c r="F2417" s="12" t="s">
        <v>3</v>
      </c>
      <c r="G2417" s="12" t="s">
        <v>118</v>
      </c>
      <c r="H2417" s="12" t="s">
        <v>6</v>
      </c>
      <c r="I2417" s="12" t="s">
        <v>422</v>
      </c>
      <c r="J2417" s="12" t="s">
        <v>8</v>
      </c>
      <c r="K2417" s="13">
        <v>38868</v>
      </c>
      <c r="L2417" s="13"/>
      <c r="M2417" s="13">
        <v>42370</v>
      </c>
      <c r="N2417" s="12" t="s">
        <v>26</v>
      </c>
      <c r="O2417" s="12" t="s">
        <v>11327</v>
      </c>
      <c r="P2417" s="12" t="s">
        <v>10</v>
      </c>
      <c r="Q2417" s="13">
        <v>42370</v>
      </c>
      <c r="R2417" s="13"/>
      <c r="S2417" s="12" t="s">
        <v>11</v>
      </c>
      <c r="U2417" s="12">
        <v>0</v>
      </c>
      <c r="V2417" s="12">
        <v>0</v>
      </c>
    </row>
    <row r="2418" spans="1:22" x14ac:dyDescent="0.25">
      <c r="A2418" s="12" t="s">
        <v>5161</v>
      </c>
      <c r="B2418" s="12" t="s">
        <v>1638</v>
      </c>
      <c r="C2418" s="12" t="s">
        <v>3444</v>
      </c>
      <c r="D2418" s="12" t="s">
        <v>3</v>
      </c>
      <c r="E2418" s="12" t="s">
        <v>5162</v>
      </c>
      <c r="F2418" s="12" t="s">
        <v>3</v>
      </c>
      <c r="G2418" s="12" t="s">
        <v>844</v>
      </c>
      <c r="H2418" s="12" t="s">
        <v>6</v>
      </c>
      <c r="I2418" s="12" t="s">
        <v>960</v>
      </c>
      <c r="J2418" s="12" t="s">
        <v>8</v>
      </c>
      <c r="K2418" s="13">
        <v>40393</v>
      </c>
      <c r="L2418" s="13"/>
      <c r="M2418" s="13">
        <v>42370</v>
      </c>
      <c r="N2418" s="12" t="s">
        <v>9</v>
      </c>
      <c r="O2418" s="12" t="s">
        <v>11327</v>
      </c>
      <c r="Q2418" s="13">
        <v>42370</v>
      </c>
      <c r="R2418" s="13"/>
      <c r="S2418" s="12" t="s">
        <v>27</v>
      </c>
      <c r="U2418" s="12">
        <v>0</v>
      </c>
      <c r="V2418" s="12">
        <v>0</v>
      </c>
    </row>
    <row r="2419" spans="1:22" x14ac:dyDescent="0.25">
      <c r="A2419" s="12" t="s">
        <v>5147</v>
      </c>
      <c r="B2419" s="12" t="s">
        <v>1638</v>
      </c>
      <c r="C2419" s="12" t="s">
        <v>4257</v>
      </c>
      <c r="D2419" s="12" t="s">
        <v>2830</v>
      </c>
      <c r="E2419" s="12" t="s">
        <v>5148</v>
      </c>
      <c r="F2419" s="12" t="s">
        <v>3</v>
      </c>
      <c r="G2419" s="12" t="s">
        <v>65</v>
      </c>
      <c r="H2419" s="12" t="s">
        <v>6</v>
      </c>
      <c r="I2419" s="12" t="s">
        <v>79</v>
      </c>
      <c r="J2419" s="12" t="s">
        <v>8</v>
      </c>
      <c r="K2419" s="13">
        <v>40375</v>
      </c>
      <c r="L2419" s="13">
        <v>42626</v>
      </c>
      <c r="M2419" s="13">
        <v>42370</v>
      </c>
      <c r="N2419" s="12" t="s">
        <v>9</v>
      </c>
      <c r="O2419" s="12" t="s">
        <v>11327</v>
      </c>
      <c r="Q2419" s="13">
        <v>42370</v>
      </c>
      <c r="R2419" s="13">
        <v>42643</v>
      </c>
      <c r="S2419" s="12" t="s">
        <v>27</v>
      </c>
      <c r="U2419" s="12">
        <v>0</v>
      </c>
      <c r="V2419" s="12">
        <v>0</v>
      </c>
    </row>
    <row r="2420" spans="1:22" x14ac:dyDescent="0.25">
      <c r="A2420" s="12" t="s">
        <v>5923</v>
      </c>
      <c r="B2420" s="12" t="s">
        <v>1638</v>
      </c>
      <c r="C2420" s="12" t="s">
        <v>21</v>
      </c>
      <c r="D2420" s="12" t="s">
        <v>5924</v>
      </c>
      <c r="E2420" s="12" t="s">
        <v>5925</v>
      </c>
      <c r="F2420" s="12" t="s">
        <v>3</v>
      </c>
      <c r="G2420" s="12" t="s">
        <v>118</v>
      </c>
      <c r="H2420" s="12" t="s">
        <v>6</v>
      </c>
      <c r="I2420" s="12" t="s">
        <v>422</v>
      </c>
      <c r="J2420" s="12" t="s">
        <v>8</v>
      </c>
      <c r="K2420" s="13">
        <v>41082</v>
      </c>
      <c r="L2420" s="13"/>
      <c r="M2420" s="13">
        <v>42370</v>
      </c>
      <c r="N2420" s="12" t="s">
        <v>9</v>
      </c>
      <c r="O2420" s="12" t="s">
        <v>11327</v>
      </c>
      <c r="Q2420" s="13">
        <v>42370</v>
      </c>
      <c r="R2420" s="13"/>
      <c r="S2420" s="12" t="s">
        <v>27</v>
      </c>
      <c r="U2420" s="12">
        <v>0</v>
      </c>
      <c r="V2420" s="12">
        <v>0</v>
      </c>
    </row>
    <row r="2421" spans="1:22" x14ac:dyDescent="0.25">
      <c r="A2421" s="12" t="s">
        <v>3667</v>
      </c>
      <c r="B2421" s="12" t="s">
        <v>1638</v>
      </c>
      <c r="C2421" s="12" t="s">
        <v>595</v>
      </c>
      <c r="D2421" s="12" t="s">
        <v>2524</v>
      </c>
      <c r="E2421" s="12" t="s">
        <v>3668</v>
      </c>
      <c r="F2421" s="12" t="s">
        <v>3</v>
      </c>
      <c r="G2421" s="12" t="s">
        <v>1255</v>
      </c>
      <c r="H2421" s="12" t="s">
        <v>6</v>
      </c>
      <c r="I2421" s="12" t="s">
        <v>1230</v>
      </c>
      <c r="J2421" s="12" t="s">
        <v>8</v>
      </c>
      <c r="K2421" s="13">
        <v>36801</v>
      </c>
      <c r="L2421" s="13"/>
      <c r="M2421" s="13">
        <v>42370</v>
      </c>
      <c r="N2421" s="12" t="s">
        <v>9</v>
      </c>
      <c r="O2421" s="12" t="s">
        <v>11327</v>
      </c>
      <c r="Q2421" s="13">
        <v>42370</v>
      </c>
      <c r="R2421" s="13"/>
      <c r="S2421" s="12" t="s">
        <v>27</v>
      </c>
      <c r="U2421" s="12">
        <v>0</v>
      </c>
      <c r="V2421" s="12">
        <v>0</v>
      </c>
    </row>
    <row r="2422" spans="1:22" x14ac:dyDescent="0.25">
      <c r="A2422" s="12" t="s">
        <v>3729</v>
      </c>
      <c r="B2422" s="12" t="s">
        <v>1638</v>
      </c>
      <c r="C2422" s="12" t="s">
        <v>493</v>
      </c>
      <c r="D2422" s="12" t="s">
        <v>3</v>
      </c>
      <c r="E2422" s="12" t="s">
        <v>3730</v>
      </c>
      <c r="F2422" s="12" t="s">
        <v>3</v>
      </c>
      <c r="G2422" s="12" t="s">
        <v>118</v>
      </c>
      <c r="H2422" s="12" t="s">
        <v>6</v>
      </c>
      <c r="I2422" s="12" t="s">
        <v>3731</v>
      </c>
      <c r="J2422" s="12" t="s">
        <v>8</v>
      </c>
      <c r="K2422" s="13">
        <v>35235</v>
      </c>
      <c r="L2422" s="13"/>
      <c r="M2422" s="13">
        <v>42370</v>
      </c>
      <c r="N2422" s="12" t="s">
        <v>9</v>
      </c>
      <c r="O2422" s="12" t="s">
        <v>11327</v>
      </c>
      <c r="Q2422" s="13">
        <v>42370</v>
      </c>
      <c r="R2422" s="13"/>
      <c r="S2422" s="12" t="s">
        <v>27</v>
      </c>
      <c r="U2422" s="12">
        <v>0</v>
      </c>
      <c r="V2422" s="12">
        <v>0</v>
      </c>
    </row>
    <row r="2423" spans="1:22" x14ac:dyDescent="0.25">
      <c r="A2423" s="12" t="s">
        <v>3872</v>
      </c>
      <c r="B2423" s="12" t="s">
        <v>1638</v>
      </c>
      <c r="C2423" s="12" t="s">
        <v>1369</v>
      </c>
      <c r="D2423" s="12" t="s">
        <v>3</v>
      </c>
      <c r="E2423" s="12" t="s">
        <v>3873</v>
      </c>
      <c r="F2423" s="12" t="s">
        <v>3</v>
      </c>
      <c r="G2423" s="12" t="s">
        <v>118</v>
      </c>
      <c r="H2423" s="12" t="s">
        <v>6</v>
      </c>
      <c r="I2423" s="12" t="s">
        <v>275</v>
      </c>
      <c r="J2423" s="12" t="s">
        <v>8</v>
      </c>
      <c r="K2423" s="13">
        <v>38069</v>
      </c>
      <c r="L2423" s="13"/>
      <c r="M2423" s="13">
        <v>42370</v>
      </c>
      <c r="N2423" s="12" t="s">
        <v>9</v>
      </c>
      <c r="O2423" s="12" t="s">
        <v>11327</v>
      </c>
      <c r="Q2423" s="13">
        <v>42370</v>
      </c>
      <c r="R2423" s="13"/>
      <c r="S2423" s="12" t="s">
        <v>27</v>
      </c>
      <c r="U2423" s="12">
        <v>0</v>
      </c>
      <c r="V2423" s="12">
        <v>0</v>
      </c>
    </row>
    <row r="2424" spans="1:22" x14ac:dyDescent="0.25">
      <c r="A2424" s="12" t="s">
        <v>4778</v>
      </c>
      <c r="B2424" s="12" t="s">
        <v>1638</v>
      </c>
      <c r="C2424" s="12" t="s">
        <v>2974</v>
      </c>
      <c r="D2424" s="12" t="s">
        <v>1604</v>
      </c>
      <c r="E2424" s="12" t="s">
        <v>4779</v>
      </c>
      <c r="F2424" s="12" t="s">
        <v>3</v>
      </c>
      <c r="G2424" s="12" t="s">
        <v>118</v>
      </c>
      <c r="H2424" s="12" t="s">
        <v>6</v>
      </c>
      <c r="I2424" s="12" t="s">
        <v>1851</v>
      </c>
      <c r="J2424" s="12" t="s">
        <v>8</v>
      </c>
      <c r="K2424" s="13">
        <v>39505</v>
      </c>
      <c r="L2424" s="13"/>
      <c r="M2424" s="13">
        <v>42370</v>
      </c>
      <c r="N2424" s="12" t="s">
        <v>9</v>
      </c>
      <c r="O2424" s="12" t="s">
        <v>11327</v>
      </c>
      <c r="Q2424" s="13">
        <v>42370</v>
      </c>
      <c r="R2424" s="13"/>
      <c r="S2424" s="12" t="s">
        <v>27</v>
      </c>
      <c r="U2424" s="12">
        <v>0</v>
      </c>
      <c r="V2424" s="12">
        <v>0</v>
      </c>
    </row>
    <row r="2425" spans="1:22" x14ac:dyDescent="0.25">
      <c r="A2425" s="12" t="s">
        <v>3650</v>
      </c>
      <c r="B2425" s="12" t="s">
        <v>3651</v>
      </c>
      <c r="C2425" s="12" t="s">
        <v>3652</v>
      </c>
      <c r="D2425" s="12" t="s">
        <v>3</v>
      </c>
      <c r="E2425" s="12" t="s">
        <v>3653</v>
      </c>
      <c r="F2425" s="12" t="s">
        <v>3</v>
      </c>
      <c r="G2425" s="12" t="s">
        <v>118</v>
      </c>
      <c r="H2425" s="12" t="s">
        <v>6</v>
      </c>
      <c r="I2425" s="12" t="s">
        <v>275</v>
      </c>
      <c r="J2425" s="12" t="s">
        <v>8</v>
      </c>
      <c r="K2425" s="13">
        <v>33842</v>
      </c>
      <c r="L2425" s="13"/>
      <c r="M2425" s="13">
        <v>42370</v>
      </c>
      <c r="N2425" s="12" t="s">
        <v>9</v>
      </c>
      <c r="O2425" s="12" t="s">
        <v>11327</v>
      </c>
      <c r="Q2425" s="13">
        <v>42370</v>
      </c>
      <c r="R2425" s="13"/>
      <c r="S2425" s="12" t="s">
        <v>27</v>
      </c>
      <c r="U2425" s="12">
        <v>0</v>
      </c>
      <c r="V2425" s="12">
        <v>0</v>
      </c>
    </row>
    <row r="2426" spans="1:22" x14ac:dyDescent="0.25">
      <c r="A2426" s="12" t="s">
        <v>359</v>
      </c>
      <c r="B2426" s="12" t="s">
        <v>360</v>
      </c>
      <c r="C2426" s="12" t="s">
        <v>21</v>
      </c>
      <c r="D2426" s="12" t="s">
        <v>361</v>
      </c>
      <c r="E2426" s="12" t="s">
        <v>362</v>
      </c>
      <c r="F2426" s="12" t="s">
        <v>3</v>
      </c>
      <c r="G2426" s="12" t="s">
        <v>214</v>
      </c>
      <c r="H2426" s="12" t="s">
        <v>34</v>
      </c>
      <c r="I2426" s="12" t="s">
        <v>363</v>
      </c>
      <c r="J2426" s="12" t="s">
        <v>8</v>
      </c>
      <c r="K2426" s="13">
        <v>35013</v>
      </c>
      <c r="L2426" s="13"/>
      <c r="M2426" s="13">
        <v>42370</v>
      </c>
      <c r="N2426" s="12" t="s">
        <v>9</v>
      </c>
      <c r="O2426" s="12" t="s">
        <v>11327</v>
      </c>
      <c r="P2426" s="12" t="s">
        <v>282</v>
      </c>
      <c r="Q2426" s="13">
        <v>42370</v>
      </c>
      <c r="R2426" s="13">
        <v>42735</v>
      </c>
      <c r="S2426" s="12" t="s">
        <v>11</v>
      </c>
      <c r="U2426" s="12">
        <v>56.33</v>
      </c>
      <c r="V2426" s="12">
        <v>395.75</v>
      </c>
    </row>
    <row r="2427" spans="1:22" x14ac:dyDescent="0.25">
      <c r="A2427" s="12" t="s">
        <v>4089</v>
      </c>
      <c r="B2427" s="12" t="s">
        <v>4090</v>
      </c>
      <c r="C2427" s="12" t="s">
        <v>2000</v>
      </c>
      <c r="D2427" s="12" t="s">
        <v>585</v>
      </c>
      <c r="E2427" s="12" t="s">
        <v>4091</v>
      </c>
      <c r="F2427" s="12" t="s">
        <v>3</v>
      </c>
      <c r="G2427" s="12" t="s">
        <v>268</v>
      </c>
      <c r="H2427" s="12" t="s">
        <v>269</v>
      </c>
      <c r="I2427" s="12" t="s">
        <v>3819</v>
      </c>
      <c r="J2427" s="12" t="s">
        <v>8</v>
      </c>
      <c r="K2427" s="13">
        <v>38488</v>
      </c>
      <c r="L2427" s="13"/>
      <c r="M2427" s="13">
        <v>42370</v>
      </c>
      <c r="N2427" s="12" t="s">
        <v>9</v>
      </c>
      <c r="O2427" s="12" t="s">
        <v>11327</v>
      </c>
      <c r="P2427" s="12" t="s">
        <v>10</v>
      </c>
      <c r="Q2427" s="13">
        <v>42370</v>
      </c>
      <c r="R2427" s="13">
        <v>42735</v>
      </c>
      <c r="S2427" s="12" t="s">
        <v>11</v>
      </c>
      <c r="U2427" s="12">
        <v>65</v>
      </c>
      <c r="V2427" s="12">
        <v>439.75</v>
      </c>
    </row>
    <row r="2428" spans="1:22" x14ac:dyDescent="0.25">
      <c r="A2428" s="12" t="s">
        <v>10103</v>
      </c>
      <c r="B2428" s="12" t="s">
        <v>10104</v>
      </c>
      <c r="C2428" s="12" t="s">
        <v>51</v>
      </c>
      <c r="D2428" s="12" t="s">
        <v>10105</v>
      </c>
      <c r="E2428" s="12" t="s">
        <v>10106</v>
      </c>
      <c r="F2428" s="12" t="s">
        <v>3</v>
      </c>
      <c r="G2428" s="12" t="s">
        <v>357</v>
      </c>
      <c r="H2428" s="12" t="s">
        <v>269</v>
      </c>
      <c r="I2428" s="12" t="s">
        <v>2036</v>
      </c>
      <c r="J2428" s="12" t="s">
        <v>8</v>
      </c>
      <c r="K2428" s="13">
        <v>42537</v>
      </c>
      <c r="L2428" s="13">
        <v>42559</v>
      </c>
      <c r="M2428" s="13">
        <v>42537</v>
      </c>
      <c r="N2428" s="12" t="s">
        <v>9</v>
      </c>
      <c r="O2428" s="12" t="s">
        <v>11327</v>
      </c>
      <c r="P2428" s="12" t="s">
        <v>127</v>
      </c>
      <c r="Q2428" s="13">
        <v>42537</v>
      </c>
      <c r="R2428" s="13">
        <v>42559</v>
      </c>
      <c r="S2428" s="12" t="s">
        <v>11326</v>
      </c>
      <c r="U2428" s="12">
        <v>52</v>
      </c>
      <c r="V2428" s="12">
        <v>395.75</v>
      </c>
    </row>
    <row r="2429" spans="1:22" x14ac:dyDescent="0.25">
      <c r="A2429" s="12" t="s">
        <v>4022</v>
      </c>
      <c r="B2429" s="12" t="s">
        <v>4023</v>
      </c>
      <c r="C2429" s="12" t="s">
        <v>241</v>
      </c>
      <c r="D2429" s="12" t="s">
        <v>3</v>
      </c>
      <c r="E2429" s="12" t="s">
        <v>4024</v>
      </c>
      <c r="F2429" s="12" t="s">
        <v>3</v>
      </c>
      <c r="G2429" s="12" t="s">
        <v>481</v>
      </c>
      <c r="H2429" s="12" t="s">
        <v>47</v>
      </c>
      <c r="I2429" s="12" t="s">
        <v>4025</v>
      </c>
      <c r="J2429" s="12" t="s">
        <v>8</v>
      </c>
      <c r="K2429" s="13">
        <v>38405</v>
      </c>
      <c r="L2429" s="13"/>
      <c r="M2429" s="13">
        <v>42370</v>
      </c>
      <c r="N2429" s="12" t="s">
        <v>9</v>
      </c>
      <c r="O2429" s="12" t="s">
        <v>11327</v>
      </c>
      <c r="P2429" s="12" t="s">
        <v>10</v>
      </c>
      <c r="Q2429" s="13">
        <v>42370</v>
      </c>
      <c r="R2429" s="13">
        <v>42735</v>
      </c>
      <c r="S2429" s="12" t="s">
        <v>11</v>
      </c>
      <c r="U2429" s="12">
        <v>65</v>
      </c>
      <c r="V2429" s="12">
        <v>439.75</v>
      </c>
    </row>
    <row r="2430" spans="1:22" x14ac:dyDescent="0.25">
      <c r="A2430" s="12" t="s">
        <v>9844</v>
      </c>
      <c r="B2430" s="12" t="s">
        <v>9845</v>
      </c>
      <c r="C2430" s="12" t="s">
        <v>1688</v>
      </c>
      <c r="D2430" s="12" t="s">
        <v>9846</v>
      </c>
      <c r="E2430" s="12" t="s">
        <v>9847</v>
      </c>
      <c r="F2430" s="12" t="s">
        <v>3</v>
      </c>
      <c r="G2430" s="12" t="s">
        <v>46</v>
      </c>
      <c r="H2430" s="12" t="s">
        <v>47</v>
      </c>
      <c r="I2430" s="12" t="s">
        <v>48</v>
      </c>
      <c r="J2430" s="12" t="s">
        <v>8</v>
      </c>
      <c r="K2430" s="13">
        <v>42508</v>
      </c>
      <c r="L2430" s="13">
        <v>42552</v>
      </c>
      <c r="M2430" s="13">
        <v>42508</v>
      </c>
      <c r="N2430" s="12" t="s">
        <v>9</v>
      </c>
      <c r="O2430" s="12" t="s">
        <v>11327</v>
      </c>
      <c r="P2430" s="12" t="s">
        <v>282</v>
      </c>
      <c r="Q2430" s="13">
        <v>42508</v>
      </c>
      <c r="R2430" s="13">
        <v>42552</v>
      </c>
      <c r="S2430" s="12" t="s">
        <v>11326</v>
      </c>
      <c r="U2430" s="12">
        <v>56.33</v>
      </c>
      <c r="V2430" s="12">
        <v>395.75</v>
      </c>
    </row>
    <row r="2431" spans="1:22" x14ac:dyDescent="0.25">
      <c r="A2431" s="12" t="s">
        <v>5564</v>
      </c>
      <c r="B2431" s="12" t="s">
        <v>5565</v>
      </c>
      <c r="C2431" s="12" t="s">
        <v>784</v>
      </c>
      <c r="D2431" s="12" t="s">
        <v>5566</v>
      </c>
      <c r="E2431" s="12" t="s">
        <v>5567</v>
      </c>
      <c r="F2431" s="12" t="s">
        <v>3</v>
      </c>
      <c r="G2431" s="12" t="s">
        <v>5568</v>
      </c>
      <c r="H2431" s="12" t="s">
        <v>6</v>
      </c>
      <c r="I2431" s="12" t="s">
        <v>5569</v>
      </c>
      <c r="J2431" s="12" t="s">
        <v>8</v>
      </c>
      <c r="K2431" s="13">
        <v>40773</v>
      </c>
      <c r="L2431" s="13"/>
      <c r="M2431" s="13">
        <v>42370</v>
      </c>
      <c r="N2431" s="12" t="s">
        <v>9</v>
      </c>
      <c r="O2431" s="12" t="s">
        <v>11327</v>
      </c>
      <c r="Q2431" s="13">
        <v>42370</v>
      </c>
      <c r="R2431" s="13"/>
      <c r="S2431" s="12" t="s">
        <v>27</v>
      </c>
      <c r="U2431" s="12">
        <v>0</v>
      </c>
      <c r="V2431" s="12">
        <v>0</v>
      </c>
    </row>
    <row r="2432" spans="1:22" x14ac:dyDescent="0.25">
      <c r="A2432" s="12" t="s">
        <v>5992</v>
      </c>
      <c r="B2432" s="12" t="s">
        <v>5993</v>
      </c>
      <c r="C2432" s="12" t="s">
        <v>44</v>
      </c>
      <c r="D2432" s="12" t="s">
        <v>31</v>
      </c>
      <c r="E2432" s="12" t="s">
        <v>5994</v>
      </c>
      <c r="F2432" s="12" t="s">
        <v>3</v>
      </c>
      <c r="G2432" s="12" t="s">
        <v>5995</v>
      </c>
      <c r="H2432" s="12" t="s">
        <v>34</v>
      </c>
      <c r="I2432" s="12" t="s">
        <v>5996</v>
      </c>
      <c r="J2432" s="12" t="s">
        <v>8</v>
      </c>
      <c r="K2432" s="13">
        <v>41148</v>
      </c>
      <c r="L2432" s="13"/>
      <c r="M2432" s="13">
        <v>42370</v>
      </c>
      <c r="N2432" s="12" t="s">
        <v>9</v>
      </c>
      <c r="O2432" s="12" t="s">
        <v>11327</v>
      </c>
      <c r="P2432" s="12" t="s">
        <v>112</v>
      </c>
      <c r="Q2432" s="13">
        <v>42370</v>
      </c>
      <c r="R2432" s="13">
        <v>42735</v>
      </c>
      <c r="S2432" s="12" t="s">
        <v>11</v>
      </c>
      <c r="U2432" s="12">
        <v>65</v>
      </c>
      <c r="V2432" s="12">
        <v>439.75</v>
      </c>
    </row>
    <row r="2433" spans="1:22" x14ac:dyDescent="0.25">
      <c r="A2433" s="12" t="s">
        <v>9581</v>
      </c>
      <c r="B2433" s="12" t="s">
        <v>2806</v>
      </c>
      <c r="C2433" s="12" t="s">
        <v>21</v>
      </c>
      <c r="D2433" s="12" t="s">
        <v>230</v>
      </c>
      <c r="E2433" s="12" t="s">
        <v>9582</v>
      </c>
      <c r="F2433" s="12" t="s">
        <v>3</v>
      </c>
      <c r="G2433" s="12" t="s">
        <v>357</v>
      </c>
      <c r="H2433" s="12" t="s">
        <v>269</v>
      </c>
      <c r="I2433" s="12" t="s">
        <v>358</v>
      </c>
      <c r="J2433" s="12" t="s">
        <v>8</v>
      </c>
      <c r="K2433" s="13">
        <v>42472</v>
      </c>
      <c r="L2433" s="13"/>
      <c r="M2433" s="13">
        <v>42472</v>
      </c>
      <c r="N2433" s="12" t="s">
        <v>9</v>
      </c>
      <c r="O2433" s="12" t="s">
        <v>11327</v>
      </c>
      <c r="P2433" s="12" t="s">
        <v>127</v>
      </c>
      <c r="Q2433" s="13">
        <v>42552</v>
      </c>
      <c r="R2433" s="13">
        <v>42735</v>
      </c>
      <c r="S2433" s="12" t="s">
        <v>11</v>
      </c>
      <c r="U2433" s="12">
        <v>52</v>
      </c>
      <c r="V2433" s="12">
        <v>395.75</v>
      </c>
    </row>
    <row r="2434" spans="1:22" x14ac:dyDescent="0.25">
      <c r="A2434" s="12" t="s">
        <v>6163</v>
      </c>
      <c r="B2434" s="12" t="s">
        <v>2806</v>
      </c>
      <c r="C2434" s="12" t="s">
        <v>223</v>
      </c>
      <c r="D2434" s="12" t="s">
        <v>51</v>
      </c>
      <c r="E2434" s="12" t="s">
        <v>6164</v>
      </c>
      <c r="F2434" s="12" t="s">
        <v>3</v>
      </c>
      <c r="G2434" s="12" t="s">
        <v>6165</v>
      </c>
      <c r="H2434" s="12" t="s">
        <v>6</v>
      </c>
      <c r="I2434" s="12" t="s">
        <v>6166</v>
      </c>
      <c r="J2434" s="12" t="s">
        <v>8</v>
      </c>
      <c r="K2434" s="13">
        <v>41324</v>
      </c>
      <c r="L2434" s="13"/>
      <c r="M2434" s="13">
        <v>42370</v>
      </c>
      <c r="N2434" s="12" t="s">
        <v>9</v>
      </c>
      <c r="O2434" s="12" t="s">
        <v>11327</v>
      </c>
      <c r="P2434" s="12" t="s">
        <v>10</v>
      </c>
      <c r="Q2434" s="13">
        <v>42370</v>
      </c>
      <c r="R2434" s="13">
        <v>42735</v>
      </c>
      <c r="S2434" s="12" t="s">
        <v>11</v>
      </c>
      <c r="U2434" s="12">
        <v>65</v>
      </c>
      <c r="V2434" s="12">
        <v>439.75</v>
      </c>
    </row>
    <row r="2435" spans="1:22" x14ac:dyDescent="0.25">
      <c r="A2435" s="12" t="s">
        <v>2805</v>
      </c>
      <c r="B2435" s="12" t="s">
        <v>2806</v>
      </c>
      <c r="C2435" s="12" t="s">
        <v>2807</v>
      </c>
      <c r="D2435" s="12" t="s">
        <v>15</v>
      </c>
      <c r="E2435" s="12" t="s">
        <v>2808</v>
      </c>
      <c r="F2435" s="12" t="s">
        <v>3</v>
      </c>
      <c r="G2435" s="12" t="s">
        <v>65</v>
      </c>
      <c r="H2435" s="12" t="s">
        <v>6</v>
      </c>
      <c r="I2435" s="12" t="s">
        <v>79</v>
      </c>
      <c r="J2435" s="12" t="s">
        <v>8</v>
      </c>
      <c r="K2435" s="13">
        <v>36871</v>
      </c>
      <c r="L2435" s="13"/>
      <c r="M2435" s="13">
        <v>42370</v>
      </c>
      <c r="N2435" s="12" t="s">
        <v>9</v>
      </c>
      <c r="O2435" s="12" t="s">
        <v>11327</v>
      </c>
      <c r="Q2435" s="13">
        <v>42370</v>
      </c>
      <c r="R2435" s="13"/>
      <c r="S2435" s="12" t="s">
        <v>27</v>
      </c>
      <c r="U2435" s="12">
        <v>0</v>
      </c>
      <c r="V2435" s="12">
        <v>0</v>
      </c>
    </row>
    <row r="2436" spans="1:22" x14ac:dyDescent="0.25">
      <c r="A2436" s="12" t="s">
        <v>8332</v>
      </c>
      <c r="B2436" s="12" t="s">
        <v>1849</v>
      </c>
      <c r="C2436" s="12" t="s">
        <v>285</v>
      </c>
      <c r="D2436" s="12" t="s">
        <v>3</v>
      </c>
      <c r="E2436" s="12" t="s">
        <v>8333</v>
      </c>
      <c r="F2436" s="12" t="s">
        <v>3</v>
      </c>
      <c r="G2436" s="12" t="s">
        <v>46</v>
      </c>
      <c r="H2436" s="12" t="s">
        <v>47</v>
      </c>
      <c r="I2436" s="12" t="s">
        <v>48</v>
      </c>
      <c r="J2436" s="12" t="s">
        <v>8</v>
      </c>
      <c r="K2436" s="13">
        <v>42186</v>
      </c>
      <c r="L2436" s="13"/>
      <c r="M2436" s="13">
        <v>42370</v>
      </c>
      <c r="N2436" s="12" t="s">
        <v>9</v>
      </c>
      <c r="O2436" s="12" t="s">
        <v>11327</v>
      </c>
      <c r="P2436" s="12" t="s">
        <v>10</v>
      </c>
      <c r="Q2436" s="13">
        <v>42370</v>
      </c>
      <c r="R2436" s="13">
        <v>42735</v>
      </c>
      <c r="S2436" s="12" t="s">
        <v>11</v>
      </c>
      <c r="U2436" s="12">
        <v>65</v>
      </c>
      <c r="V2436" s="12">
        <v>439.75</v>
      </c>
    </row>
    <row r="2437" spans="1:22" x14ac:dyDescent="0.25">
      <c r="A2437" s="12" t="s">
        <v>6105</v>
      </c>
      <c r="B2437" s="12" t="s">
        <v>1849</v>
      </c>
      <c r="C2437" s="12" t="s">
        <v>44</v>
      </c>
      <c r="D2437" s="12" t="s">
        <v>4256</v>
      </c>
      <c r="E2437" s="12" t="s">
        <v>6106</v>
      </c>
      <c r="F2437" s="12" t="s">
        <v>3</v>
      </c>
      <c r="G2437" s="12" t="s">
        <v>906</v>
      </c>
      <c r="H2437" s="12" t="s">
        <v>6</v>
      </c>
      <c r="I2437" s="12" t="s">
        <v>907</v>
      </c>
      <c r="J2437" s="12" t="s">
        <v>8</v>
      </c>
      <c r="K2437" s="13">
        <v>41281</v>
      </c>
      <c r="L2437" s="13"/>
      <c r="M2437" s="13">
        <v>42370</v>
      </c>
      <c r="N2437" s="12" t="s">
        <v>9</v>
      </c>
      <c r="O2437" s="12" t="s">
        <v>11327</v>
      </c>
      <c r="Q2437" s="13">
        <v>42370</v>
      </c>
      <c r="R2437" s="13"/>
      <c r="S2437" s="12" t="s">
        <v>27</v>
      </c>
      <c r="U2437" s="12">
        <v>0</v>
      </c>
      <c r="V2437" s="12">
        <v>0</v>
      </c>
    </row>
    <row r="2438" spans="1:22" x14ac:dyDescent="0.25">
      <c r="A2438" s="12" t="s">
        <v>1848</v>
      </c>
      <c r="B2438" s="12" t="s">
        <v>1849</v>
      </c>
      <c r="C2438" s="12" t="s">
        <v>285</v>
      </c>
      <c r="D2438" s="12" t="s">
        <v>77</v>
      </c>
      <c r="E2438" s="12" t="s">
        <v>1850</v>
      </c>
      <c r="F2438" s="12" t="s">
        <v>3</v>
      </c>
      <c r="G2438" s="12" t="s">
        <v>118</v>
      </c>
      <c r="H2438" s="12" t="s">
        <v>6</v>
      </c>
      <c r="I2438" s="12" t="s">
        <v>1851</v>
      </c>
      <c r="J2438" s="12" t="s">
        <v>8</v>
      </c>
      <c r="K2438" s="13">
        <v>33514</v>
      </c>
      <c r="L2438" s="13"/>
      <c r="M2438" s="13">
        <v>42370</v>
      </c>
      <c r="N2438" s="12" t="s">
        <v>9</v>
      </c>
      <c r="O2438" s="12" t="s">
        <v>11327</v>
      </c>
      <c r="Q2438" s="13">
        <v>42370</v>
      </c>
      <c r="R2438" s="13"/>
      <c r="S2438" s="12" t="s">
        <v>27</v>
      </c>
      <c r="U2438" s="12">
        <v>0</v>
      </c>
      <c r="V2438" s="12">
        <v>0</v>
      </c>
    </row>
    <row r="2439" spans="1:22" x14ac:dyDescent="0.25">
      <c r="A2439" s="12" t="s">
        <v>8259</v>
      </c>
      <c r="B2439" s="12" t="s">
        <v>1849</v>
      </c>
      <c r="C2439" s="12" t="s">
        <v>8260</v>
      </c>
      <c r="D2439" s="12" t="s">
        <v>3</v>
      </c>
      <c r="E2439" s="12" t="s">
        <v>8261</v>
      </c>
      <c r="F2439" s="12" t="s">
        <v>3</v>
      </c>
      <c r="G2439" s="12" t="s">
        <v>674</v>
      </c>
      <c r="H2439" s="12" t="s">
        <v>6</v>
      </c>
      <c r="I2439" s="12" t="s">
        <v>2264</v>
      </c>
      <c r="J2439" s="12" t="s">
        <v>8</v>
      </c>
      <c r="K2439" s="13">
        <v>42157</v>
      </c>
      <c r="L2439" s="13">
        <v>42552</v>
      </c>
      <c r="M2439" s="13">
        <v>42370</v>
      </c>
      <c r="N2439" s="12" t="s">
        <v>9</v>
      </c>
      <c r="O2439" s="12" t="s">
        <v>11327</v>
      </c>
      <c r="P2439" s="12" t="s">
        <v>112</v>
      </c>
      <c r="Q2439" s="13">
        <v>42370</v>
      </c>
      <c r="R2439" s="13">
        <v>42552</v>
      </c>
      <c r="S2439" s="12" t="s">
        <v>113</v>
      </c>
      <c r="U2439" s="12">
        <v>65</v>
      </c>
      <c r="V2439" s="12">
        <v>439.75</v>
      </c>
    </row>
    <row r="2440" spans="1:22" x14ac:dyDescent="0.25">
      <c r="A2440" s="12" t="s">
        <v>10878</v>
      </c>
      <c r="B2440" s="12" t="s">
        <v>1849</v>
      </c>
      <c r="C2440" s="12" t="s">
        <v>10879</v>
      </c>
      <c r="D2440" s="12" t="s">
        <v>10151</v>
      </c>
      <c r="E2440" s="12" t="s">
        <v>10880</v>
      </c>
      <c r="F2440" s="12" t="s">
        <v>3</v>
      </c>
      <c r="G2440" s="12" t="s">
        <v>46</v>
      </c>
      <c r="H2440" s="12" t="s">
        <v>47</v>
      </c>
      <c r="I2440" s="12" t="s">
        <v>48</v>
      </c>
      <c r="J2440" s="12" t="s">
        <v>8</v>
      </c>
      <c r="K2440" s="13">
        <v>42636</v>
      </c>
      <c r="L2440" s="13"/>
      <c r="M2440" s="13">
        <v>42636</v>
      </c>
      <c r="N2440" s="12" t="s">
        <v>9</v>
      </c>
      <c r="O2440" s="12" t="s">
        <v>11327</v>
      </c>
      <c r="P2440" s="12" t="s">
        <v>282</v>
      </c>
      <c r="Q2440" s="13">
        <v>42705</v>
      </c>
      <c r="R2440" s="13">
        <v>42735</v>
      </c>
      <c r="S2440" s="12" t="s">
        <v>11</v>
      </c>
      <c r="U2440" s="12">
        <v>56.33</v>
      </c>
      <c r="V2440" s="12">
        <v>395.75</v>
      </c>
    </row>
    <row r="2441" spans="1:22" x14ac:dyDescent="0.25">
      <c r="A2441" s="12" t="s">
        <v>5912</v>
      </c>
      <c r="B2441" s="12" t="s">
        <v>1849</v>
      </c>
      <c r="C2441" s="12" t="s">
        <v>346</v>
      </c>
      <c r="D2441" s="12" t="s">
        <v>3</v>
      </c>
      <c r="E2441" s="12" t="s">
        <v>5913</v>
      </c>
      <c r="F2441" s="12" t="s">
        <v>3</v>
      </c>
      <c r="G2441" s="12" t="s">
        <v>844</v>
      </c>
      <c r="H2441" s="12" t="s">
        <v>6</v>
      </c>
      <c r="I2441" s="12" t="s">
        <v>845</v>
      </c>
      <c r="J2441" s="12" t="s">
        <v>8</v>
      </c>
      <c r="K2441" s="13">
        <v>41075</v>
      </c>
      <c r="L2441" s="13"/>
      <c r="M2441" s="13">
        <v>42370</v>
      </c>
      <c r="N2441" s="12" t="s">
        <v>9</v>
      </c>
      <c r="O2441" s="12" t="s">
        <v>11327</v>
      </c>
      <c r="P2441" s="12" t="s">
        <v>112</v>
      </c>
      <c r="Q2441" s="13">
        <v>42370</v>
      </c>
      <c r="R2441" s="13">
        <v>42735</v>
      </c>
      <c r="S2441" s="12" t="s">
        <v>113</v>
      </c>
      <c r="U2441" s="12">
        <v>65</v>
      </c>
      <c r="V2441" s="12">
        <v>439.75</v>
      </c>
    </row>
    <row r="2442" spans="1:22" x14ac:dyDescent="0.25">
      <c r="A2442" s="12" t="s">
        <v>3168</v>
      </c>
      <c r="B2442" s="12" t="s">
        <v>1849</v>
      </c>
      <c r="C2442" s="12" t="s">
        <v>21</v>
      </c>
      <c r="D2442" s="12" t="s">
        <v>714</v>
      </c>
      <c r="E2442" s="12" t="s">
        <v>3169</v>
      </c>
      <c r="F2442" s="12" t="s">
        <v>3</v>
      </c>
      <c r="G2442" s="12" t="s">
        <v>767</v>
      </c>
      <c r="H2442" s="12" t="s">
        <v>6</v>
      </c>
      <c r="I2442" s="12" t="s">
        <v>3026</v>
      </c>
      <c r="J2442" s="12" t="s">
        <v>8</v>
      </c>
      <c r="K2442" s="13">
        <v>36913</v>
      </c>
      <c r="L2442" s="13"/>
      <c r="M2442" s="13">
        <v>42370</v>
      </c>
      <c r="N2442" s="12" t="s">
        <v>9</v>
      </c>
      <c r="O2442" s="12" t="s">
        <v>11327</v>
      </c>
      <c r="Q2442" s="13">
        <v>42370</v>
      </c>
      <c r="R2442" s="13"/>
      <c r="S2442" s="12" t="s">
        <v>27</v>
      </c>
      <c r="U2442" s="12">
        <v>0</v>
      </c>
      <c r="V2442" s="12">
        <v>0</v>
      </c>
    </row>
    <row r="2443" spans="1:22" x14ac:dyDescent="0.25">
      <c r="A2443" s="12" t="s">
        <v>4009</v>
      </c>
      <c r="B2443" s="12" t="s">
        <v>1849</v>
      </c>
      <c r="C2443" s="12" t="s">
        <v>4010</v>
      </c>
      <c r="D2443" s="12" t="s">
        <v>4011</v>
      </c>
      <c r="E2443" s="12" t="s">
        <v>4012</v>
      </c>
      <c r="F2443" s="12" t="s">
        <v>3</v>
      </c>
      <c r="G2443" s="12" t="s">
        <v>195</v>
      </c>
      <c r="H2443" s="12" t="s">
        <v>6</v>
      </c>
      <c r="I2443" s="12" t="s">
        <v>338</v>
      </c>
      <c r="J2443" s="12" t="s">
        <v>8</v>
      </c>
      <c r="K2443" s="13">
        <v>42499</v>
      </c>
      <c r="L2443" s="13"/>
      <c r="M2443" s="13">
        <v>42499</v>
      </c>
      <c r="N2443" s="12" t="s">
        <v>379</v>
      </c>
      <c r="O2443" s="12" t="s">
        <v>11327</v>
      </c>
      <c r="Q2443" s="13">
        <v>42499</v>
      </c>
      <c r="R2443" s="13">
        <v>42547</v>
      </c>
      <c r="S2443" s="12" t="s">
        <v>204</v>
      </c>
      <c r="U2443" s="12">
        <v>0</v>
      </c>
      <c r="V2443" s="12">
        <v>0</v>
      </c>
    </row>
    <row r="2444" spans="1:22" x14ac:dyDescent="0.25">
      <c r="A2444" s="12" t="s">
        <v>4009</v>
      </c>
      <c r="B2444" s="12" t="s">
        <v>1849</v>
      </c>
      <c r="C2444" s="12" t="s">
        <v>4010</v>
      </c>
      <c r="D2444" s="12" t="s">
        <v>4011</v>
      </c>
      <c r="E2444" s="12" t="s">
        <v>4012</v>
      </c>
      <c r="F2444" s="12" t="s">
        <v>3</v>
      </c>
      <c r="G2444" s="12" t="s">
        <v>195</v>
      </c>
      <c r="H2444" s="12" t="s">
        <v>6</v>
      </c>
      <c r="I2444" s="12" t="s">
        <v>338</v>
      </c>
      <c r="J2444" s="12" t="s">
        <v>8</v>
      </c>
      <c r="K2444" s="13">
        <v>42499</v>
      </c>
      <c r="L2444" s="13"/>
      <c r="M2444" s="13">
        <v>42499</v>
      </c>
      <c r="N2444" s="12" t="s">
        <v>379</v>
      </c>
      <c r="O2444" s="12" t="s">
        <v>11327</v>
      </c>
      <c r="Q2444" s="13">
        <v>42548</v>
      </c>
      <c r="R2444" s="13"/>
      <c r="S2444" s="12" t="s">
        <v>27</v>
      </c>
      <c r="U2444" s="12">
        <v>0</v>
      </c>
      <c r="V2444" s="12">
        <v>0</v>
      </c>
    </row>
    <row r="2445" spans="1:22" x14ac:dyDescent="0.25">
      <c r="A2445" s="12" t="s">
        <v>8624</v>
      </c>
      <c r="B2445" s="12" t="s">
        <v>1849</v>
      </c>
      <c r="C2445" s="12" t="s">
        <v>551</v>
      </c>
      <c r="D2445" s="12" t="s">
        <v>3</v>
      </c>
      <c r="E2445" s="12" t="s">
        <v>8625</v>
      </c>
      <c r="F2445" s="12" t="s">
        <v>3</v>
      </c>
      <c r="G2445" s="12" t="s">
        <v>5315</v>
      </c>
      <c r="H2445" s="12" t="s">
        <v>269</v>
      </c>
      <c r="I2445" s="12" t="s">
        <v>8626</v>
      </c>
      <c r="J2445" s="12" t="s">
        <v>8</v>
      </c>
      <c r="K2445" s="13">
        <v>42275</v>
      </c>
      <c r="L2445" s="13"/>
      <c r="M2445" s="13">
        <v>42370</v>
      </c>
      <c r="N2445" s="12" t="s">
        <v>9</v>
      </c>
      <c r="O2445" s="12" t="s">
        <v>11327</v>
      </c>
      <c r="P2445" s="12" t="s">
        <v>2037</v>
      </c>
      <c r="Q2445" s="13">
        <v>42370</v>
      </c>
      <c r="R2445" s="13">
        <v>42735</v>
      </c>
      <c r="S2445" s="12" t="s">
        <v>11</v>
      </c>
      <c r="U2445" s="12">
        <v>95.9</v>
      </c>
      <c r="V2445" s="12">
        <v>485.03</v>
      </c>
    </row>
    <row r="2446" spans="1:22" x14ac:dyDescent="0.25">
      <c r="A2446" s="12" t="s">
        <v>4235</v>
      </c>
      <c r="B2446" s="12" t="s">
        <v>4236</v>
      </c>
      <c r="C2446" s="12" t="s">
        <v>1527</v>
      </c>
      <c r="D2446" s="12" t="s">
        <v>3</v>
      </c>
      <c r="E2446" s="12" t="s">
        <v>4237</v>
      </c>
      <c r="F2446" s="12" t="s">
        <v>3</v>
      </c>
      <c r="G2446" s="12" t="s">
        <v>118</v>
      </c>
      <c r="H2446" s="12" t="s">
        <v>6</v>
      </c>
      <c r="I2446" s="12" t="s">
        <v>711</v>
      </c>
      <c r="J2446" s="12" t="s">
        <v>8</v>
      </c>
      <c r="K2446" s="13">
        <v>38765</v>
      </c>
      <c r="L2446" s="13"/>
      <c r="M2446" s="13">
        <v>42370</v>
      </c>
      <c r="N2446" s="12" t="s">
        <v>9</v>
      </c>
      <c r="O2446" s="12" t="s">
        <v>11327</v>
      </c>
      <c r="Q2446" s="13">
        <v>42370</v>
      </c>
      <c r="R2446" s="13"/>
      <c r="S2446" s="12" t="s">
        <v>27</v>
      </c>
      <c r="U2446" s="12">
        <v>0</v>
      </c>
      <c r="V2446" s="12">
        <v>0</v>
      </c>
    </row>
    <row r="2447" spans="1:22" x14ac:dyDescent="0.25">
      <c r="A2447" s="12" t="s">
        <v>3120</v>
      </c>
      <c r="B2447" s="12" t="s">
        <v>3121</v>
      </c>
      <c r="C2447" s="12" t="s">
        <v>3122</v>
      </c>
      <c r="D2447" s="12" t="s">
        <v>155</v>
      </c>
      <c r="E2447" s="12" t="s">
        <v>3123</v>
      </c>
      <c r="F2447" s="12" t="s">
        <v>3</v>
      </c>
      <c r="G2447" s="12" t="s">
        <v>1950</v>
      </c>
      <c r="H2447" s="12" t="s">
        <v>6</v>
      </c>
      <c r="I2447" s="12" t="s">
        <v>3124</v>
      </c>
      <c r="J2447" s="12" t="s">
        <v>8</v>
      </c>
      <c r="K2447" s="13">
        <v>35146</v>
      </c>
      <c r="L2447" s="13"/>
      <c r="M2447" s="13">
        <v>42370</v>
      </c>
      <c r="N2447" s="12" t="s">
        <v>9</v>
      </c>
      <c r="O2447" s="12" t="s">
        <v>11327</v>
      </c>
      <c r="Q2447" s="13">
        <v>42370</v>
      </c>
      <c r="R2447" s="13"/>
      <c r="S2447" s="12" t="s">
        <v>27</v>
      </c>
      <c r="U2447" s="12">
        <v>0</v>
      </c>
      <c r="V2447" s="12">
        <v>0</v>
      </c>
    </row>
    <row r="2448" spans="1:22" x14ac:dyDescent="0.25">
      <c r="A2448" s="12" t="s">
        <v>5057</v>
      </c>
      <c r="B2448" s="12" t="s">
        <v>3121</v>
      </c>
      <c r="C2448" s="12" t="s">
        <v>817</v>
      </c>
      <c r="D2448" s="12" t="s">
        <v>5058</v>
      </c>
      <c r="E2448" s="12" t="s">
        <v>5059</v>
      </c>
      <c r="F2448" s="12" t="s">
        <v>3</v>
      </c>
      <c r="G2448" s="12" t="s">
        <v>553</v>
      </c>
      <c r="H2448" s="12" t="s">
        <v>34</v>
      </c>
      <c r="I2448" s="12" t="s">
        <v>575</v>
      </c>
      <c r="J2448" s="12" t="s">
        <v>8</v>
      </c>
      <c r="K2448" s="13">
        <v>42524</v>
      </c>
      <c r="L2448" s="13"/>
      <c r="M2448" s="13">
        <v>42524</v>
      </c>
      <c r="N2448" s="12" t="s">
        <v>9</v>
      </c>
      <c r="O2448" s="12" t="s">
        <v>11327</v>
      </c>
      <c r="P2448" s="12" t="s">
        <v>112</v>
      </c>
      <c r="Q2448" s="13">
        <v>42614</v>
      </c>
      <c r="R2448" s="13">
        <v>42735</v>
      </c>
      <c r="S2448" s="12" t="s">
        <v>11</v>
      </c>
      <c r="U2448" s="12">
        <v>65</v>
      </c>
      <c r="V2448" s="12">
        <v>439.75</v>
      </c>
    </row>
    <row r="2449" spans="1:22" x14ac:dyDescent="0.25">
      <c r="A2449" s="12" t="s">
        <v>3890</v>
      </c>
      <c r="B2449" s="12" t="s">
        <v>3121</v>
      </c>
      <c r="C2449" s="12" t="s">
        <v>346</v>
      </c>
      <c r="D2449" s="12" t="s">
        <v>3891</v>
      </c>
      <c r="E2449" s="12" t="s">
        <v>3892</v>
      </c>
      <c r="F2449" s="12" t="s">
        <v>3</v>
      </c>
      <c r="G2449" s="12" t="s">
        <v>553</v>
      </c>
      <c r="H2449" s="12" t="s">
        <v>34</v>
      </c>
      <c r="I2449" s="12" t="s">
        <v>3893</v>
      </c>
      <c r="J2449" s="12" t="s">
        <v>8</v>
      </c>
      <c r="K2449" s="13">
        <v>37609</v>
      </c>
      <c r="L2449" s="13"/>
      <c r="M2449" s="13">
        <v>42370</v>
      </c>
      <c r="N2449" s="12" t="s">
        <v>9</v>
      </c>
      <c r="O2449" s="12" t="s">
        <v>11327</v>
      </c>
      <c r="P2449" s="12" t="s">
        <v>10</v>
      </c>
      <c r="Q2449" s="13">
        <v>42370</v>
      </c>
      <c r="R2449" s="13">
        <v>42735</v>
      </c>
      <c r="S2449" s="12" t="s">
        <v>11</v>
      </c>
      <c r="U2449" s="12">
        <v>65</v>
      </c>
      <c r="V2449" s="12">
        <v>439.75</v>
      </c>
    </row>
    <row r="2450" spans="1:22" x14ac:dyDescent="0.25">
      <c r="A2450" s="12" t="s">
        <v>5258</v>
      </c>
      <c r="B2450" s="12" t="s">
        <v>5259</v>
      </c>
      <c r="C2450" s="12" t="s">
        <v>69</v>
      </c>
      <c r="D2450" s="12" t="s">
        <v>167</v>
      </c>
      <c r="E2450" s="12" t="s">
        <v>5260</v>
      </c>
      <c r="F2450" s="12" t="s">
        <v>3</v>
      </c>
      <c r="G2450" s="12" t="s">
        <v>5261</v>
      </c>
      <c r="H2450" s="12" t="s">
        <v>6</v>
      </c>
      <c r="I2450" s="12" t="s">
        <v>5262</v>
      </c>
      <c r="J2450" s="12" t="s">
        <v>8</v>
      </c>
      <c r="K2450" s="13">
        <v>40483</v>
      </c>
      <c r="L2450" s="13"/>
      <c r="M2450" s="13">
        <v>42370</v>
      </c>
      <c r="N2450" s="12" t="s">
        <v>26</v>
      </c>
      <c r="O2450" s="12" t="s">
        <v>11327</v>
      </c>
      <c r="Q2450" s="13">
        <v>42370</v>
      </c>
      <c r="R2450" s="13"/>
      <c r="S2450" s="12" t="s">
        <v>27</v>
      </c>
      <c r="U2450" s="12">
        <v>0</v>
      </c>
      <c r="V2450" s="12">
        <v>0</v>
      </c>
    </row>
    <row r="2451" spans="1:22" x14ac:dyDescent="0.25">
      <c r="A2451" s="12" t="s">
        <v>6683</v>
      </c>
      <c r="B2451" s="12" t="s">
        <v>3769</v>
      </c>
      <c r="C2451" s="12" t="s">
        <v>1147</v>
      </c>
      <c r="D2451" s="12" t="s">
        <v>3</v>
      </c>
      <c r="E2451" s="12" t="s">
        <v>6684</v>
      </c>
      <c r="F2451" s="12" t="s">
        <v>3</v>
      </c>
      <c r="G2451" s="12" t="s">
        <v>6685</v>
      </c>
      <c r="H2451" s="12" t="s">
        <v>6</v>
      </c>
      <c r="I2451" s="12" t="s">
        <v>203</v>
      </c>
      <c r="J2451" s="12" t="s">
        <v>8</v>
      </c>
      <c r="K2451" s="13">
        <v>41547</v>
      </c>
      <c r="L2451" s="13"/>
      <c r="M2451" s="13">
        <v>42370</v>
      </c>
      <c r="N2451" s="12" t="s">
        <v>9</v>
      </c>
      <c r="O2451" s="12" t="s">
        <v>11327</v>
      </c>
      <c r="Q2451" s="13">
        <v>42370</v>
      </c>
      <c r="R2451" s="13"/>
      <c r="S2451" s="12" t="s">
        <v>27</v>
      </c>
      <c r="U2451" s="12">
        <v>0</v>
      </c>
      <c r="V2451" s="12">
        <v>0</v>
      </c>
    </row>
    <row r="2452" spans="1:22" x14ac:dyDescent="0.25">
      <c r="A2452" s="12" t="s">
        <v>3768</v>
      </c>
      <c r="B2452" s="12" t="s">
        <v>3769</v>
      </c>
      <c r="C2452" s="12" t="s">
        <v>821</v>
      </c>
      <c r="D2452" s="12" t="s">
        <v>3770</v>
      </c>
      <c r="E2452" s="12" t="s">
        <v>3771</v>
      </c>
      <c r="F2452" s="12" t="s">
        <v>3</v>
      </c>
      <c r="G2452" s="12" t="s">
        <v>767</v>
      </c>
      <c r="H2452" s="12" t="s">
        <v>6</v>
      </c>
      <c r="I2452" s="12" t="s">
        <v>3026</v>
      </c>
      <c r="J2452" s="12" t="s">
        <v>8</v>
      </c>
      <c r="K2452" s="13">
        <v>37852</v>
      </c>
      <c r="L2452" s="13"/>
      <c r="M2452" s="13">
        <v>42370</v>
      </c>
      <c r="N2452" s="12" t="s">
        <v>9</v>
      </c>
      <c r="O2452" s="12" t="s">
        <v>11327</v>
      </c>
      <c r="Q2452" s="13">
        <v>42370</v>
      </c>
      <c r="R2452" s="13"/>
      <c r="S2452" s="12" t="s">
        <v>27</v>
      </c>
      <c r="U2452" s="12">
        <v>0</v>
      </c>
      <c r="V2452" s="12">
        <v>0</v>
      </c>
    </row>
    <row r="2453" spans="1:22" x14ac:dyDescent="0.25">
      <c r="A2453" s="12" t="s">
        <v>3843</v>
      </c>
      <c r="B2453" s="12" t="s">
        <v>3769</v>
      </c>
      <c r="C2453" s="12" t="s">
        <v>1361</v>
      </c>
      <c r="D2453" s="12" t="s">
        <v>3844</v>
      </c>
      <c r="E2453" s="12" t="s">
        <v>3845</v>
      </c>
      <c r="F2453" s="12" t="s">
        <v>3</v>
      </c>
      <c r="G2453" s="12" t="s">
        <v>357</v>
      </c>
      <c r="H2453" s="12" t="s">
        <v>269</v>
      </c>
      <c r="I2453" s="12" t="s">
        <v>358</v>
      </c>
      <c r="J2453" s="12" t="s">
        <v>8</v>
      </c>
      <c r="K2453" s="13">
        <v>35997</v>
      </c>
      <c r="L2453" s="13"/>
      <c r="M2453" s="13">
        <v>42370</v>
      </c>
      <c r="N2453" s="12" t="s">
        <v>9</v>
      </c>
      <c r="O2453" s="12" t="s">
        <v>11327</v>
      </c>
      <c r="P2453" s="12" t="s">
        <v>127</v>
      </c>
      <c r="Q2453" s="13">
        <v>42370</v>
      </c>
      <c r="R2453" s="13">
        <v>42735</v>
      </c>
      <c r="S2453" s="12" t="s">
        <v>11</v>
      </c>
      <c r="U2453" s="12">
        <v>52</v>
      </c>
      <c r="V2453" s="12">
        <v>395.75</v>
      </c>
    </row>
    <row r="2454" spans="1:22" x14ac:dyDescent="0.25">
      <c r="A2454" s="12" t="s">
        <v>4979</v>
      </c>
      <c r="B2454" s="12" t="s">
        <v>4980</v>
      </c>
      <c r="C2454" s="12" t="s">
        <v>1326</v>
      </c>
      <c r="D2454" s="12" t="s">
        <v>4981</v>
      </c>
      <c r="E2454" s="12" t="s">
        <v>4982</v>
      </c>
      <c r="F2454" s="12" t="s">
        <v>3</v>
      </c>
      <c r="G2454" s="12" t="s">
        <v>180</v>
      </c>
      <c r="H2454" s="12" t="s">
        <v>6</v>
      </c>
      <c r="I2454" s="12" t="s">
        <v>4983</v>
      </c>
      <c r="J2454" s="12" t="s">
        <v>8</v>
      </c>
      <c r="K2454" s="13">
        <v>39982</v>
      </c>
      <c r="L2454" s="13"/>
      <c r="M2454" s="13">
        <v>42370</v>
      </c>
      <c r="N2454" s="12" t="s">
        <v>9</v>
      </c>
      <c r="O2454" s="12" t="s">
        <v>11327</v>
      </c>
      <c r="Q2454" s="13">
        <v>42370</v>
      </c>
      <c r="R2454" s="13"/>
      <c r="S2454" s="12" t="s">
        <v>27</v>
      </c>
      <c r="U2454" s="12">
        <v>0</v>
      </c>
      <c r="V2454" s="12">
        <v>0</v>
      </c>
    </row>
    <row r="2455" spans="1:22" x14ac:dyDescent="0.25">
      <c r="A2455" s="12" t="s">
        <v>10444</v>
      </c>
      <c r="B2455" s="12" t="s">
        <v>2315</v>
      </c>
      <c r="C2455" s="12" t="s">
        <v>10445</v>
      </c>
      <c r="D2455" s="12" t="s">
        <v>3</v>
      </c>
      <c r="E2455" s="12" t="s">
        <v>10446</v>
      </c>
      <c r="F2455" s="12" t="s">
        <v>3</v>
      </c>
      <c r="G2455" s="12" t="s">
        <v>214</v>
      </c>
      <c r="H2455" s="12" t="s">
        <v>34</v>
      </c>
      <c r="I2455" s="12" t="s">
        <v>2639</v>
      </c>
      <c r="J2455" s="12" t="s">
        <v>8</v>
      </c>
      <c r="K2455" s="13">
        <v>42576</v>
      </c>
      <c r="L2455" s="13"/>
      <c r="M2455" s="13">
        <v>42576</v>
      </c>
      <c r="N2455" s="12" t="s">
        <v>9</v>
      </c>
      <c r="O2455" s="12" t="s">
        <v>11327</v>
      </c>
      <c r="P2455" s="12" t="s">
        <v>521</v>
      </c>
      <c r="Q2455" s="13">
        <v>42644</v>
      </c>
      <c r="R2455" s="13">
        <v>42735</v>
      </c>
      <c r="S2455" s="12" t="s">
        <v>113</v>
      </c>
      <c r="U2455" s="12">
        <v>56.33</v>
      </c>
      <c r="V2455" s="12">
        <v>395.75</v>
      </c>
    </row>
    <row r="2456" spans="1:22" x14ac:dyDescent="0.25">
      <c r="A2456" s="12" t="s">
        <v>2314</v>
      </c>
      <c r="B2456" s="12" t="s">
        <v>2315</v>
      </c>
      <c r="C2456" s="12" t="s">
        <v>1994</v>
      </c>
      <c r="D2456" s="12" t="s">
        <v>3</v>
      </c>
      <c r="E2456" s="12" t="s">
        <v>2316</v>
      </c>
      <c r="F2456" s="12" t="s">
        <v>3</v>
      </c>
      <c r="G2456" s="12" t="s">
        <v>53</v>
      </c>
      <c r="H2456" s="12" t="s">
        <v>6</v>
      </c>
      <c r="I2456" s="12" t="s">
        <v>1144</v>
      </c>
      <c r="J2456" s="12" t="s">
        <v>8</v>
      </c>
      <c r="K2456" s="13">
        <v>35181</v>
      </c>
      <c r="L2456" s="13"/>
      <c r="M2456" s="13">
        <v>42370</v>
      </c>
      <c r="N2456" s="12" t="s">
        <v>9</v>
      </c>
      <c r="O2456" s="12" t="s">
        <v>11327</v>
      </c>
      <c r="P2456" s="12" t="s">
        <v>10</v>
      </c>
      <c r="Q2456" s="13">
        <v>42370</v>
      </c>
      <c r="R2456" s="13">
        <v>42735</v>
      </c>
      <c r="S2456" s="12" t="s">
        <v>11</v>
      </c>
      <c r="U2456" s="12">
        <v>65</v>
      </c>
      <c r="V2456" s="12">
        <v>439.75</v>
      </c>
    </row>
    <row r="2457" spans="1:22" x14ac:dyDescent="0.25">
      <c r="A2457" s="12" t="s">
        <v>6755</v>
      </c>
      <c r="B2457" s="12" t="s">
        <v>2315</v>
      </c>
      <c r="C2457" s="12" t="s">
        <v>1601</v>
      </c>
      <c r="D2457" s="12" t="s">
        <v>6756</v>
      </c>
      <c r="E2457" s="12" t="s">
        <v>6757</v>
      </c>
      <c r="F2457" s="12" t="s">
        <v>3</v>
      </c>
      <c r="G2457" s="12" t="s">
        <v>767</v>
      </c>
      <c r="H2457" s="12" t="s">
        <v>6</v>
      </c>
      <c r="I2457" s="12" t="s">
        <v>768</v>
      </c>
      <c r="J2457" s="12" t="s">
        <v>8</v>
      </c>
      <c r="K2457" s="13">
        <v>41582</v>
      </c>
      <c r="L2457" s="13"/>
      <c r="M2457" s="13">
        <v>42370</v>
      </c>
      <c r="N2457" s="12" t="s">
        <v>9</v>
      </c>
      <c r="O2457" s="12" t="s">
        <v>11327</v>
      </c>
      <c r="Q2457" s="13">
        <v>42370</v>
      </c>
      <c r="R2457" s="13"/>
      <c r="S2457" s="12" t="s">
        <v>27</v>
      </c>
      <c r="U2457" s="12">
        <v>0</v>
      </c>
      <c r="V2457" s="12">
        <v>0</v>
      </c>
    </row>
    <row r="2458" spans="1:22" x14ac:dyDescent="0.25">
      <c r="A2458" s="12" t="s">
        <v>3505</v>
      </c>
      <c r="B2458" s="12" t="s">
        <v>3506</v>
      </c>
      <c r="C2458" s="12" t="s">
        <v>15</v>
      </c>
      <c r="D2458" s="12" t="s">
        <v>3507</v>
      </c>
      <c r="E2458" s="12" t="s">
        <v>3508</v>
      </c>
      <c r="F2458" s="12" t="s">
        <v>3</v>
      </c>
      <c r="G2458" s="12" t="s">
        <v>53</v>
      </c>
      <c r="H2458" s="12" t="s">
        <v>6</v>
      </c>
      <c r="I2458" s="12" t="s">
        <v>1144</v>
      </c>
      <c r="J2458" s="12" t="s">
        <v>8</v>
      </c>
      <c r="K2458" s="13">
        <v>37361</v>
      </c>
      <c r="L2458" s="13"/>
      <c r="M2458" s="13">
        <v>42370</v>
      </c>
      <c r="N2458" s="12" t="s">
        <v>26</v>
      </c>
      <c r="O2458" s="12" t="s">
        <v>11327</v>
      </c>
      <c r="Q2458" s="13">
        <v>42370</v>
      </c>
      <c r="R2458" s="13"/>
      <c r="S2458" s="12" t="s">
        <v>27</v>
      </c>
      <c r="U2458" s="12">
        <v>0</v>
      </c>
      <c r="V2458" s="12">
        <v>0</v>
      </c>
    </row>
    <row r="2459" spans="1:22" x14ac:dyDescent="0.25">
      <c r="A2459" s="12" t="s">
        <v>6657</v>
      </c>
      <c r="B2459" s="12" t="s">
        <v>6658</v>
      </c>
      <c r="C2459" s="12" t="s">
        <v>1361</v>
      </c>
      <c r="D2459" s="12" t="s">
        <v>596</v>
      </c>
      <c r="E2459" s="12" t="s">
        <v>6659</v>
      </c>
      <c r="F2459" s="12" t="s">
        <v>3</v>
      </c>
      <c r="G2459" s="12" t="s">
        <v>118</v>
      </c>
      <c r="H2459" s="12" t="s">
        <v>6</v>
      </c>
      <c r="I2459" s="12" t="s">
        <v>275</v>
      </c>
      <c r="J2459" s="12" t="s">
        <v>8</v>
      </c>
      <c r="K2459" s="13">
        <v>41534</v>
      </c>
      <c r="L2459" s="13"/>
      <c r="M2459" s="13">
        <v>42370</v>
      </c>
      <c r="N2459" s="12" t="s">
        <v>9</v>
      </c>
      <c r="O2459" s="12" t="s">
        <v>11327</v>
      </c>
      <c r="Q2459" s="13">
        <v>42370</v>
      </c>
      <c r="R2459" s="13"/>
      <c r="S2459" s="12" t="s">
        <v>27</v>
      </c>
      <c r="U2459" s="12">
        <v>0</v>
      </c>
      <c r="V2459" s="12">
        <v>0</v>
      </c>
    </row>
    <row r="2460" spans="1:22" x14ac:dyDescent="0.25">
      <c r="A2460" s="12" t="s">
        <v>10132</v>
      </c>
      <c r="B2460" s="12" t="s">
        <v>10133</v>
      </c>
      <c r="C2460" s="12" t="s">
        <v>51</v>
      </c>
      <c r="D2460" s="12" t="s">
        <v>10134</v>
      </c>
      <c r="E2460" s="12" t="s">
        <v>10135</v>
      </c>
      <c r="F2460" s="12" t="s">
        <v>3</v>
      </c>
      <c r="G2460" s="12" t="s">
        <v>97</v>
      </c>
      <c r="H2460" s="12" t="s">
        <v>6</v>
      </c>
      <c r="I2460" s="12" t="s">
        <v>98</v>
      </c>
      <c r="J2460" s="12" t="s">
        <v>8</v>
      </c>
      <c r="K2460" s="13">
        <v>42538</v>
      </c>
      <c r="L2460" s="13"/>
      <c r="M2460" s="13">
        <v>42538</v>
      </c>
      <c r="N2460" s="12" t="s">
        <v>9</v>
      </c>
      <c r="O2460" s="12" t="s">
        <v>11327</v>
      </c>
      <c r="P2460" s="12" t="s">
        <v>10</v>
      </c>
      <c r="Q2460" s="13">
        <v>42614</v>
      </c>
      <c r="R2460" s="13">
        <v>42735</v>
      </c>
      <c r="S2460" s="12" t="s">
        <v>11</v>
      </c>
      <c r="U2460" s="12">
        <v>65</v>
      </c>
      <c r="V2460" s="12">
        <v>439.75</v>
      </c>
    </row>
    <row r="2461" spans="1:22" x14ac:dyDescent="0.25">
      <c r="A2461" s="12" t="s">
        <v>8093</v>
      </c>
      <c r="B2461" s="12" t="s">
        <v>8094</v>
      </c>
      <c r="C2461" s="12" t="s">
        <v>319</v>
      </c>
      <c r="D2461" s="12" t="s">
        <v>8095</v>
      </c>
      <c r="E2461" s="12" t="s">
        <v>8096</v>
      </c>
      <c r="F2461" s="12" t="s">
        <v>3</v>
      </c>
      <c r="G2461" s="12" t="s">
        <v>118</v>
      </c>
      <c r="H2461" s="12" t="s">
        <v>6</v>
      </c>
      <c r="I2461" s="12" t="s">
        <v>422</v>
      </c>
      <c r="J2461" s="12" t="s">
        <v>8</v>
      </c>
      <c r="K2461" s="13">
        <v>42108</v>
      </c>
      <c r="L2461" s="13">
        <v>42437</v>
      </c>
      <c r="M2461" s="13">
        <v>42370</v>
      </c>
      <c r="N2461" s="12" t="s">
        <v>9</v>
      </c>
      <c r="O2461" s="12" t="s">
        <v>11327</v>
      </c>
      <c r="Q2461" s="13">
        <v>42370</v>
      </c>
      <c r="R2461" s="13">
        <v>42460</v>
      </c>
      <c r="S2461" s="12" t="s">
        <v>27</v>
      </c>
      <c r="U2461" s="12">
        <v>0</v>
      </c>
      <c r="V2461" s="12">
        <v>0</v>
      </c>
    </row>
    <row r="2462" spans="1:22" x14ac:dyDescent="0.25">
      <c r="A2462" s="12" t="s">
        <v>7888</v>
      </c>
      <c r="B2462" s="12" t="s">
        <v>2450</v>
      </c>
      <c r="C2462" s="12" t="s">
        <v>5888</v>
      </c>
      <c r="D2462" s="12" t="s">
        <v>1710</v>
      </c>
      <c r="E2462" s="12" t="s">
        <v>7889</v>
      </c>
      <c r="F2462" s="12" t="s">
        <v>3</v>
      </c>
      <c r="G2462" s="12" t="s">
        <v>767</v>
      </c>
      <c r="H2462" s="12" t="s">
        <v>6</v>
      </c>
      <c r="I2462" s="12" t="s">
        <v>768</v>
      </c>
      <c r="J2462" s="12" t="s">
        <v>8</v>
      </c>
      <c r="K2462" s="13">
        <v>42023</v>
      </c>
      <c r="L2462" s="13"/>
      <c r="M2462" s="13">
        <v>42370</v>
      </c>
      <c r="N2462" s="12" t="s">
        <v>379</v>
      </c>
      <c r="O2462" s="12" t="s">
        <v>11327</v>
      </c>
      <c r="Q2462" s="13">
        <v>42370</v>
      </c>
      <c r="R2462" s="13"/>
      <c r="S2462" s="12" t="s">
        <v>27</v>
      </c>
      <c r="U2462" s="12">
        <v>0</v>
      </c>
      <c r="V2462" s="12">
        <v>0</v>
      </c>
    </row>
    <row r="2463" spans="1:22" x14ac:dyDescent="0.25">
      <c r="A2463" s="12" t="s">
        <v>10336</v>
      </c>
      <c r="B2463" s="12" t="s">
        <v>2450</v>
      </c>
      <c r="C2463" s="12" t="s">
        <v>4612</v>
      </c>
      <c r="D2463" s="12" t="s">
        <v>7907</v>
      </c>
      <c r="E2463" s="12" t="s">
        <v>10337</v>
      </c>
      <c r="F2463" s="12" t="s">
        <v>3</v>
      </c>
      <c r="G2463" s="12" t="s">
        <v>767</v>
      </c>
      <c r="H2463" s="12" t="s">
        <v>6</v>
      </c>
      <c r="I2463" s="12" t="s">
        <v>768</v>
      </c>
      <c r="J2463" s="12" t="s">
        <v>8</v>
      </c>
      <c r="K2463" s="13">
        <v>42564</v>
      </c>
      <c r="L2463" s="13">
        <v>42608</v>
      </c>
      <c r="M2463" s="13">
        <v>42564</v>
      </c>
      <c r="N2463" s="12" t="s">
        <v>9</v>
      </c>
      <c r="O2463" s="12" t="s">
        <v>11327</v>
      </c>
      <c r="Q2463" s="13">
        <v>42564</v>
      </c>
      <c r="R2463" s="13">
        <v>42582</v>
      </c>
      <c r="S2463" s="12" t="s">
        <v>11326</v>
      </c>
      <c r="U2463" s="12">
        <v>0</v>
      </c>
      <c r="V2463" s="12">
        <v>0</v>
      </c>
    </row>
    <row r="2464" spans="1:22" x14ac:dyDescent="0.25">
      <c r="A2464" s="12" t="s">
        <v>10336</v>
      </c>
      <c r="B2464" s="12" t="s">
        <v>2450</v>
      </c>
      <c r="C2464" s="12" t="s">
        <v>4612</v>
      </c>
      <c r="D2464" s="12" t="s">
        <v>7907</v>
      </c>
      <c r="E2464" s="12" t="s">
        <v>10337</v>
      </c>
      <c r="F2464" s="12" t="s">
        <v>3</v>
      </c>
      <c r="G2464" s="12" t="s">
        <v>767</v>
      </c>
      <c r="H2464" s="12" t="s">
        <v>6</v>
      </c>
      <c r="I2464" s="12" t="s">
        <v>768</v>
      </c>
      <c r="J2464" s="12" t="s">
        <v>8</v>
      </c>
      <c r="K2464" s="13">
        <v>42564</v>
      </c>
      <c r="L2464" s="13">
        <v>42608</v>
      </c>
      <c r="M2464" s="13">
        <v>42564</v>
      </c>
      <c r="N2464" s="12" t="s">
        <v>9</v>
      </c>
      <c r="O2464" s="12" t="s">
        <v>11327</v>
      </c>
      <c r="Q2464" s="13">
        <v>42583</v>
      </c>
      <c r="R2464" s="13">
        <v>42613</v>
      </c>
      <c r="S2464" s="12" t="s">
        <v>27</v>
      </c>
      <c r="U2464" s="12">
        <v>0</v>
      </c>
      <c r="V2464" s="12">
        <v>0</v>
      </c>
    </row>
    <row r="2465" spans="1:22" x14ac:dyDescent="0.25">
      <c r="A2465" s="12" t="s">
        <v>3752</v>
      </c>
      <c r="B2465" s="12" t="s">
        <v>3753</v>
      </c>
      <c r="C2465" s="12" t="s">
        <v>448</v>
      </c>
      <c r="D2465" s="12" t="s">
        <v>3</v>
      </c>
      <c r="E2465" s="12" t="s">
        <v>3754</v>
      </c>
      <c r="F2465" s="12" t="s">
        <v>3</v>
      </c>
      <c r="G2465" s="12" t="s">
        <v>118</v>
      </c>
      <c r="H2465" s="12" t="s">
        <v>6</v>
      </c>
      <c r="I2465" s="12" t="s">
        <v>422</v>
      </c>
      <c r="J2465" s="12" t="s">
        <v>8</v>
      </c>
      <c r="K2465" s="13">
        <v>35985</v>
      </c>
      <c r="L2465" s="13"/>
      <c r="M2465" s="13">
        <v>42370</v>
      </c>
      <c r="N2465" s="12" t="s">
        <v>9</v>
      </c>
      <c r="O2465" s="12" t="s">
        <v>11327</v>
      </c>
      <c r="Q2465" s="13">
        <v>42370</v>
      </c>
      <c r="R2465" s="13"/>
      <c r="S2465" s="12" t="s">
        <v>27</v>
      </c>
      <c r="U2465" s="12">
        <v>0</v>
      </c>
      <c r="V2465" s="12">
        <v>0</v>
      </c>
    </row>
    <row r="2466" spans="1:22" x14ac:dyDescent="0.25">
      <c r="A2466" s="12" t="s">
        <v>10488</v>
      </c>
      <c r="B2466" s="12" t="s">
        <v>10489</v>
      </c>
      <c r="C2466" s="12" t="s">
        <v>10490</v>
      </c>
      <c r="D2466" s="12" t="s">
        <v>3</v>
      </c>
      <c r="E2466" s="12" t="s">
        <v>10491</v>
      </c>
      <c r="F2466" s="12" t="s">
        <v>3</v>
      </c>
      <c r="G2466" s="12" t="s">
        <v>118</v>
      </c>
      <c r="H2466" s="12" t="s">
        <v>6</v>
      </c>
      <c r="I2466" s="12" t="s">
        <v>548</v>
      </c>
      <c r="J2466" s="12" t="s">
        <v>8</v>
      </c>
      <c r="K2466" s="13">
        <v>42584</v>
      </c>
      <c r="L2466" s="13"/>
      <c r="M2466" s="13">
        <v>42584</v>
      </c>
      <c r="N2466" s="12" t="s">
        <v>9</v>
      </c>
      <c r="O2466" s="12" t="s">
        <v>11327</v>
      </c>
      <c r="Q2466" s="13">
        <v>42584</v>
      </c>
      <c r="R2466" s="13">
        <v>42613</v>
      </c>
      <c r="S2466" s="12" t="s">
        <v>11326</v>
      </c>
      <c r="U2466" s="12">
        <v>0</v>
      </c>
      <c r="V2466" s="12">
        <v>0</v>
      </c>
    </row>
    <row r="2467" spans="1:22" x14ac:dyDescent="0.25">
      <c r="A2467" s="12" t="s">
        <v>10488</v>
      </c>
      <c r="B2467" s="12" t="s">
        <v>10489</v>
      </c>
      <c r="C2467" s="12" t="s">
        <v>10490</v>
      </c>
      <c r="D2467" s="12" t="s">
        <v>3</v>
      </c>
      <c r="E2467" s="12" t="s">
        <v>10491</v>
      </c>
      <c r="F2467" s="12" t="s">
        <v>3</v>
      </c>
      <c r="G2467" s="12" t="s">
        <v>118</v>
      </c>
      <c r="H2467" s="12" t="s">
        <v>6</v>
      </c>
      <c r="I2467" s="12" t="s">
        <v>548</v>
      </c>
      <c r="J2467" s="12" t="s">
        <v>8</v>
      </c>
      <c r="K2467" s="13">
        <v>42584</v>
      </c>
      <c r="L2467" s="13"/>
      <c r="M2467" s="13">
        <v>42584</v>
      </c>
      <c r="N2467" s="12" t="s">
        <v>9</v>
      </c>
      <c r="O2467" s="12" t="s">
        <v>11327</v>
      </c>
      <c r="Q2467" s="13">
        <v>42614</v>
      </c>
      <c r="R2467" s="13"/>
      <c r="S2467" s="12" t="s">
        <v>27</v>
      </c>
      <c r="U2467" s="12">
        <v>0</v>
      </c>
      <c r="V2467" s="12">
        <v>0</v>
      </c>
    </row>
    <row r="2468" spans="1:22" x14ac:dyDescent="0.25">
      <c r="A2468" s="12" t="s">
        <v>6381</v>
      </c>
      <c r="B2468" s="12" t="s">
        <v>6382</v>
      </c>
      <c r="C2468" s="12" t="s">
        <v>6383</v>
      </c>
      <c r="D2468" s="12" t="s">
        <v>1197</v>
      </c>
      <c r="E2468" s="12" t="s">
        <v>6384</v>
      </c>
      <c r="F2468" s="12" t="s">
        <v>3</v>
      </c>
      <c r="G2468" s="12" t="s">
        <v>1107</v>
      </c>
      <c r="H2468" s="12" t="s">
        <v>6</v>
      </c>
      <c r="I2468" s="12" t="s">
        <v>2396</v>
      </c>
      <c r="J2468" s="12" t="s">
        <v>8</v>
      </c>
      <c r="K2468" s="13">
        <v>41453</v>
      </c>
      <c r="L2468" s="13"/>
      <c r="M2468" s="13">
        <v>42370</v>
      </c>
      <c r="N2468" s="12" t="s">
        <v>9</v>
      </c>
      <c r="O2468" s="12" t="s">
        <v>11327</v>
      </c>
      <c r="Q2468" s="13">
        <v>42370</v>
      </c>
      <c r="R2468" s="13"/>
      <c r="S2468" s="12" t="s">
        <v>27</v>
      </c>
      <c r="U2468" s="12">
        <v>0</v>
      </c>
      <c r="V2468" s="12">
        <v>0</v>
      </c>
    </row>
    <row r="2469" spans="1:22" x14ac:dyDescent="0.25">
      <c r="A2469" s="12" t="s">
        <v>11030</v>
      </c>
      <c r="B2469" s="12" t="s">
        <v>11031</v>
      </c>
      <c r="C2469" s="12" t="s">
        <v>11032</v>
      </c>
      <c r="D2469" s="12" t="s">
        <v>77</v>
      </c>
      <c r="E2469" s="12" t="s">
        <v>11033</v>
      </c>
      <c r="F2469" s="12" t="s">
        <v>3</v>
      </c>
      <c r="G2469" s="12" t="s">
        <v>11034</v>
      </c>
      <c r="H2469" s="12" t="s">
        <v>6</v>
      </c>
      <c r="I2469" s="12" t="s">
        <v>126</v>
      </c>
      <c r="J2469" s="12" t="s">
        <v>8</v>
      </c>
      <c r="K2469" s="13">
        <v>42668</v>
      </c>
      <c r="L2469" s="13"/>
      <c r="M2469" s="13">
        <v>42668</v>
      </c>
      <c r="N2469" s="12" t="s">
        <v>9</v>
      </c>
      <c r="O2469" s="12" t="s">
        <v>11327</v>
      </c>
      <c r="Q2469" s="13">
        <v>42668</v>
      </c>
      <c r="R2469" s="13">
        <v>42674</v>
      </c>
      <c r="S2469" s="12" t="s">
        <v>11326</v>
      </c>
      <c r="U2469" s="12">
        <v>0</v>
      </c>
      <c r="V2469" s="12">
        <v>0</v>
      </c>
    </row>
    <row r="2470" spans="1:22" x14ac:dyDescent="0.25">
      <c r="A2470" s="12" t="s">
        <v>11030</v>
      </c>
      <c r="B2470" s="12" t="s">
        <v>11031</v>
      </c>
      <c r="C2470" s="12" t="s">
        <v>11032</v>
      </c>
      <c r="D2470" s="12" t="s">
        <v>77</v>
      </c>
      <c r="E2470" s="12" t="s">
        <v>11033</v>
      </c>
      <c r="F2470" s="12" t="s">
        <v>3</v>
      </c>
      <c r="G2470" s="12" t="s">
        <v>11034</v>
      </c>
      <c r="H2470" s="12" t="s">
        <v>6</v>
      </c>
      <c r="I2470" s="12" t="s">
        <v>126</v>
      </c>
      <c r="J2470" s="12" t="s">
        <v>8</v>
      </c>
      <c r="K2470" s="13">
        <v>42668</v>
      </c>
      <c r="L2470" s="13"/>
      <c r="M2470" s="13">
        <v>42668</v>
      </c>
      <c r="N2470" s="12" t="s">
        <v>9</v>
      </c>
      <c r="O2470" s="12" t="s">
        <v>11327</v>
      </c>
      <c r="Q2470" s="13">
        <v>42675</v>
      </c>
      <c r="R2470" s="13"/>
      <c r="S2470" s="12" t="s">
        <v>27</v>
      </c>
      <c r="U2470" s="12">
        <v>0</v>
      </c>
      <c r="V2470" s="12">
        <v>0</v>
      </c>
    </row>
    <row r="2471" spans="1:22" x14ac:dyDescent="0.25">
      <c r="A2471" s="12" t="s">
        <v>5017</v>
      </c>
      <c r="B2471" s="12" t="s">
        <v>5018</v>
      </c>
      <c r="C2471" s="12" t="s">
        <v>44</v>
      </c>
      <c r="D2471" s="12" t="s">
        <v>15</v>
      </c>
      <c r="E2471" s="12" t="s">
        <v>5019</v>
      </c>
      <c r="F2471" s="12" t="s">
        <v>3</v>
      </c>
      <c r="G2471" s="12" t="s">
        <v>2047</v>
      </c>
      <c r="H2471" s="12" t="s">
        <v>6</v>
      </c>
      <c r="I2471" s="12" t="s">
        <v>2048</v>
      </c>
      <c r="J2471" s="12" t="s">
        <v>8</v>
      </c>
      <c r="K2471" s="13">
        <v>40114</v>
      </c>
      <c r="L2471" s="13"/>
      <c r="M2471" s="13">
        <v>42370</v>
      </c>
      <c r="N2471" s="12" t="s">
        <v>9</v>
      </c>
      <c r="O2471" s="12" t="s">
        <v>11327</v>
      </c>
      <c r="Q2471" s="13">
        <v>42370</v>
      </c>
      <c r="R2471" s="13"/>
      <c r="S2471" s="12" t="s">
        <v>27</v>
      </c>
      <c r="U2471" s="12">
        <v>0</v>
      </c>
      <c r="V2471" s="12">
        <v>0</v>
      </c>
    </row>
    <row r="2472" spans="1:22" x14ac:dyDescent="0.25">
      <c r="A2472" s="12" t="s">
        <v>11182</v>
      </c>
      <c r="B2472" s="12" t="s">
        <v>11183</v>
      </c>
      <c r="C2472" s="12" t="s">
        <v>678</v>
      </c>
      <c r="D2472" s="12" t="s">
        <v>11184</v>
      </c>
      <c r="E2472" s="12" t="s">
        <v>11185</v>
      </c>
      <c r="F2472" s="12" t="s">
        <v>3</v>
      </c>
      <c r="G2472" s="12" t="s">
        <v>118</v>
      </c>
      <c r="H2472" s="12" t="s">
        <v>6</v>
      </c>
      <c r="I2472" s="12" t="s">
        <v>1502</v>
      </c>
      <c r="J2472" s="12" t="s">
        <v>8</v>
      </c>
      <c r="K2472" s="13">
        <v>42703</v>
      </c>
      <c r="L2472" s="13">
        <v>42720</v>
      </c>
      <c r="M2472" s="13">
        <v>42703</v>
      </c>
      <c r="N2472" s="12" t="s">
        <v>9</v>
      </c>
      <c r="O2472" s="12" t="s">
        <v>11327</v>
      </c>
      <c r="Q2472" s="13">
        <v>42703</v>
      </c>
      <c r="R2472" s="13">
        <v>42704</v>
      </c>
      <c r="S2472" s="12" t="s">
        <v>11326</v>
      </c>
      <c r="U2472" s="12">
        <v>0</v>
      </c>
      <c r="V2472" s="12">
        <v>0</v>
      </c>
    </row>
    <row r="2473" spans="1:22" x14ac:dyDescent="0.25">
      <c r="A2473" s="12" t="s">
        <v>11182</v>
      </c>
      <c r="B2473" s="12" t="s">
        <v>11183</v>
      </c>
      <c r="C2473" s="12" t="s">
        <v>678</v>
      </c>
      <c r="D2473" s="12" t="s">
        <v>11184</v>
      </c>
      <c r="E2473" s="12" t="s">
        <v>11185</v>
      </c>
      <c r="F2473" s="12" t="s">
        <v>3</v>
      </c>
      <c r="G2473" s="12" t="s">
        <v>118</v>
      </c>
      <c r="H2473" s="12" t="s">
        <v>6</v>
      </c>
      <c r="I2473" s="12" t="s">
        <v>1502</v>
      </c>
      <c r="J2473" s="12" t="s">
        <v>8</v>
      </c>
      <c r="K2473" s="13">
        <v>42703</v>
      </c>
      <c r="L2473" s="13">
        <v>42720</v>
      </c>
      <c r="M2473" s="13">
        <v>42703</v>
      </c>
      <c r="N2473" s="12" t="s">
        <v>9</v>
      </c>
      <c r="O2473" s="12" t="s">
        <v>11327</v>
      </c>
      <c r="Q2473" s="13">
        <v>42705</v>
      </c>
      <c r="R2473" s="13">
        <v>42735</v>
      </c>
      <c r="S2473" s="12" t="s">
        <v>27</v>
      </c>
      <c r="U2473" s="12">
        <v>0</v>
      </c>
      <c r="V2473" s="12">
        <v>0</v>
      </c>
    </row>
    <row r="2474" spans="1:22" x14ac:dyDescent="0.25">
      <c r="A2474" s="12" t="s">
        <v>5893</v>
      </c>
      <c r="B2474" s="12" t="s">
        <v>5894</v>
      </c>
      <c r="C2474" s="12" t="s">
        <v>848</v>
      </c>
      <c r="D2474" s="12" t="s">
        <v>108</v>
      </c>
      <c r="E2474" s="12" t="s">
        <v>5895</v>
      </c>
      <c r="F2474" s="12" t="s">
        <v>3</v>
      </c>
      <c r="G2474" s="12" t="s">
        <v>563</v>
      </c>
      <c r="H2474" s="12" t="s">
        <v>34</v>
      </c>
      <c r="I2474" s="12" t="s">
        <v>564</v>
      </c>
      <c r="J2474" s="12" t="s">
        <v>8</v>
      </c>
      <c r="K2474" s="13">
        <v>41066</v>
      </c>
      <c r="L2474" s="13"/>
      <c r="M2474" s="13">
        <v>42370</v>
      </c>
      <c r="N2474" s="12" t="s">
        <v>9</v>
      </c>
      <c r="O2474" s="12" t="s">
        <v>11327</v>
      </c>
      <c r="P2474" s="12" t="s">
        <v>10</v>
      </c>
      <c r="Q2474" s="13">
        <v>42370</v>
      </c>
      <c r="R2474" s="13">
        <v>42735</v>
      </c>
      <c r="S2474" s="12" t="s">
        <v>11</v>
      </c>
      <c r="U2474" s="12">
        <v>65</v>
      </c>
      <c r="V2474" s="12">
        <v>439.75</v>
      </c>
    </row>
    <row r="2475" spans="1:22" x14ac:dyDescent="0.25">
      <c r="A2475" s="12" t="s">
        <v>6850</v>
      </c>
      <c r="B2475" s="12" t="s">
        <v>6851</v>
      </c>
      <c r="C2475" s="12" t="s">
        <v>290</v>
      </c>
      <c r="D2475" s="12" t="s">
        <v>1497</v>
      </c>
      <c r="E2475" s="12" t="s">
        <v>6852</v>
      </c>
      <c r="F2475" s="12" t="s">
        <v>3</v>
      </c>
      <c r="G2475" s="12" t="s">
        <v>1626</v>
      </c>
      <c r="H2475" s="12" t="s">
        <v>6</v>
      </c>
      <c r="I2475" s="12" t="s">
        <v>1627</v>
      </c>
      <c r="J2475" s="12" t="s">
        <v>8</v>
      </c>
      <c r="K2475" s="13">
        <v>41617</v>
      </c>
      <c r="L2475" s="13"/>
      <c r="M2475" s="13">
        <v>42370</v>
      </c>
      <c r="N2475" s="12" t="s">
        <v>9</v>
      </c>
      <c r="O2475" s="12" t="s">
        <v>11327</v>
      </c>
      <c r="Q2475" s="13">
        <v>42370</v>
      </c>
      <c r="R2475" s="13"/>
      <c r="S2475" s="12" t="s">
        <v>27</v>
      </c>
      <c r="U2475" s="12">
        <v>0</v>
      </c>
      <c r="V2475" s="12">
        <v>0</v>
      </c>
    </row>
    <row r="2476" spans="1:22" x14ac:dyDescent="0.25">
      <c r="A2476" s="12" t="s">
        <v>5860</v>
      </c>
      <c r="B2476" s="12" t="s">
        <v>5861</v>
      </c>
      <c r="C2476" s="12" t="s">
        <v>571</v>
      </c>
      <c r="D2476" s="12" t="s">
        <v>3</v>
      </c>
      <c r="E2476" s="12" t="s">
        <v>5862</v>
      </c>
      <c r="F2476" s="12" t="s">
        <v>3</v>
      </c>
      <c r="G2476" s="12" t="s">
        <v>1728</v>
      </c>
      <c r="H2476" s="12" t="s">
        <v>6</v>
      </c>
      <c r="I2476" s="12" t="s">
        <v>1729</v>
      </c>
      <c r="J2476" s="12" t="s">
        <v>8</v>
      </c>
      <c r="K2476" s="13">
        <v>41058</v>
      </c>
      <c r="L2476" s="13"/>
      <c r="M2476" s="13">
        <v>42370</v>
      </c>
      <c r="N2476" s="12" t="s">
        <v>26</v>
      </c>
      <c r="O2476" s="12" t="s">
        <v>11327</v>
      </c>
      <c r="Q2476" s="13">
        <v>42370</v>
      </c>
      <c r="R2476" s="13"/>
      <c r="S2476" s="12" t="s">
        <v>27</v>
      </c>
      <c r="U2476" s="12">
        <v>0</v>
      </c>
      <c r="V2476" s="12">
        <v>0</v>
      </c>
    </row>
    <row r="2477" spans="1:22" x14ac:dyDescent="0.25">
      <c r="A2477" s="12" t="s">
        <v>12</v>
      </c>
      <c r="B2477" s="12" t="s">
        <v>13</v>
      </c>
      <c r="C2477" s="12" t="s">
        <v>14</v>
      </c>
      <c r="D2477" s="12" t="s">
        <v>15</v>
      </c>
      <c r="E2477" s="12" t="s">
        <v>16</v>
      </c>
      <c r="F2477" s="12" t="s">
        <v>3</v>
      </c>
      <c r="G2477" s="12" t="s">
        <v>17</v>
      </c>
      <c r="H2477" s="12" t="s">
        <v>6</v>
      </c>
      <c r="I2477" s="12" t="s">
        <v>18</v>
      </c>
      <c r="J2477" s="12" t="s">
        <v>8</v>
      </c>
      <c r="K2477" s="13">
        <v>34705</v>
      </c>
      <c r="L2477" s="13"/>
      <c r="M2477" s="13">
        <v>42370</v>
      </c>
      <c r="N2477" s="12" t="s">
        <v>9</v>
      </c>
      <c r="O2477" s="12" t="s">
        <v>11327</v>
      </c>
      <c r="P2477" s="12" t="s">
        <v>10</v>
      </c>
      <c r="Q2477" s="13">
        <v>42370</v>
      </c>
      <c r="R2477" s="13">
        <v>42735</v>
      </c>
      <c r="S2477" s="12" t="s">
        <v>11</v>
      </c>
      <c r="U2477" s="12">
        <v>65</v>
      </c>
      <c r="V2477" s="12">
        <v>439.75</v>
      </c>
    </row>
    <row r="2478" spans="1:22" x14ac:dyDescent="0.25">
      <c r="A2478" s="12" t="s">
        <v>2437</v>
      </c>
      <c r="B2478" s="12" t="s">
        <v>2438</v>
      </c>
      <c r="C2478" s="12" t="s">
        <v>2439</v>
      </c>
      <c r="D2478" s="12" t="s">
        <v>2440</v>
      </c>
      <c r="E2478" s="12" t="s">
        <v>2441</v>
      </c>
      <c r="F2478" s="12" t="s">
        <v>3</v>
      </c>
      <c r="G2478" s="12" t="s">
        <v>24</v>
      </c>
      <c r="H2478" s="12" t="s">
        <v>6</v>
      </c>
      <c r="I2478" s="12" t="s">
        <v>1123</v>
      </c>
      <c r="J2478" s="12" t="s">
        <v>8</v>
      </c>
      <c r="K2478" s="13">
        <v>32322</v>
      </c>
      <c r="L2478" s="13"/>
      <c r="M2478" s="13">
        <v>42370</v>
      </c>
      <c r="N2478" s="12" t="s">
        <v>9</v>
      </c>
      <c r="O2478" s="12" t="s">
        <v>11327</v>
      </c>
      <c r="Q2478" s="13">
        <v>42370</v>
      </c>
      <c r="R2478" s="13"/>
      <c r="S2478" s="12" t="s">
        <v>27</v>
      </c>
      <c r="U2478" s="12">
        <v>0</v>
      </c>
      <c r="V2478" s="12">
        <v>0</v>
      </c>
    </row>
    <row r="2479" spans="1:22" x14ac:dyDescent="0.25">
      <c r="A2479" s="12" t="s">
        <v>114</v>
      </c>
      <c r="B2479" s="12" t="s">
        <v>115</v>
      </c>
      <c r="C2479" s="12" t="s">
        <v>31</v>
      </c>
      <c r="D2479" s="12" t="s">
        <v>116</v>
      </c>
      <c r="E2479" s="12" t="s">
        <v>117</v>
      </c>
      <c r="F2479" s="12" t="s">
        <v>3</v>
      </c>
      <c r="G2479" s="12" t="s">
        <v>118</v>
      </c>
      <c r="H2479" s="12" t="s">
        <v>6</v>
      </c>
      <c r="I2479" s="12" t="s">
        <v>119</v>
      </c>
      <c r="J2479" s="12" t="s">
        <v>8</v>
      </c>
      <c r="K2479" s="13">
        <v>35704</v>
      </c>
      <c r="L2479" s="13"/>
      <c r="M2479" s="13">
        <v>42370</v>
      </c>
      <c r="N2479" s="12" t="s">
        <v>9</v>
      </c>
      <c r="O2479" s="12" t="s">
        <v>11327</v>
      </c>
      <c r="Q2479" s="13">
        <v>42370</v>
      </c>
      <c r="R2479" s="13"/>
      <c r="S2479" s="12" t="s">
        <v>27</v>
      </c>
      <c r="U2479" s="12">
        <v>0</v>
      </c>
      <c r="V2479" s="12">
        <v>0</v>
      </c>
    </row>
    <row r="2480" spans="1:22" x14ac:dyDescent="0.25">
      <c r="A2480" s="12" t="s">
        <v>4812</v>
      </c>
      <c r="B2480" s="12" t="s">
        <v>115</v>
      </c>
      <c r="C2480" s="12" t="s">
        <v>3189</v>
      </c>
      <c r="D2480" s="12" t="s">
        <v>4813</v>
      </c>
      <c r="E2480" s="12" t="s">
        <v>4814</v>
      </c>
      <c r="F2480" s="12" t="s">
        <v>3</v>
      </c>
      <c r="G2480" s="12" t="s">
        <v>195</v>
      </c>
      <c r="H2480" s="12" t="s">
        <v>6</v>
      </c>
      <c r="I2480" s="12" t="s">
        <v>196</v>
      </c>
      <c r="J2480" s="12" t="s">
        <v>8</v>
      </c>
      <c r="K2480" s="13">
        <v>39566</v>
      </c>
      <c r="L2480" s="13"/>
      <c r="M2480" s="13">
        <v>42370</v>
      </c>
      <c r="N2480" s="12" t="s">
        <v>9</v>
      </c>
      <c r="O2480" s="12" t="s">
        <v>11327</v>
      </c>
      <c r="P2480" s="12" t="s">
        <v>10</v>
      </c>
      <c r="Q2480" s="13">
        <v>42370</v>
      </c>
      <c r="R2480" s="13">
        <v>42735</v>
      </c>
      <c r="S2480" s="12" t="s">
        <v>11</v>
      </c>
      <c r="U2480" s="12">
        <v>65</v>
      </c>
      <c r="V2480" s="12">
        <v>439.75</v>
      </c>
    </row>
    <row r="2481" spans="1:22" x14ac:dyDescent="0.25">
      <c r="A2481" s="12" t="s">
        <v>1356</v>
      </c>
      <c r="B2481" s="12" t="s">
        <v>1357</v>
      </c>
      <c r="C2481" s="12" t="s">
        <v>1358</v>
      </c>
      <c r="D2481" s="12" t="s">
        <v>3</v>
      </c>
      <c r="E2481" s="12" t="s">
        <v>1359</v>
      </c>
      <c r="F2481" s="12" t="s">
        <v>3</v>
      </c>
      <c r="G2481" s="12" t="s">
        <v>389</v>
      </c>
      <c r="H2481" s="12" t="s">
        <v>6</v>
      </c>
      <c r="I2481" s="12" t="s">
        <v>390</v>
      </c>
      <c r="J2481" s="12" t="s">
        <v>8</v>
      </c>
      <c r="K2481" s="13">
        <v>29640</v>
      </c>
      <c r="L2481" s="13"/>
      <c r="M2481" s="13">
        <v>42370</v>
      </c>
      <c r="N2481" s="12" t="s">
        <v>9</v>
      </c>
      <c r="O2481" s="12" t="s">
        <v>11327</v>
      </c>
      <c r="P2481" s="12" t="s">
        <v>10</v>
      </c>
      <c r="Q2481" s="13">
        <v>42370</v>
      </c>
      <c r="R2481" s="13">
        <v>42705</v>
      </c>
      <c r="S2481" s="12" t="s">
        <v>11</v>
      </c>
      <c r="U2481" s="12">
        <v>65</v>
      </c>
      <c r="V2481" s="12">
        <v>439.75</v>
      </c>
    </row>
    <row r="2482" spans="1:22" x14ac:dyDescent="0.25">
      <c r="A2482" s="12" t="s">
        <v>1356</v>
      </c>
      <c r="B2482" s="12" t="s">
        <v>1357</v>
      </c>
      <c r="C2482" s="12" t="s">
        <v>1358</v>
      </c>
      <c r="D2482" s="12" t="s">
        <v>3</v>
      </c>
      <c r="E2482" s="12" t="s">
        <v>1359</v>
      </c>
      <c r="F2482" s="12" t="s">
        <v>3</v>
      </c>
      <c r="G2482" s="12" t="s">
        <v>389</v>
      </c>
      <c r="H2482" s="12" t="s">
        <v>6</v>
      </c>
      <c r="I2482" s="12" t="s">
        <v>390</v>
      </c>
      <c r="J2482" s="12" t="s">
        <v>8</v>
      </c>
      <c r="K2482" s="13">
        <v>29640</v>
      </c>
      <c r="L2482" s="13"/>
      <c r="M2482" s="13">
        <v>42706</v>
      </c>
      <c r="N2482" s="12" t="s">
        <v>26</v>
      </c>
      <c r="O2482" s="12" t="s">
        <v>11327</v>
      </c>
      <c r="P2482" s="12" t="s">
        <v>10</v>
      </c>
      <c r="Q2482" s="13">
        <v>42706</v>
      </c>
      <c r="R2482" s="13"/>
      <c r="S2482" s="12" t="s">
        <v>204</v>
      </c>
      <c r="U2482" s="12">
        <v>65</v>
      </c>
      <c r="V2482" s="12">
        <v>439.75</v>
      </c>
    </row>
    <row r="2483" spans="1:22" x14ac:dyDescent="0.25">
      <c r="A2483" s="12" t="s">
        <v>4631</v>
      </c>
      <c r="B2483" s="12" t="s">
        <v>4485</v>
      </c>
      <c r="C2483" s="12" t="s">
        <v>4632</v>
      </c>
      <c r="D2483" s="12" t="s">
        <v>4633</v>
      </c>
      <c r="E2483" s="12" t="s">
        <v>4634</v>
      </c>
      <c r="F2483" s="12" t="s">
        <v>3</v>
      </c>
      <c r="G2483" s="12" t="s">
        <v>1006</v>
      </c>
      <c r="H2483" s="12" t="s">
        <v>6</v>
      </c>
      <c r="I2483" s="12" t="s">
        <v>1007</v>
      </c>
      <c r="J2483" s="12" t="s">
        <v>8</v>
      </c>
      <c r="K2483" s="13">
        <v>39265</v>
      </c>
      <c r="L2483" s="13"/>
      <c r="M2483" s="13">
        <v>42370</v>
      </c>
      <c r="N2483" s="12" t="s">
        <v>9</v>
      </c>
      <c r="O2483" s="12" t="s">
        <v>11327</v>
      </c>
      <c r="Q2483" s="13">
        <v>42370</v>
      </c>
      <c r="R2483" s="13"/>
      <c r="S2483" s="12" t="s">
        <v>27</v>
      </c>
      <c r="U2483" s="12">
        <v>0</v>
      </c>
      <c r="V2483" s="12">
        <v>0</v>
      </c>
    </row>
    <row r="2484" spans="1:22" x14ac:dyDescent="0.25">
      <c r="A2484" s="12" t="s">
        <v>4484</v>
      </c>
      <c r="B2484" s="12" t="s">
        <v>4485</v>
      </c>
      <c r="C2484" s="12" t="s">
        <v>101</v>
      </c>
      <c r="D2484" s="12" t="s">
        <v>1017</v>
      </c>
      <c r="E2484" s="12" t="s">
        <v>4486</v>
      </c>
      <c r="F2484" s="12" t="s">
        <v>3</v>
      </c>
      <c r="G2484" s="12" t="s">
        <v>1290</v>
      </c>
      <c r="H2484" s="12" t="s">
        <v>6</v>
      </c>
      <c r="I2484" s="12" t="s">
        <v>4487</v>
      </c>
      <c r="J2484" s="12" t="s">
        <v>8</v>
      </c>
      <c r="K2484" s="13">
        <v>39048</v>
      </c>
      <c r="L2484" s="13"/>
      <c r="M2484" s="13">
        <v>42370</v>
      </c>
      <c r="N2484" s="12" t="s">
        <v>26</v>
      </c>
      <c r="O2484" s="12" t="s">
        <v>11327</v>
      </c>
      <c r="Q2484" s="13">
        <v>42370</v>
      </c>
      <c r="R2484" s="13"/>
      <c r="S2484" s="12" t="s">
        <v>27</v>
      </c>
      <c r="U2484" s="12">
        <v>0</v>
      </c>
      <c r="V2484" s="12">
        <v>0</v>
      </c>
    </row>
    <row r="2485" spans="1:22" x14ac:dyDescent="0.25">
      <c r="A2485" s="12" t="s">
        <v>7758</v>
      </c>
      <c r="B2485" s="12" t="s">
        <v>4485</v>
      </c>
      <c r="C2485" s="12" t="s">
        <v>3816</v>
      </c>
      <c r="D2485" s="12" t="s">
        <v>2883</v>
      </c>
      <c r="E2485" s="12" t="s">
        <v>7759</v>
      </c>
      <c r="F2485" s="12" t="s">
        <v>3</v>
      </c>
      <c r="G2485" s="12" t="s">
        <v>2485</v>
      </c>
      <c r="H2485" s="12" t="s">
        <v>47</v>
      </c>
      <c r="I2485" s="12" t="s">
        <v>2486</v>
      </c>
      <c r="J2485" s="12" t="s">
        <v>8</v>
      </c>
      <c r="K2485" s="13">
        <v>41942</v>
      </c>
      <c r="L2485" s="13">
        <v>42552</v>
      </c>
      <c r="M2485" s="13">
        <v>42370</v>
      </c>
      <c r="N2485" s="12" t="s">
        <v>9</v>
      </c>
      <c r="O2485" s="12" t="s">
        <v>11327</v>
      </c>
      <c r="P2485" s="12" t="s">
        <v>10</v>
      </c>
      <c r="Q2485" s="13">
        <v>42370</v>
      </c>
      <c r="R2485" s="13">
        <v>42552</v>
      </c>
      <c r="S2485" s="12" t="s">
        <v>11</v>
      </c>
      <c r="U2485" s="12">
        <v>65</v>
      </c>
      <c r="V2485" s="12">
        <v>439.75</v>
      </c>
    </row>
    <row r="2486" spans="1:22" x14ac:dyDescent="0.25">
      <c r="A2486" s="12" t="s">
        <v>7297</v>
      </c>
      <c r="B2486" s="12" t="s">
        <v>7298</v>
      </c>
      <c r="C2486" s="12" t="s">
        <v>7299</v>
      </c>
      <c r="D2486" s="12" t="s">
        <v>3</v>
      </c>
      <c r="E2486" s="12" t="s">
        <v>7300</v>
      </c>
      <c r="F2486" s="12" t="s">
        <v>3</v>
      </c>
      <c r="G2486" s="12" t="s">
        <v>844</v>
      </c>
      <c r="H2486" s="12" t="s">
        <v>6</v>
      </c>
      <c r="I2486" s="12" t="s">
        <v>1280</v>
      </c>
      <c r="J2486" s="12" t="s">
        <v>8</v>
      </c>
      <c r="K2486" s="13">
        <v>41787</v>
      </c>
      <c r="L2486" s="13"/>
      <c r="M2486" s="13">
        <v>42370</v>
      </c>
      <c r="N2486" s="12" t="s">
        <v>9</v>
      </c>
      <c r="O2486" s="12" t="s">
        <v>11327</v>
      </c>
      <c r="P2486" s="12" t="s">
        <v>127</v>
      </c>
      <c r="Q2486" s="13">
        <v>42370</v>
      </c>
      <c r="R2486" s="13">
        <v>42735</v>
      </c>
      <c r="S2486" s="12" t="s">
        <v>11</v>
      </c>
      <c r="U2486" s="12">
        <v>52</v>
      </c>
      <c r="V2486" s="12">
        <v>395.75</v>
      </c>
    </row>
    <row r="2487" spans="1:22" x14ac:dyDescent="0.25">
      <c r="A2487" s="12" t="s">
        <v>10735</v>
      </c>
      <c r="B2487" s="12" t="s">
        <v>10736</v>
      </c>
      <c r="C2487" s="12" t="s">
        <v>247</v>
      </c>
      <c r="D2487" s="12" t="s">
        <v>9088</v>
      </c>
      <c r="E2487" s="12" t="s">
        <v>10737</v>
      </c>
      <c r="F2487" s="12" t="s">
        <v>3</v>
      </c>
      <c r="G2487" s="12" t="s">
        <v>553</v>
      </c>
      <c r="H2487" s="12" t="s">
        <v>34</v>
      </c>
      <c r="I2487" s="12" t="s">
        <v>575</v>
      </c>
      <c r="J2487" s="12" t="s">
        <v>8</v>
      </c>
      <c r="K2487" s="13">
        <v>42607</v>
      </c>
      <c r="L2487" s="13"/>
      <c r="M2487" s="13">
        <v>42607</v>
      </c>
      <c r="N2487" s="12" t="s">
        <v>9</v>
      </c>
      <c r="O2487" s="12" t="s">
        <v>11327</v>
      </c>
      <c r="P2487" s="12" t="s">
        <v>127</v>
      </c>
      <c r="Q2487" s="13">
        <v>42607</v>
      </c>
      <c r="R2487" s="13">
        <v>42652</v>
      </c>
      <c r="S2487" s="12" t="s">
        <v>8265</v>
      </c>
      <c r="U2487" s="12">
        <v>52</v>
      </c>
      <c r="V2487" s="12">
        <v>395.75</v>
      </c>
    </row>
    <row r="2488" spans="1:22" x14ac:dyDescent="0.25">
      <c r="A2488" s="12" t="s">
        <v>10735</v>
      </c>
      <c r="B2488" s="12" t="s">
        <v>10736</v>
      </c>
      <c r="C2488" s="12" t="s">
        <v>247</v>
      </c>
      <c r="D2488" s="12" t="s">
        <v>9088</v>
      </c>
      <c r="E2488" s="12" t="s">
        <v>10737</v>
      </c>
      <c r="F2488" s="12" t="s">
        <v>3</v>
      </c>
      <c r="G2488" s="12" t="s">
        <v>553</v>
      </c>
      <c r="H2488" s="12" t="s">
        <v>34</v>
      </c>
      <c r="I2488" s="12" t="s">
        <v>575</v>
      </c>
      <c r="J2488" s="12" t="s">
        <v>8</v>
      </c>
      <c r="K2488" s="13">
        <v>42607</v>
      </c>
      <c r="L2488" s="13"/>
      <c r="M2488" s="13">
        <v>42607</v>
      </c>
      <c r="N2488" s="12" t="s">
        <v>9</v>
      </c>
      <c r="O2488" s="12" t="s">
        <v>11327</v>
      </c>
      <c r="P2488" s="12" t="s">
        <v>127</v>
      </c>
      <c r="Q2488" s="13">
        <v>42653</v>
      </c>
      <c r="R2488" s="13"/>
      <c r="S2488" s="12" t="s">
        <v>11</v>
      </c>
      <c r="U2488" s="12">
        <v>52</v>
      </c>
      <c r="V2488" s="12">
        <v>395.75</v>
      </c>
    </row>
    <row r="2489" spans="1:22" x14ac:dyDescent="0.25">
      <c r="A2489" s="12" t="s">
        <v>9453</v>
      </c>
      <c r="B2489" s="12" t="s">
        <v>9454</v>
      </c>
      <c r="C2489" s="12" t="s">
        <v>108</v>
      </c>
      <c r="D2489" s="12" t="s">
        <v>51</v>
      </c>
      <c r="E2489" s="12" t="s">
        <v>9455</v>
      </c>
      <c r="F2489" s="12" t="s">
        <v>3</v>
      </c>
      <c r="G2489" s="12" t="s">
        <v>1552</v>
      </c>
      <c r="H2489" s="12" t="s">
        <v>6</v>
      </c>
      <c r="I2489" s="12" t="s">
        <v>9456</v>
      </c>
      <c r="J2489" s="12" t="s">
        <v>8</v>
      </c>
      <c r="K2489" s="13">
        <v>42464</v>
      </c>
      <c r="L2489" s="13">
        <v>42541</v>
      </c>
      <c r="M2489" s="13">
        <v>42464</v>
      </c>
      <c r="N2489" s="12" t="s">
        <v>9</v>
      </c>
      <c r="O2489" s="12" t="s">
        <v>11327</v>
      </c>
      <c r="Q2489" s="13">
        <v>42464</v>
      </c>
      <c r="R2489" s="13">
        <v>42490</v>
      </c>
      <c r="S2489" s="12" t="s">
        <v>11326</v>
      </c>
      <c r="U2489" s="12">
        <v>0</v>
      </c>
      <c r="V2489" s="12">
        <v>0</v>
      </c>
    </row>
    <row r="2490" spans="1:22" x14ac:dyDescent="0.25">
      <c r="A2490" s="12" t="s">
        <v>9453</v>
      </c>
      <c r="B2490" s="12" t="s">
        <v>9454</v>
      </c>
      <c r="C2490" s="12" t="s">
        <v>108</v>
      </c>
      <c r="D2490" s="12" t="s">
        <v>51</v>
      </c>
      <c r="E2490" s="12" t="s">
        <v>9455</v>
      </c>
      <c r="F2490" s="12" t="s">
        <v>3</v>
      </c>
      <c r="G2490" s="12" t="s">
        <v>1552</v>
      </c>
      <c r="H2490" s="12" t="s">
        <v>6</v>
      </c>
      <c r="I2490" s="12" t="s">
        <v>9456</v>
      </c>
      <c r="J2490" s="12" t="s">
        <v>8</v>
      </c>
      <c r="K2490" s="13">
        <v>42464</v>
      </c>
      <c r="L2490" s="13">
        <v>42541</v>
      </c>
      <c r="M2490" s="13">
        <v>42464</v>
      </c>
      <c r="N2490" s="12" t="s">
        <v>9</v>
      </c>
      <c r="O2490" s="12" t="s">
        <v>11327</v>
      </c>
      <c r="Q2490" s="13">
        <v>42491</v>
      </c>
      <c r="R2490" s="13">
        <v>42551</v>
      </c>
      <c r="S2490" s="12" t="s">
        <v>27</v>
      </c>
      <c r="U2490" s="12">
        <v>0</v>
      </c>
      <c r="V2490" s="12">
        <v>0</v>
      </c>
    </row>
    <row r="2491" spans="1:22" x14ac:dyDescent="0.25">
      <c r="A2491" s="12" t="s">
        <v>4653</v>
      </c>
      <c r="B2491" s="12" t="s">
        <v>1464</v>
      </c>
      <c r="C2491" s="12" t="s">
        <v>4654</v>
      </c>
      <c r="D2491" s="12" t="s">
        <v>502</v>
      </c>
      <c r="E2491" s="12" t="s">
        <v>4655</v>
      </c>
      <c r="F2491" s="12" t="s">
        <v>3</v>
      </c>
      <c r="G2491" s="12" t="s">
        <v>389</v>
      </c>
      <c r="H2491" s="12" t="s">
        <v>6</v>
      </c>
      <c r="I2491" s="12" t="s">
        <v>828</v>
      </c>
      <c r="J2491" s="12" t="s">
        <v>8</v>
      </c>
      <c r="K2491" s="13">
        <v>39307</v>
      </c>
      <c r="L2491" s="13"/>
      <c r="M2491" s="13">
        <v>42370</v>
      </c>
      <c r="N2491" s="12" t="s">
        <v>9</v>
      </c>
      <c r="O2491" s="12" t="s">
        <v>11327</v>
      </c>
      <c r="Q2491" s="13">
        <v>42370</v>
      </c>
      <c r="R2491" s="13"/>
      <c r="S2491" s="12" t="s">
        <v>27</v>
      </c>
      <c r="U2491" s="12">
        <v>0</v>
      </c>
      <c r="V2491" s="12">
        <v>0</v>
      </c>
    </row>
    <row r="2492" spans="1:22" x14ac:dyDescent="0.25">
      <c r="A2492" s="12" t="s">
        <v>5610</v>
      </c>
      <c r="B2492" s="12" t="s">
        <v>3780</v>
      </c>
      <c r="C2492" s="12" t="s">
        <v>2956</v>
      </c>
      <c r="D2492" s="12" t="s">
        <v>77</v>
      </c>
      <c r="E2492" s="12" t="s">
        <v>5611</v>
      </c>
      <c r="F2492" s="12" t="s">
        <v>3</v>
      </c>
      <c r="G2492" s="12" t="s">
        <v>97</v>
      </c>
      <c r="H2492" s="12" t="s">
        <v>6</v>
      </c>
      <c r="I2492" s="12" t="s">
        <v>776</v>
      </c>
      <c r="J2492" s="12" t="s">
        <v>8</v>
      </c>
      <c r="K2492" s="13">
        <v>40809</v>
      </c>
      <c r="L2492" s="13"/>
      <c r="M2492" s="13">
        <v>42370</v>
      </c>
      <c r="N2492" s="12" t="s">
        <v>9</v>
      </c>
      <c r="O2492" s="12" t="s">
        <v>11327</v>
      </c>
      <c r="Q2492" s="13">
        <v>42370</v>
      </c>
      <c r="R2492" s="13"/>
      <c r="S2492" s="12" t="s">
        <v>27</v>
      </c>
      <c r="U2492" s="12">
        <v>0</v>
      </c>
      <c r="V2492" s="12">
        <v>0</v>
      </c>
    </row>
    <row r="2493" spans="1:22" x14ac:dyDescent="0.25">
      <c r="A2493" s="12" t="s">
        <v>8891</v>
      </c>
      <c r="B2493" s="12" t="s">
        <v>3780</v>
      </c>
      <c r="C2493" s="12" t="s">
        <v>8892</v>
      </c>
      <c r="D2493" s="12" t="s">
        <v>6521</v>
      </c>
      <c r="E2493" s="12" t="s">
        <v>8893</v>
      </c>
      <c r="F2493" s="12" t="s">
        <v>3</v>
      </c>
      <c r="G2493" s="12" t="s">
        <v>8894</v>
      </c>
      <c r="H2493" s="12" t="s">
        <v>6</v>
      </c>
      <c r="I2493" s="12" t="s">
        <v>8895</v>
      </c>
      <c r="J2493" s="12" t="s">
        <v>8</v>
      </c>
      <c r="K2493" s="13">
        <v>42345</v>
      </c>
      <c r="L2493" s="13"/>
      <c r="M2493" s="13">
        <v>42370</v>
      </c>
      <c r="N2493" s="12" t="s">
        <v>9</v>
      </c>
      <c r="O2493" s="12" t="s">
        <v>11327</v>
      </c>
      <c r="P2493" s="12" t="s">
        <v>127</v>
      </c>
      <c r="Q2493" s="13">
        <v>42430</v>
      </c>
      <c r="R2493" s="13">
        <v>42735</v>
      </c>
      <c r="S2493" s="12" t="s">
        <v>11</v>
      </c>
      <c r="U2493" s="12">
        <v>52</v>
      </c>
      <c r="V2493" s="12">
        <v>395.75</v>
      </c>
    </row>
    <row r="2494" spans="1:22" x14ac:dyDescent="0.25">
      <c r="A2494" s="12" t="s">
        <v>8861</v>
      </c>
      <c r="B2494" s="12" t="s">
        <v>3780</v>
      </c>
      <c r="C2494" s="12" t="s">
        <v>3761</v>
      </c>
      <c r="D2494" s="12" t="s">
        <v>8862</v>
      </c>
      <c r="E2494" s="12" t="s">
        <v>8863</v>
      </c>
      <c r="F2494" s="12" t="s">
        <v>3</v>
      </c>
      <c r="G2494" s="12" t="s">
        <v>450</v>
      </c>
      <c r="H2494" s="12" t="s">
        <v>6</v>
      </c>
      <c r="I2494" s="12" t="s">
        <v>451</v>
      </c>
      <c r="J2494" s="12" t="s">
        <v>8</v>
      </c>
      <c r="K2494" s="13">
        <v>42332</v>
      </c>
      <c r="L2494" s="13"/>
      <c r="M2494" s="13">
        <v>42370</v>
      </c>
      <c r="N2494" s="12" t="s">
        <v>9</v>
      </c>
      <c r="O2494" s="12" t="s">
        <v>11327</v>
      </c>
      <c r="Q2494" s="13">
        <v>42370</v>
      </c>
      <c r="R2494" s="13"/>
      <c r="S2494" s="12" t="s">
        <v>27</v>
      </c>
      <c r="U2494" s="12">
        <v>0</v>
      </c>
      <c r="V2494" s="12">
        <v>0</v>
      </c>
    </row>
    <row r="2495" spans="1:22" x14ac:dyDescent="0.25">
      <c r="A2495" s="12" t="s">
        <v>9460</v>
      </c>
      <c r="B2495" s="12" t="s">
        <v>9461</v>
      </c>
      <c r="C2495" s="12" t="s">
        <v>1089</v>
      </c>
      <c r="D2495" s="12" t="s">
        <v>236</v>
      </c>
      <c r="E2495" s="12" t="s">
        <v>9462</v>
      </c>
      <c r="F2495" s="12" t="s">
        <v>3</v>
      </c>
      <c r="G2495" s="12" t="s">
        <v>553</v>
      </c>
      <c r="H2495" s="12" t="s">
        <v>34</v>
      </c>
      <c r="I2495" s="12" t="s">
        <v>554</v>
      </c>
      <c r="J2495" s="12" t="s">
        <v>8</v>
      </c>
      <c r="K2495" s="13">
        <v>42464</v>
      </c>
      <c r="L2495" s="13"/>
      <c r="M2495" s="13">
        <v>42464</v>
      </c>
      <c r="N2495" s="12" t="s">
        <v>9</v>
      </c>
      <c r="O2495" s="12" t="s">
        <v>11327</v>
      </c>
      <c r="P2495" s="12" t="s">
        <v>112</v>
      </c>
      <c r="Q2495" s="13">
        <v>42552</v>
      </c>
      <c r="R2495" s="13">
        <v>42735</v>
      </c>
      <c r="S2495" s="12" t="s">
        <v>11</v>
      </c>
      <c r="U2495" s="12">
        <v>65</v>
      </c>
      <c r="V2495" s="12">
        <v>439.75</v>
      </c>
    </row>
    <row r="2496" spans="1:22" x14ac:dyDescent="0.25">
      <c r="A2496" s="12" t="s">
        <v>3015</v>
      </c>
      <c r="B2496" s="12" t="s">
        <v>3016</v>
      </c>
      <c r="C2496" s="12" t="s">
        <v>645</v>
      </c>
      <c r="D2496" s="12" t="s">
        <v>3</v>
      </c>
      <c r="E2496" s="12" t="s">
        <v>3017</v>
      </c>
      <c r="F2496" s="12" t="s">
        <v>3</v>
      </c>
      <c r="G2496" s="12" t="s">
        <v>2018</v>
      </c>
      <c r="H2496" s="12" t="s">
        <v>6</v>
      </c>
      <c r="I2496" s="12" t="s">
        <v>2019</v>
      </c>
      <c r="J2496" s="12" t="s">
        <v>8</v>
      </c>
      <c r="K2496" s="13">
        <v>34608</v>
      </c>
      <c r="L2496" s="13"/>
      <c r="M2496" s="13">
        <v>42370</v>
      </c>
      <c r="N2496" s="12" t="s">
        <v>9</v>
      </c>
      <c r="O2496" s="12" t="s">
        <v>11327</v>
      </c>
      <c r="Q2496" s="13">
        <v>42370</v>
      </c>
      <c r="R2496" s="13"/>
      <c r="S2496" s="12" t="s">
        <v>27</v>
      </c>
      <c r="U2496" s="12">
        <v>0</v>
      </c>
      <c r="V2496" s="12">
        <v>0</v>
      </c>
    </row>
    <row r="2497" spans="1:22" x14ac:dyDescent="0.25">
      <c r="A2497" s="12" t="s">
        <v>8026</v>
      </c>
      <c r="B2497" s="12" t="s">
        <v>8027</v>
      </c>
      <c r="C2497" s="12" t="s">
        <v>94</v>
      </c>
      <c r="D2497" s="12" t="s">
        <v>178</v>
      </c>
      <c r="E2497" s="12" t="s">
        <v>8028</v>
      </c>
      <c r="F2497" s="12" t="s">
        <v>3</v>
      </c>
      <c r="G2497" s="12" t="s">
        <v>8029</v>
      </c>
      <c r="H2497" s="12" t="s">
        <v>6</v>
      </c>
      <c r="I2497" s="12" t="s">
        <v>8030</v>
      </c>
      <c r="J2497" s="12" t="s">
        <v>8</v>
      </c>
      <c r="K2497" s="13">
        <v>42087</v>
      </c>
      <c r="L2497" s="13"/>
      <c r="M2497" s="13">
        <v>42370</v>
      </c>
      <c r="N2497" s="12" t="s">
        <v>9</v>
      </c>
      <c r="O2497" s="12" t="s">
        <v>11327</v>
      </c>
      <c r="P2497" s="12" t="s">
        <v>10</v>
      </c>
      <c r="Q2497" s="13">
        <v>42370</v>
      </c>
      <c r="R2497" s="13">
        <v>42735</v>
      </c>
      <c r="S2497" s="12" t="s">
        <v>11</v>
      </c>
      <c r="U2497" s="12">
        <v>65</v>
      </c>
      <c r="V2497" s="12">
        <v>439.75</v>
      </c>
    </row>
    <row r="2498" spans="1:22" x14ac:dyDescent="0.25">
      <c r="A2498" s="12" t="s">
        <v>3954</v>
      </c>
      <c r="B2498" s="12" t="s">
        <v>3955</v>
      </c>
      <c r="C2498" s="12" t="s">
        <v>1358</v>
      </c>
      <c r="D2498" s="12" t="s">
        <v>69</v>
      </c>
      <c r="E2498" s="12" t="s">
        <v>3956</v>
      </c>
      <c r="F2498" s="12" t="s">
        <v>3</v>
      </c>
      <c r="G2498" s="12" t="s">
        <v>53</v>
      </c>
      <c r="H2498" s="12" t="s">
        <v>6</v>
      </c>
      <c r="I2498" s="12" t="s">
        <v>54</v>
      </c>
      <c r="J2498" s="12" t="s">
        <v>8</v>
      </c>
      <c r="K2498" s="13">
        <v>38271</v>
      </c>
      <c r="L2498" s="13"/>
      <c r="M2498" s="13">
        <v>42370</v>
      </c>
      <c r="N2498" s="12" t="s">
        <v>9</v>
      </c>
      <c r="O2498" s="12" t="s">
        <v>11327</v>
      </c>
      <c r="P2498" s="12" t="s">
        <v>112</v>
      </c>
      <c r="Q2498" s="13">
        <v>42370</v>
      </c>
      <c r="R2498" s="13">
        <v>42735</v>
      </c>
      <c r="S2498" s="12" t="s">
        <v>11</v>
      </c>
      <c r="U2498" s="12">
        <v>65</v>
      </c>
      <c r="V2498" s="12">
        <v>439.75</v>
      </c>
    </row>
    <row r="2499" spans="1:22" x14ac:dyDescent="0.25">
      <c r="A2499" s="12" t="s">
        <v>4004</v>
      </c>
      <c r="B2499" s="12" t="s">
        <v>4005</v>
      </c>
      <c r="C2499" s="12" t="s">
        <v>1151</v>
      </c>
      <c r="D2499" s="12" t="s">
        <v>461</v>
      </c>
      <c r="E2499" s="12" t="s">
        <v>4006</v>
      </c>
      <c r="F2499" s="12" t="s">
        <v>3</v>
      </c>
      <c r="G2499" s="12" t="s">
        <v>180</v>
      </c>
      <c r="H2499" s="12" t="s">
        <v>6</v>
      </c>
      <c r="I2499" s="12" t="s">
        <v>181</v>
      </c>
      <c r="J2499" s="12" t="s">
        <v>8</v>
      </c>
      <c r="K2499" s="13">
        <v>38379</v>
      </c>
      <c r="L2499" s="13"/>
      <c r="M2499" s="13">
        <v>42370</v>
      </c>
      <c r="N2499" s="12" t="s">
        <v>9</v>
      </c>
      <c r="O2499" s="12" t="s">
        <v>11327</v>
      </c>
      <c r="P2499" s="12" t="s">
        <v>10</v>
      </c>
      <c r="Q2499" s="13">
        <v>42370</v>
      </c>
      <c r="R2499" s="13">
        <v>42735</v>
      </c>
      <c r="S2499" s="12" t="s">
        <v>11</v>
      </c>
      <c r="U2499" s="12">
        <v>65</v>
      </c>
      <c r="V2499" s="12">
        <v>439.75</v>
      </c>
    </row>
    <row r="2500" spans="1:22" x14ac:dyDescent="0.25">
      <c r="A2500" s="12" t="s">
        <v>5810</v>
      </c>
      <c r="B2500" s="12" t="s">
        <v>579</v>
      </c>
      <c r="C2500" s="12" t="s">
        <v>666</v>
      </c>
      <c r="D2500" s="12" t="s">
        <v>4904</v>
      </c>
      <c r="E2500" s="12" t="s">
        <v>5811</v>
      </c>
      <c r="F2500" s="12" t="s">
        <v>3</v>
      </c>
      <c r="G2500" s="12" t="s">
        <v>697</v>
      </c>
      <c r="H2500" s="12" t="s">
        <v>6</v>
      </c>
      <c r="I2500" s="12" t="s">
        <v>809</v>
      </c>
      <c r="J2500" s="12" t="s">
        <v>8</v>
      </c>
      <c r="K2500" s="13">
        <v>41009</v>
      </c>
      <c r="L2500" s="13"/>
      <c r="M2500" s="13">
        <v>42370</v>
      </c>
      <c r="N2500" s="12" t="s">
        <v>9</v>
      </c>
      <c r="O2500" s="12" t="s">
        <v>11327</v>
      </c>
      <c r="P2500" s="12" t="s">
        <v>112</v>
      </c>
      <c r="Q2500" s="13">
        <v>42370</v>
      </c>
      <c r="R2500" s="13">
        <v>42735</v>
      </c>
      <c r="S2500" s="12" t="s">
        <v>11</v>
      </c>
      <c r="U2500" s="12">
        <v>65</v>
      </c>
      <c r="V2500" s="12">
        <v>439.75</v>
      </c>
    </row>
    <row r="2501" spans="1:22" x14ac:dyDescent="0.25">
      <c r="A2501" s="12" t="s">
        <v>3205</v>
      </c>
      <c r="B2501" s="12" t="s">
        <v>579</v>
      </c>
      <c r="C2501" s="12" t="s">
        <v>1780</v>
      </c>
      <c r="D2501" s="12" t="s">
        <v>167</v>
      </c>
      <c r="E2501" s="12" t="s">
        <v>3206</v>
      </c>
      <c r="F2501" s="12" t="s">
        <v>3</v>
      </c>
      <c r="G2501" s="12" t="s">
        <v>3207</v>
      </c>
      <c r="H2501" s="12" t="s">
        <v>47</v>
      </c>
      <c r="I2501" s="12" t="s">
        <v>3208</v>
      </c>
      <c r="J2501" s="12" t="s">
        <v>8</v>
      </c>
      <c r="K2501" s="13">
        <v>35135</v>
      </c>
      <c r="L2501" s="13"/>
      <c r="M2501" s="13">
        <v>42370</v>
      </c>
      <c r="N2501" s="12" t="s">
        <v>9</v>
      </c>
      <c r="O2501" s="12" t="s">
        <v>11327</v>
      </c>
      <c r="P2501" s="12" t="s">
        <v>10</v>
      </c>
      <c r="Q2501" s="13">
        <v>42370</v>
      </c>
      <c r="R2501" s="13">
        <v>42735</v>
      </c>
      <c r="S2501" s="12" t="s">
        <v>11</v>
      </c>
      <c r="U2501" s="12">
        <v>65</v>
      </c>
      <c r="V2501" s="12">
        <v>439.75</v>
      </c>
    </row>
    <row r="2502" spans="1:22" x14ac:dyDescent="0.25">
      <c r="A2502" s="12" t="s">
        <v>10333</v>
      </c>
      <c r="B2502" s="12" t="s">
        <v>10334</v>
      </c>
      <c r="C2502" s="12" t="s">
        <v>1288</v>
      </c>
      <c r="D2502" s="12" t="s">
        <v>108</v>
      </c>
      <c r="E2502" s="12" t="s">
        <v>10335</v>
      </c>
      <c r="F2502" s="12" t="s">
        <v>3</v>
      </c>
      <c r="G2502" s="12" t="s">
        <v>7643</v>
      </c>
      <c r="H2502" s="12" t="s">
        <v>6</v>
      </c>
      <c r="I2502" s="12" t="s">
        <v>7644</v>
      </c>
      <c r="J2502" s="12" t="s">
        <v>8</v>
      </c>
      <c r="K2502" s="13">
        <v>42564</v>
      </c>
      <c r="L2502" s="13">
        <v>42635</v>
      </c>
      <c r="M2502" s="13">
        <v>42564</v>
      </c>
      <c r="N2502" s="12" t="s">
        <v>9</v>
      </c>
      <c r="O2502" s="12" t="s">
        <v>11327</v>
      </c>
      <c r="Q2502" s="13">
        <v>42564</v>
      </c>
      <c r="R2502" s="13">
        <v>42582</v>
      </c>
      <c r="S2502" s="12" t="s">
        <v>11326</v>
      </c>
      <c r="U2502" s="12">
        <v>0</v>
      </c>
      <c r="V2502" s="12">
        <v>0</v>
      </c>
    </row>
    <row r="2503" spans="1:22" x14ac:dyDescent="0.25">
      <c r="A2503" s="12" t="s">
        <v>10333</v>
      </c>
      <c r="B2503" s="12" t="s">
        <v>10334</v>
      </c>
      <c r="C2503" s="12" t="s">
        <v>1288</v>
      </c>
      <c r="D2503" s="12" t="s">
        <v>108</v>
      </c>
      <c r="E2503" s="12" t="s">
        <v>10335</v>
      </c>
      <c r="F2503" s="12" t="s">
        <v>3</v>
      </c>
      <c r="G2503" s="12" t="s">
        <v>7643</v>
      </c>
      <c r="H2503" s="12" t="s">
        <v>6</v>
      </c>
      <c r="I2503" s="12" t="s">
        <v>7644</v>
      </c>
      <c r="J2503" s="12" t="s">
        <v>8</v>
      </c>
      <c r="K2503" s="13">
        <v>42564</v>
      </c>
      <c r="L2503" s="13">
        <v>42635</v>
      </c>
      <c r="M2503" s="13">
        <v>42564</v>
      </c>
      <c r="N2503" s="12" t="s">
        <v>9</v>
      </c>
      <c r="O2503" s="12" t="s">
        <v>11327</v>
      </c>
      <c r="Q2503" s="13">
        <v>42583</v>
      </c>
      <c r="R2503" s="13">
        <v>42643</v>
      </c>
      <c r="S2503" s="12" t="s">
        <v>27</v>
      </c>
      <c r="U2503" s="12">
        <v>0</v>
      </c>
      <c r="V2503" s="12">
        <v>0</v>
      </c>
    </row>
    <row r="2504" spans="1:22" x14ac:dyDescent="0.25">
      <c r="A2504" s="12" t="s">
        <v>835</v>
      </c>
      <c r="B2504" s="12" t="s">
        <v>836</v>
      </c>
      <c r="C2504" s="12" t="s">
        <v>837</v>
      </c>
      <c r="D2504" s="12" t="s">
        <v>585</v>
      </c>
      <c r="E2504" s="12" t="s">
        <v>838</v>
      </c>
      <c r="F2504" s="12" t="s">
        <v>3</v>
      </c>
      <c r="G2504" s="12" t="s">
        <v>195</v>
      </c>
      <c r="H2504" s="12" t="s">
        <v>6</v>
      </c>
      <c r="I2504" s="12" t="s">
        <v>839</v>
      </c>
      <c r="J2504" s="12" t="s">
        <v>8</v>
      </c>
      <c r="K2504" s="13">
        <v>33212</v>
      </c>
      <c r="L2504" s="13"/>
      <c r="M2504" s="13">
        <v>42370</v>
      </c>
      <c r="N2504" s="12" t="s">
        <v>9</v>
      </c>
      <c r="O2504" s="12" t="s">
        <v>11327</v>
      </c>
      <c r="P2504" s="12" t="s">
        <v>112</v>
      </c>
      <c r="Q2504" s="13">
        <v>42370</v>
      </c>
      <c r="R2504" s="13">
        <v>42735</v>
      </c>
      <c r="S2504" s="12" t="s">
        <v>113</v>
      </c>
      <c r="U2504" s="12">
        <v>65</v>
      </c>
      <c r="V2504" s="12">
        <v>439.75</v>
      </c>
    </row>
    <row r="2505" spans="1:22" x14ac:dyDescent="0.25">
      <c r="A2505" s="12" t="s">
        <v>4299</v>
      </c>
      <c r="B2505" s="12" t="s">
        <v>4300</v>
      </c>
      <c r="C2505" s="12" t="s">
        <v>607</v>
      </c>
      <c r="D2505" s="12" t="s">
        <v>4301</v>
      </c>
      <c r="E2505" s="12" t="s">
        <v>4302</v>
      </c>
      <c r="F2505" s="12" t="s">
        <v>3</v>
      </c>
      <c r="G2505" s="12" t="s">
        <v>232</v>
      </c>
      <c r="H2505" s="12" t="s">
        <v>34</v>
      </c>
      <c r="I2505" s="12" t="s">
        <v>233</v>
      </c>
      <c r="J2505" s="12" t="s">
        <v>8</v>
      </c>
      <c r="K2505" s="13">
        <v>38859</v>
      </c>
      <c r="L2505" s="13">
        <v>42676</v>
      </c>
      <c r="M2505" s="13">
        <v>42370</v>
      </c>
      <c r="N2505" s="12" t="s">
        <v>9</v>
      </c>
      <c r="O2505" s="12" t="s">
        <v>11327</v>
      </c>
      <c r="Q2505" s="13">
        <v>42370</v>
      </c>
      <c r="R2505" s="13">
        <v>42704</v>
      </c>
      <c r="S2505" s="12" t="s">
        <v>27</v>
      </c>
      <c r="U2505" s="12">
        <v>0</v>
      </c>
      <c r="V2505" s="12">
        <v>0</v>
      </c>
    </row>
    <row r="2506" spans="1:22" x14ac:dyDescent="0.25">
      <c r="A2506" s="12" t="s">
        <v>3940</v>
      </c>
      <c r="B2506" s="12" t="s">
        <v>3941</v>
      </c>
      <c r="C2506" s="12" t="s">
        <v>3942</v>
      </c>
      <c r="D2506" s="12" t="s">
        <v>167</v>
      </c>
      <c r="E2506" s="12" t="s">
        <v>3943</v>
      </c>
      <c r="F2506" s="12" t="s">
        <v>3</v>
      </c>
      <c r="G2506" s="12" t="s">
        <v>151</v>
      </c>
      <c r="H2506" s="12" t="s">
        <v>6</v>
      </c>
      <c r="I2506" s="12" t="s">
        <v>1071</v>
      </c>
      <c r="J2506" s="12" t="s">
        <v>8</v>
      </c>
      <c r="K2506" s="13">
        <v>38250</v>
      </c>
      <c r="L2506" s="13"/>
      <c r="M2506" s="13">
        <v>42370</v>
      </c>
      <c r="N2506" s="12" t="s">
        <v>9</v>
      </c>
      <c r="O2506" s="12" t="s">
        <v>11327</v>
      </c>
      <c r="P2506" s="12" t="s">
        <v>10</v>
      </c>
      <c r="Q2506" s="13">
        <v>42370</v>
      </c>
      <c r="R2506" s="13">
        <v>42735</v>
      </c>
      <c r="S2506" s="12" t="s">
        <v>11</v>
      </c>
      <c r="U2506" s="12">
        <v>65</v>
      </c>
      <c r="V2506" s="12">
        <v>439.75</v>
      </c>
    </row>
    <row r="2507" spans="1:22" x14ac:dyDescent="0.25">
      <c r="A2507" s="12" t="s">
        <v>703</v>
      </c>
      <c r="B2507" s="12" t="s">
        <v>704</v>
      </c>
      <c r="C2507" s="12" t="s">
        <v>705</v>
      </c>
      <c r="D2507" s="12" t="s">
        <v>3</v>
      </c>
      <c r="E2507" s="12" t="s">
        <v>706</v>
      </c>
      <c r="F2507" s="12" t="s">
        <v>3</v>
      </c>
      <c r="G2507" s="12" t="s">
        <v>249</v>
      </c>
      <c r="H2507" s="12" t="s">
        <v>250</v>
      </c>
      <c r="I2507" s="12" t="s">
        <v>251</v>
      </c>
      <c r="J2507" s="12" t="s">
        <v>8</v>
      </c>
      <c r="K2507" s="13">
        <v>29509</v>
      </c>
      <c r="L2507" s="13"/>
      <c r="M2507" s="13">
        <v>42370</v>
      </c>
      <c r="N2507" s="12" t="s">
        <v>9</v>
      </c>
      <c r="O2507" s="12" t="s">
        <v>11327</v>
      </c>
      <c r="P2507" s="12" t="s">
        <v>10</v>
      </c>
      <c r="Q2507" s="13">
        <v>42370</v>
      </c>
      <c r="R2507" s="13">
        <v>42735</v>
      </c>
      <c r="S2507" s="12" t="s">
        <v>11</v>
      </c>
      <c r="U2507" s="12">
        <v>65</v>
      </c>
      <c r="V2507" s="12">
        <v>439.75</v>
      </c>
    </row>
    <row r="2508" spans="1:22" x14ac:dyDescent="0.25">
      <c r="A2508" s="12" t="s">
        <v>7802</v>
      </c>
      <c r="B2508" s="12" t="s">
        <v>7803</v>
      </c>
      <c r="C2508" s="12" t="s">
        <v>5839</v>
      </c>
      <c r="D2508" s="12" t="s">
        <v>15</v>
      </c>
      <c r="E2508" s="12" t="s">
        <v>7804</v>
      </c>
      <c r="F2508" s="12" t="s">
        <v>3</v>
      </c>
      <c r="G2508" s="12" t="s">
        <v>249</v>
      </c>
      <c r="H2508" s="12" t="s">
        <v>250</v>
      </c>
      <c r="I2508" s="12" t="s">
        <v>1349</v>
      </c>
      <c r="J2508" s="12" t="s">
        <v>8</v>
      </c>
      <c r="K2508" s="13">
        <v>41962</v>
      </c>
      <c r="L2508" s="13"/>
      <c r="M2508" s="13">
        <v>42370</v>
      </c>
      <c r="N2508" s="12" t="s">
        <v>9</v>
      </c>
      <c r="O2508" s="12" t="s">
        <v>11327</v>
      </c>
      <c r="P2508" s="12" t="s">
        <v>10</v>
      </c>
      <c r="Q2508" s="13">
        <v>42370</v>
      </c>
      <c r="R2508" s="13">
        <v>42735</v>
      </c>
      <c r="S2508" s="12" t="s">
        <v>11</v>
      </c>
      <c r="U2508" s="12">
        <v>65</v>
      </c>
      <c r="V2508" s="12">
        <v>439.75</v>
      </c>
    </row>
    <row r="2509" spans="1:22" x14ac:dyDescent="0.25">
      <c r="A2509" s="12" t="s">
        <v>9136</v>
      </c>
      <c r="B2509" s="12" t="s">
        <v>3072</v>
      </c>
      <c r="C2509" s="12" t="s">
        <v>51</v>
      </c>
      <c r="D2509" s="12" t="s">
        <v>3</v>
      </c>
      <c r="E2509" s="12" t="s">
        <v>9137</v>
      </c>
      <c r="F2509" s="12" t="s">
        <v>3</v>
      </c>
      <c r="G2509" s="12" t="s">
        <v>202</v>
      </c>
      <c r="H2509" s="12" t="s">
        <v>6</v>
      </c>
      <c r="I2509" s="12" t="s">
        <v>1204</v>
      </c>
      <c r="J2509" s="12" t="s">
        <v>8</v>
      </c>
      <c r="K2509" s="13">
        <v>42403</v>
      </c>
      <c r="L2509" s="13"/>
      <c r="M2509" s="13">
        <v>42403</v>
      </c>
      <c r="N2509" s="12" t="s">
        <v>379</v>
      </c>
      <c r="O2509" s="12" t="s">
        <v>11327</v>
      </c>
      <c r="Q2509" s="13">
        <v>42403</v>
      </c>
      <c r="R2509" s="13">
        <v>42429</v>
      </c>
      <c r="S2509" s="12" t="s">
        <v>11326</v>
      </c>
      <c r="U2509" s="12">
        <v>0</v>
      </c>
      <c r="V2509" s="12">
        <v>0</v>
      </c>
    </row>
    <row r="2510" spans="1:22" x14ac:dyDescent="0.25">
      <c r="A2510" s="12" t="s">
        <v>9136</v>
      </c>
      <c r="B2510" s="12" t="s">
        <v>3072</v>
      </c>
      <c r="C2510" s="12" t="s">
        <v>51</v>
      </c>
      <c r="D2510" s="12" t="s">
        <v>3</v>
      </c>
      <c r="E2510" s="12" t="s">
        <v>9137</v>
      </c>
      <c r="F2510" s="12" t="s">
        <v>3</v>
      </c>
      <c r="G2510" s="12" t="s">
        <v>202</v>
      </c>
      <c r="H2510" s="12" t="s">
        <v>6</v>
      </c>
      <c r="I2510" s="12" t="s">
        <v>1204</v>
      </c>
      <c r="J2510" s="12" t="s">
        <v>8</v>
      </c>
      <c r="K2510" s="13">
        <v>42403</v>
      </c>
      <c r="L2510" s="13"/>
      <c r="M2510" s="13">
        <v>42403</v>
      </c>
      <c r="N2510" s="12" t="s">
        <v>379</v>
      </c>
      <c r="O2510" s="12" t="s">
        <v>11327</v>
      </c>
      <c r="Q2510" s="13">
        <v>42430</v>
      </c>
      <c r="R2510" s="13"/>
      <c r="S2510" s="12" t="s">
        <v>27</v>
      </c>
      <c r="U2510" s="12">
        <v>0</v>
      </c>
      <c r="V2510" s="12">
        <v>0</v>
      </c>
    </row>
    <row r="2511" spans="1:22" x14ac:dyDescent="0.25">
      <c r="A2511" s="12" t="s">
        <v>9094</v>
      </c>
      <c r="B2511" s="12" t="s">
        <v>3072</v>
      </c>
      <c r="C2511" s="12" t="s">
        <v>1085</v>
      </c>
      <c r="D2511" s="12" t="s">
        <v>3</v>
      </c>
      <c r="E2511" s="12" t="s">
        <v>9095</v>
      </c>
      <c r="F2511" s="12" t="s">
        <v>3</v>
      </c>
      <c r="G2511" s="12" t="s">
        <v>202</v>
      </c>
      <c r="H2511" s="12" t="s">
        <v>6</v>
      </c>
      <c r="I2511" s="12" t="s">
        <v>1204</v>
      </c>
      <c r="J2511" s="12" t="s">
        <v>8</v>
      </c>
      <c r="K2511" s="13">
        <v>42397</v>
      </c>
      <c r="L2511" s="13"/>
      <c r="M2511" s="13">
        <v>42397</v>
      </c>
      <c r="N2511" s="12" t="s">
        <v>379</v>
      </c>
      <c r="O2511" s="12" t="s">
        <v>11327</v>
      </c>
      <c r="Q2511" s="13">
        <v>42397</v>
      </c>
      <c r="R2511" s="13">
        <v>42400</v>
      </c>
      <c r="S2511" s="12" t="s">
        <v>11326</v>
      </c>
      <c r="U2511" s="12">
        <v>0</v>
      </c>
      <c r="V2511" s="12">
        <v>0</v>
      </c>
    </row>
    <row r="2512" spans="1:22" x14ac:dyDescent="0.25">
      <c r="A2512" s="12" t="s">
        <v>9094</v>
      </c>
      <c r="B2512" s="12" t="s">
        <v>3072</v>
      </c>
      <c r="C2512" s="12" t="s">
        <v>1085</v>
      </c>
      <c r="D2512" s="12" t="s">
        <v>3</v>
      </c>
      <c r="E2512" s="12" t="s">
        <v>9095</v>
      </c>
      <c r="F2512" s="12" t="s">
        <v>3</v>
      </c>
      <c r="G2512" s="12" t="s">
        <v>202</v>
      </c>
      <c r="H2512" s="12" t="s">
        <v>6</v>
      </c>
      <c r="I2512" s="12" t="s">
        <v>1204</v>
      </c>
      <c r="J2512" s="12" t="s">
        <v>8</v>
      </c>
      <c r="K2512" s="13">
        <v>42397</v>
      </c>
      <c r="L2512" s="13"/>
      <c r="M2512" s="13">
        <v>42397</v>
      </c>
      <c r="N2512" s="12" t="s">
        <v>379</v>
      </c>
      <c r="O2512" s="12" t="s">
        <v>11327</v>
      </c>
      <c r="Q2512" s="13">
        <v>42401</v>
      </c>
      <c r="R2512" s="13"/>
      <c r="S2512" s="12" t="s">
        <v>27</v>
      </c>
      <c r="U2512" s="12">
        <v>0</v>
      </c>
      <c r="V2512" s="12">
        <v>0</v>
      </c>
    </row>
    <row r="2513" spans="1:22" x14ac:dyDescent="0.25">
      <c r="A2513" s="12" t="s">
        <v>3071</v>
      </c>
      <c r="B2513" s="12" t="s">
        <v>3072</v>
      </c>
      <c r="C2513" s="12" t="s">
        <v>1030</v>
      </c>
      <c r="D2513" s="12" t="s">
        <v>3</v>
      </c>
      <c r="E2513" s="12" t="s">
        <v>3073</v>
      </c>
      <c r="F2513" s="12" t="s">
        <v>3</v>
      </c>
      <c r="G2513" s="12" t="s">
        <v>3074</v>
      </c>
      <c r="H2513" s="12" t="s">
        <v>6</v>
      </c>
      <c r="I2513" s="12" t="s">
        <v>3075</v>
      </c>
      <c r="J2513" s="12" t="s">
        <v>8</v>
      </c>
      <c r="K2513" s="13">
        <v>36264</v>
      </c>
      <c r="L2513" s="13"/>
      <c r="M2513" s="13">
        <v>42370</v>
      </c>
      <c r="N2513" s="12" t="s">
        <v>9</v>
      </c>
      <c r="O2513" s="12" t="s">
        <v>11327</v>
      </c>
      <c r="Q2513" s="13">
        <v>42370</v>
      </c>
      <c r="R2513" s="13"/>
      <c r="S2513" s="12" t="s">
        <v>27</v>
      </c>
      <c r="U2513" s="12">
        <v>0</v>
      </c>
      <c r="V2513" s="12">
        <v>0</v>
      </c>
    </row>
    <row r="2514" spans="1:22" x14ac:dyDescent="0.25">
      <c r="A2514" s="12" t="s">
        <v>9802</v>
      </c>
      <c r="B2514" s="12" t="s">
        <v>3072</v>
      </c>
      <c r="C2514" s="12" t="s">
        <v>1340</v>
      </c>
      <c r="D2514" s="12" t="s">
        <v>3</v>
      </c>
      <c r="E2514" s="12" t="s">
        <v>9803</v>
      </c>
      <c r="F2514" s="12" t="s">
        <v>3</v>
      </c>
      <c r="G2514" s="12" t="s">
        <v>202</v>
      </c>
      <c r="H2514" s="12" t="s">
        <v>6</v>
      </c>
      <c r="I2514" s="12" t="s">
        <v>1204</v>
      </c>
      <c r="J2514" s="12" t="s">
        <v>8</v>
      </c>
      <c r="K2514" s="13">
        <v>42502</v>
      </c>
      <c r="L2514" s="13"/>
      <c r="M2514" s="13">
        <v>42502</v>
      </c>
      <c r="N2514" s="12" t="s">
        <v>379</v>
      </c>
      <c r="O2514" s="12" t="s">
        <v>11327</v>
      </c>
      <c r="Q2514" s="13">
        <v>42502</v>
      </c>
      <c r="R2514" s="13">
        <v>42521</v>
      </c>
      <c r="S2514" s="12" t="s">
        <v>11326</v>
      </c>
      <c r="U2514" s="12">
        <v>0</v>
      </c>
      <c r="V2514" s="12">
        <v>0</v>
      </c>
    </row>
    <row r="2515" spans="1:22" x14ac:dyDescent="0.25">
      <c r="A2515" s="12" t="s">
        <v>9802</v>
      </c>
      <c r="B2515" s="12" t="s">
        <v>3072</v>
      </c>
      <c r="C2515" s="12" t="s">
        <v>1340</v>
      </c>
      <c r="D2515" s="12" t="s">
        <v>3</v>
      </c>
      <c r="E2515" s="12" t="s">
        <v>9803</v>
      </c>
      <c r="F2515" s="12" t="s">
        <v>3</v>
      </c>
      <c r="G2515" s="12" t="s">
        <v>202</v>
      </c>
      <c r="H2515" s="12" t="s">
        <v>6</v>
      </c>
      <c r="I2515" s="12" t="s">
        <v>1204</v>
      </c>
      <c r="J2515" s="12" t="s">
        <v>8</v>
      </c>
      <c r="K2515" s="13">
        <v>42502</v>
      </c>
      <c r="L2515" s="13"/>
      <c r="M2515" s="13">
        <v>42502</v>
      </c>
      <c r="N2515" s="12" t="s">
        <v>379</v>
      </c>
      <c r="O2515" s="12" t="s">
        <v>11327</v>
      </c>
      <c r="Q2515" s="13">
        <v>42522</v>
      </c>
      <c r="R2515" s="13"/>
      <c r="S2515" s="12" t="s">
        <v>27</v>
      </c>
      <c r="U2515" s="12">
        <v>0</v>
      </c>
      <c r="V2515" s="12">
        <v>0</v>
      </c>
    </row>
    <row r="2516" spans="1:22" x14ac:dyDescent="0.25">
      <c r="A2516" s="12" t="s">
        <v>7447</v>
      </c>
      <c r="B2516" s="12" t="s">
        <v>7448</v>
      </c>
      <c r="C2516" s="12" t="s">
        <v>2971</v>
      </c>
      <c r="D2516" s="12" t="s">
        <v>3</v>
      </c>
      <c r="E2516" s="12" t="s">
        <v>7449</v>
      </c>
      <c r="F2516" s="12" t="s">
        <v>3</v>
      </c>
      <c r="G2516" s="12" t="s">
        <v>389</v>
      </c>
      <c r="H2516" s="12" t="s">
        <v>6</v>
      </c>
      <c r="I2516" s="12" t="s">
        <v>648</v>
      </c>
      <c r="J2516" s="12" t="s">
        <v>8</v>
      </c>
      <c r="K2516" s="13">
        <v>41835</v>
      </c>
      <c r="L2516" s="13"/>
      <c r="M2516" s="13">
        <v>42370</v>
      </c>
      <c r="N2516" s="12" t="s">
        <v>26</v>
      </c>
      <c r="O2516" s="12" t="s">
        <v>11327</v>
      </c>
      <c r="Q2516" s="13">
        <v>42370</v>
      </c>
      <c r="R2516" s="13"/>
      <c r="S2516" s="12" t="s">
        <v>27</v>
      </c>
      <c r="U2516" s="12">
        <v>0</v>
      </c>
      <c r="V2516" s="12">
        <v>0</v>
      </c>
    </row>
    <row r="2517" spans="1:22" x14ac:dyDescent="0.25">
      <c r="A2517" s="12" t="s">
        <v>3541</v>
      </c>
      <c r="B2517" s="12" t="s">
        <v>3542</v>
      </c>
      <c r="C2517" s="12" t="s">
        <v>3543</v>
      </c>
      <c r="D2517" s="12" t="s">
        <v>3</v>
      </c>
      <c r="E2517" s="12" t="s">
        <v>3544</v>
      </c>
      <c r="F2517" s="12" t="s">
        <v>3</v>
      </c>
      <c r="G2517" s="12" t="s">
        <v>202</v>
      </c>
      <c r="H2517" s="12" t="s">
        <v>6</v>
      </c>
      <c r="I2517" s="12" t="s">
        <v>203</v>
      </c>
      <c r="J2517" s="12" t="s">
        <v>8</v>
      </c>
      <c r="K2517" s="13">
        <v>37029</v>
      </c>
      <c r="L2517" s="13"/>
      <c r="M2517" s="13">
        <v>42370</v>
      </c>
      <c r="N2517" s="12" t="s">
        <v>9</v>
      </c>
      <c r="O2517" s="12" t="s">
        <v>11327</v>
      </c>
      <c r="Q2517" s="13">
        <v>42370</v>
      </c>
      <c r="R2517" s="13"/>
      <c r="S2517" s="12" t="s">
        <v>27</v>
      </c>
      <c r="U2517" s="12">
        <v>0</v>
      </c>
      <c r="V2517" s="12">
        <v>0</v>
      </c>
    </row>
    <row r="2518" spans="1:22" x14ac:dyDescent="0.25">
      <c r="A2518" s="12" t="s">
        <v>5837</v>
      </c>
      <c r="B2518" s="12" t="s">
        <v>5838</v>
      </c>
      <c r="C2518" s="12" t="s">
        <v>1748</v>
      </c>
      <c r="D2518" s="12" t="s">
        <v>5839</v>
      </c>
      <c r="E2518" s="12" t="s">
        <v>5840</v>
      </c>
      <c r="F2518" s="12" t="s">
        <v>3</v>
      </c>
      <c r="G2518" s="12" t="s">
        <v>5841</v>
      </c>
      <c r="H2518" s="12" t="s">
        <v>269</v>
      </c>
      <c r="I2518" s="12" t="s">
        <v>5842</v>
      </c>
      <c r="J2518" s="12" t="s">
        <v>8</v>
      </c>
      <c r="K2518" s="13">
        <v>41038</v>
      </c>
      <c r="L2518" s="13"/>
      <c r="M2518" s="13">
        <v>42370</v>
      </c>
      <c r="N2518" s="12" t="s">
        <v>9</v>
      </c>
      <c r="O2518" s="12" t="s">
        <v>11327</v>
      </c>
      <c r="P2518" s="12" t="s">
        <v>2037</v>
      </c>
      <c r="Q2518" s="13">
        <v>42370</v>
      </c>
      <c r="R2518" s="13">
        <v>42735</v>
      </c>
      <c r="S2518" s="12" t="s">
        <v>11</v>
      </c>
      <c r="U2518" s="12">
        <v>95.9</v>
      </c>
      <c r="V2518" s="12">
        <v>485.03</v>
      </c>
    </row>
    <row r="2519" spans="1:22" x14ac:dyDescent="0.25">
      <c r="A2519" s="12" t="s">
        <v>10516</v>
      </c>
      <c r="B2519" s="12" t="s">
        <v>1343</v>
      </c>
      <c r="C2519" s="12" t="s">
        <v>346</v>
      </c>
      <c r="D2519" s="12" t="s">
        <v>290</v>
      </c>
      <c r="E2519" s="12" t="s">
        <v>10517</v>
      </c>
      <c r="F2519" s="12" t="s">
        <v>3</v>
      </c>
      <c r="G2519" s="12" t="s">
        <v>46</v>
      </c>
      <c r="H2519" s="12" t="s">
        <v>47</v>
      </c>
      <c r="I2519" s="12" t="s">
        <v>4824</v>
      </c>
      <c r="J2519" s="12" t="s">
        <v>8</v>
      </c>
      <c r="K2519" s="13">
        <v>42585</v>
      </c>
      <c r="L2519" s="13">
        <v>42592</v>
      </c>
      <c r="M2519" s="13">
        <v>42585</v>
      </c>
      <c r="N2519" s="12" t="s">
        <v>9</v>
      </c>
      <c r="O2519" s="12" t="s">
        <v>11327</v>
      </c>
      <c r="P2519" s="12" t="s">
        <v>282</v>
      </c>
      <c r="Q2519" s="13">
        <v>42585</v>
      </c>
      <c r="R2519" s="13">
        <v>42592</v>
      </c>
      <c r="S2519" s="12" t="s">
        <v>11326</v>
      </c>
      <c r="U2519" s="12">
        <v>56.33</v>
      </c>
      <c r="V2519" s="12">
        <v>395.75</v>
      </c>
    </row>
    <row r="2520" spans="1:22" x14ac:dyDescent="0.25">
      <c r="A2520" s="12" t="s">
        <v>9063</v>
      </c>
      <c r="B2520" s="12" t="s">
        <v>1343</v>
      </c>
      <c r="C2520" s="12" t="s">
        <v>21</v>
      </c>
      <c r="D2520" s="12" t="s">
        <v>856</v>
      </c>
      <c r="E2520" s="12" t="s">
        <v>9064</v>
      </c>
      <c r="F2520" s="12" t="s">
        <v>3</v>
      </c>
      <c r="G2520" s="12" t="s">
        <v>214</v>
      </c>
      <c r="H2520" s="12" t="s">
        <v>34</v>
      </c>
      <c r="I2520" s="12" t="s">
        <v>363</v>
      </c>
      <c r="J2520" s="12" t="s">
        <v>8</v>
      </c>
      <c r="K2520" s="13">
        <v>42389</v>
      </c>
      <c r="L2520" s="13"/>
      <c r="M2520" s="13">
        <v>42389</v>
      </c>
      <c r="N2520" s="12" t="s">
        <v>9</v>
      </c>
      <c r="O2520" s="12" t="s">
        <v>11327</v>
      </c>
      <c r="P2520" s="12" t="s">
        <v>282</v>
      </c>
      <c r="Q2520" s="13">
        <v>42461</v>
      </c>
      <c r="R2520" s="13">
        <v>42735</v>
      </c>
      <c r="S2520" s="12" t="s">
        <v>11</v>
      </c>
      <c r="U2520" s="12">
        <v>56.33</v>
      </c>
      <c r="V2520" s="12">
        <v>395.75</v>
      </c>
    </row>
    <row r="2521" spans="1:22" x14ac:dyDescent="0.25">
      <c r="A2521" s="12" t="s">
        <v>1342</v>
      </c>
      <c r="B2521" s="12" t="s">
        <v>1343</v>
      </c>
      <c r="C2521" s="12" t="s">
        <v>1344</v>
      </c>
      <c r="D2521" s="12" t="s">
        <v>3</v>
      </c>
      <c r="E2521" s="12" t="s">
        <v>1345</v>
      </c>
      <c r="F2521" s="12" t="s">
        <v>3</v>
      </c>
      <c r="G2521" s="12" t="s">
        <v>202</v>
      </c>
      <c r="H2521" s="12" t="s">
        <v>6</v>
      </c>
      <c r="I2521" s="12" t="s">
        <v>1204</v>
      </c>
      <c r="J2521" s="12" t="s">
        <v>8</v>
      </c>
      <c r="K2521" s="13">
        <v>35968</v>
      </c>
      <c r="L2521" s="13"/>
      <c r="M2521" s="13">
        <v>42370</v>
      </c>
      <c r="N2521" s="12" t="s">
        <v>9</v>
      </c>
      <c r="O2521" s="12" t="s">
        <v>11327</v>
      </c>
      <c r="Q2521" s="13">
        <v>42370</v>
      </c>
      <c r="R2521" s="13"/>
      <c r="S2521" s="12" t="s">
        <v>27</v>
      </c>
      <c r="U2521" s="12">
        <v>0</v>
      </c>
      <c r="V2521" s="12">
        <v>0</v>
      </c>
    </row>
    <row r="2522" spans="1:22" x14ac:dyDescent="0.25">
      <c r="A2522" s="12" t="s">
        <v>1969</v>
      </c>
      <c r="B2522" s="12" t="s">
        <v>1343</v>
      </c>
      <c r="C2522" s="12" t="s">
        <v>1713</v>
      </c>
      <c r="D2522" s="12" t="s">
        <v>20</v>
      </c>
      <c r="E2522" s="12" t="s">
        <v>1970</v>
      </c>
      <c r="F2522" s="12" t="s">
        <v>3</v>
      </c>
      <c r="G2522" s="12" t="s">
        <v>24</v>
      </c>
      <c r="H2522" s="12" t="s">
        <v>6</v>
      </c>
      <c r="I2522" s="12" t="s">
        <v>1246</v>
      </c>
      <c r="J2522" s="12" t="s">
        <v>8</v>
      </c>
      <c r="K2522" s="13">
        <v>36094</v>
      </c>
      <c r="L2522" s="13"/>
      <c r="M2522" s="13">
        <v>42370</v>
      </c>
      <c r="N2522" s="12" t="s">
        <v>9</v>
      </c>
      <c r="O2522" s="12" t="s">
        <v>11327</v>
      </c>
      <c r="P2522" s="12" t="s">
        <v>10</v>
      </c>
      <c r="Q2522" s="13">
        <v>42370</v>
      </c>
      <c r="R2522" s="13">
        <v>42735</v>
      </c>
      <c r="S2522" s="12" t="s">
        <v>11</v>
      </c>
      <c r="U2522" s="12">
        <v>65</v>
      </c>
      <c r="V2522" s="12">
        <v>439.75</v>
      </c>
    </row>
    <row r="2523" spans="1:22" x14ac:dyDescent="0.25">
      <c r="A2523" s="12" t="s">
        <v>5791</v>
      </c>
      <c r="B2523" s="12" t="s">
        <v>1343</v>
      </c>
      <c r="C2523" s="12" t="s">
        <v>122</v>
      </c>
      <c r="D2523" s="12" t="s">
        <v>3085</v>
      </c>
      <c r="E2523" s="12" t="s">
        <v>5792</v>
      </c>
      <c r="F2523" s="12" t="s">
        <v>3</v>
      </c>
      <c r="G2523" s="12" t="s">
        <v>214</v>
      </c>
      <c r="H2523" s="12" t="s">
        <v>34</v>
      </c>
      <c r="I2523" s="12" t="s">
        <v>463</v>
      </c>
      <c r="J2523" s="12" t="s">
        <v>8</v>
      </c>
      <c r="K2523" s="13">
        <v>42415</v>
      </c>
      <c r="L2523" s="13"/>
      <c r="M2523" s="13">
        <v>42415</v>
      </c>
      <c r="N2523" s="12" t="s">
        <v>9</v>
      </c>
      <c r="O2523" s="12" t="s">
        <v>11327</v>
      </c>
      <c r="P2523" s="12" t="s">
        <v>282</v>
      </c>
      <c r="Q2523" s="13">
        <v>42491</v>
      </c>
      <c r="R2523" s="13">
        <v>42735</v>
      </c>
      <c r="S2523" s="12" t="s">
        <v>11</v>
      </c>
      <c r="U2523" s="12">
        <v>56.33</v>
      </c>
      <c r="V2523" s="12">
        <v>395.75</v>
      </c>
    </row>
    <row r="2524" spans="1:22" x14ac:dyDescent="0.25">
      <c r="A2524" s="12" t="s">
        <v>5791</v>
      </c>
      <c r="B2524" s="12" t="s">
        <v>1343</v>
      </c>
      <c r="C2524" s="12" t="s">
        <v>122</v>
      </c>
      <c r="D2524" s="12" t="s">
        <v>3085</v>
      </c>
      <c r="E2524" s="12" t="s">
        <v>5792</v>
      </c>
      <c r="F2524" s="12" t="s">
        <v>3</v>
      </c>
      <c r="G2524" s="12" t="s">
        <v>214</v>
      </c>
      <c r="H2524" s="12" t="s">
        <v>34</v>
      </c>
      <c r="I2524" s="12" t="s">
        <v>463</v>
      </c>
      <c r="J2524" s="12" t="s">
        <v>8</v>
      </c>
      <c r="K2524" s="13">
        <v>42415</v>
      </c>
      <c r="L2524" s="13"/>
      <c r="M2524" s="13">
        <v>42415</v>
      </c>
      <c r="N2524" s="12" t="s">
        <v>9</v>
      </c>
      <c r="O2524" s="12" t="s">
        <v>11327</v>
      </c>
      <c r="P2524" s="12" t="s">
        <v>282</v>
      </c>
      <c r="Q2524" s="13">
        <v>42415</v>
      </c>
      <c r="R2524" s="13">
        <v>42490</v>
      </c>
      <c r="S2524" s="12" t="s">
        <v>11326</v>
      </c>
      <c r="U2524" s="12">
        <v>56.33</v>
      </c>
      <c r="V2524" s="12">
        <v>395.75</v>
      </c>
    </row>
    <row r="2525" spans="1:22" x14ac:dyDescent="0.25">
      <c r="A2525" s="12" t="s">
        <v>2785</v>
      </c>
      <c r="B2525" s="12" t="s">
        <v>1343</v>
      </c>
      <c r="C2525" s="12" t="s">
        <v>2786</v>
      </c>
      <c r="D2525" s="12" t="s">
        <v>3</v>
      </c>
      <c r="E2525" s="12" t="s">
        <v>2787</v>
      </c>
      <c r="F2525" s="12" t="s">
        <v>3</v>
      </c>
      <c r="G2525" s="12" t="s">
        <v>256</v>
      </c>
      <c r="H2525" s="12" t="s">
        <v>6</v>
      </c>
      <c r="I2525" s="12" t="s">
        <v>257</v>
      </c>
      <c r="J2525" s="12" t="s">
        <v>8</v>
      </c>
      <c r="K2525" s="13">
        <v>36383</v>
      </c>
      <c r="L2525" s="13"/>
      <c r="M2525" s="13">
        <v>42370</v>
      </c>
      <c r="N2525" s="12" t="s">
        <v>9</v>
      </c>
      <c r="O2525" s="12" t="s">
        <v>11327</v>
      </c>
      <c r="Q2525" s="13">
        <v>42370</v>
      </c>
      <c r="R2525" s="13"/>
      <c r="S2525" s="12" t="s">
        <v>27</v>
      </c>
      <c r="U2525" s="12">
        <v>0</v>
      </c>
      <c r="V2525" s="12">
        <v>0</v>
      </c>
    </row>
    <row r="2526" spans="1:22" x14ac:dyDescent="0.25">
      <c r="A2526" s="12" t="s">
        <v>3248</v>
      </c>
      <c r="B2526" s="12" t="s">
        <v>3249</v>
      </c>
      <c r="C2526" s="12" t="s">
        <v>3250</v>
      </c>
      <c r="D2526" s="12" t="s">
        <v>3251</v>
      </c>
      <c r="E2526" s="12" t="s">
        <v>3252</v>
      </c>
      <c r="F2526" s="12" t="s">
        <v>3</v>
      </c>
      <c r="G2526" s="12" t="s">
        <v>195</v>
      </c>
      <c r="H2526" s="12" t="s">
        <v>6</v>
      </c>
      <c r="I2526" s="12" t="s">
        <v>1905</v>
      </c>
      <c r="J2526" s="12" t="s">
        <v>8</v>
      </c>
      <c r="K2526" s="13">
        <v>37951</v>
      </c>
      <c r="L2526" s="13"/>
      <c r="M2526" s="13">
        <v>42370</v>
      </c>
      <c r="N2526" s="12" t="s">
        <v>9</v>
      </c>
      <c r="O2526" s="12" t="s">
        <v>11327</v>
      </c>
      <c r="Q2526" s="13">
        <v>42370</v>
      </c>
      <c r="R2526" s="13"/>
      <c r="S2526" s="12" t="s">
        <v>27</v>
      </c>
      <c r="U2526" s="12">
        <v>0</v>
      </c>
      <c r="V2526" s="12">
        <v>0</v>
      </c>
    </row>
    <row r="2527" spans="1:22" x14ac:dyDescent="0.25">
      <c r="A2527" s="12" t="s">
        <v>3253</v>
      </c>
      <c r="B2527" s="12" t="s">
        <v>3249</v>
      </c>
      <c r="C2527" s="12" t="s">
        <v>3254</v>
      </c>
      <c r="D2527" s="12" t="s">
        <v>3251</v>
      </c>
      <c r="E2527" s="12" t="s">
        <v>3255</v>
      </c>
      <c r="F2527" s="12" t="s">
        <v>3</v>
      </c>
      <c r="G2527" s="12" t="s">
        <v>195</v>
      </c>
      <c r="H2527" s="12" t="s">
        <v>6</v>
      </c>
      <c r="I2527" s="12" t="s">
        <v>1499</v>
      </c>
      <c r="J2527" s="12" t="s">
        <v>8</v>
      </c>
      <c r="K2527" s="13">
        <v>37343</v>
      </c>
      <c r="L2527" s="13"/>
      <c r="M2527" s="13">
        <v>42370</v>
      </c>
      <c r="N2527" s="12" t="s">
        <v>9</v>
      </c>
      <c r="O2527" s="12" t="s">
        <v>11327</v>
      </c>
      <c r="Q2527" s="13">
        <v>42370</v>
      </c>
      <c r="R2527" s="13"/>
      <c r="S2527" s="12" t="s">
        <v>27</v>
      </c>
      <c r="U2527" s="12">
        <v>0</v>
      </c>
      <c r="V2527" s="12">
        <v>0</v>
      </c>
    </row>
    <row r="2528" spans="1:22" x14ac:dyDescent="0.25">
      <c r="A2528" s="12" t="s">
        <v>10626</v>
      </c>
      <c r="B2528" s="12" t="s">
        <v>10236</v>
      </c>
      <c r="C2528" s="12" t="s">
        <v>1288</v>
      </c>
      <c r="D2528" s="12" t="s">
        <v>372</v>
      </c>
      <c r="E2528" s="12" t="s">
        <v>10627</v>
      </c>
      <c r="F2528" s="12" t="s">
        <v>3</v>
      </c>
      <c r="G2528" s="12" t="s">
        <v>313</v>
      </c>
      <c r="H2528" s="12" t="s">
        <v>269</v>
      </c>
      <c r="I2528" s="12" t="s">
        <v>10628</v>
      </c>
      <c r="J2528" s="12" t="s">
        <v>8</v>
      </c>
      <c r="K2528" s="13">
        <v>42601</v>
      </c>
      <c r="L2528" s="13">
        <v>42608</v>
      </c>
      <c r="M2528" s="13">
        <v>42601</v>
      </c>
      <c r="N2528" s="12" t="s">
        <v>9</v>
      </c>
      <c r="O2528" s="12" t="s">
        <v>11327</v>
      </c>
      <c r="P2528" s="12" t="s">
        <v>127</v>
      </c>
      <c r="Q2528" s="13">
        <v>42601</v>
      </c>
      <c r="R2528" s="13">
        <v>42608</v>
      </c>
      <c r="S2528" s="12" t="s">
        <v>11326</v>
      </c>
      <c r="U2528" s="12">
        <v>52</v>
      </c>
      <c r="V2528" s="12">
        <v>395.75</v>
      </c>
    </row>
    <row r="2529" spans="1:22" x14ac:dyDescent="0.25">
      <c r="A2529" s="12" t="s">
        <v>10840</v>
      </c>
      <c r="B2529" s="12" t="s">
        <v>10841</v>
      </c>
      <c r="C2529" s="12" t="s">
        <v>10842</v>
      </c>
      <c r="D2529" s="12" t="s">
        <v>1192</v>
      </c>
      <c r="E2529" s="12" t="s">
        <v>10843</v>
      </c>
      <c r="F2529" s="12" t="s">
        <v>3</v>
      </c>
      <c r="G2529" s="12" t="s">
        <v>389</v>
      </c>
      <c r="H2529" s="12" t="s">
        <v>6</v>
      </c>
      <c r="I2529" s="12" t="s">
        <v>828</v>
      </c>
      <c r="J2529" s="12" t="s">
        <v>8</v>
      </c>
      <c r="K2529" s="13">
        <v>42633</v>
      </c>
      <c r="L2529" s="13"/>
      <c r="M2529" s="13">
        <v>42633</v>
      </c>
      <c r="N2529" s="12" t="s">
        <v>9</v>
      </c>
      <c r="O2529" s="12" t="s">
        <v>11327</v>
      </c>
      <c r="Q2529" s="13">
        <v>42633</v>
      </c>
      <c r="R2529" s="13">
        <v>42643</v>
      </c>
      <c r="S2529" s="12" t="s">
        <v>11326</v>
      </c>
      <c r="U2529" s="12">
        <v>0</v>
      </c>
      <c r="V2529" s="12">
        <v>0</v>
      </c>
    </row>
    <row r="2530" spans="1:22" x14ac:dyDescent="0.25">
      <c r="A2530" s="12" t="s">
        <v>10840</v>
      </c>
      <c r="B2530" s="12" t="s">
        <v>10841</v>
      </c>
      <c r="C2530" s="12" t="s">
        <v>10842</v>
      </c>
      <c r="D2530" s="12" t="s">
        <v>1192</v>
      </c>
      <c r="E2530" s="12" t="s">
        <v>10843</v>
      </c>
      <c r="F2530" s="12" t="s">
        <v>3</v>
      </c>
      <c r="G2530" s="12" t="s">
        <v>389</v>
      </c>
      <c r="H2530" s="12" t="s">
        <v>6</v>
      </c>
      <c r="I2530" s="12" t="s">
        <v>828</v>
      </c>
      <c r="J2530" s="12" t="s">
        <v>8</v>
      </c>
      <c r="K2530" s="13">
        <v>42633</v>
      </c>
      <c r="L2530" s="13"/>
      <c r="M2530" s="13">
        <v>42633</v>
      </c>
      <c r="N2530" s="12" t="s">
        <v>9</v>
      </c>
      <c r="O2530" s="12" t="s">
        <v>11327</v>
      </c>
      <c r="Q2530" s="13">
        <v>42644</v>
      </c>
      <c r="R2530" s="13"/>
      <c r="S2530" s="12" t="s">
        <v>27</v>
      </c>
      <c r="U2530" s="12">
        <v>0</v>
      </c>
      <c r="V2530" s="12">
        <v>0</v>
      </c>
    </row>
    <row r="2531" spans="1:22" x14ac:dyDescent="0.25">
      <c r="A2531" s="12" t="s">
        <v>8800</v>
      </c>
      <c r="B2531" s="12" t="s">
        <v>611</v>
      </c>
      <c r="C2531" s="12" t="s">
        <v>1535</v>
      </c>
      <c r="D2531" s="12" t="s">
        <v>7289</v>
      </c>
      <c r="E2531" s="12" t="s">
        <v>8801</v>
      </c>
      <c r="F2531" s="12" t="s">
        <v>3</v>
      </c>
      <c r="G2531" s="12" t="s">
        <v>450</v>
      </c>
      <c r="H2531" s="12" t="s">
        <v>6</v>
      </c>
      <c r="I2531" s="12" t="s">
        <v>451</v>
      </c>
      <c r="J2531" s="12" t="s">
        <v>8</v>
      </c>
      <c r="K2531" s="13">
        <v>42318</v>
      </c>
      <c r="L2531" s="13"/>
      <c r="M2531" s="13">
        <v>42370</v>
      </c>
      <c r="N2531" s="12" t="s">
        <v>9</v>
      </c>
      <c r="O2531" s="12" t="s">
        <v>11327</v>
      </c>
      <c r="Q2531" s="13">
        <v>42370</v>
      </c>
      <c r="R2531" s="13"/>
      <c r="S2531" s="12" t="s">
        <v>27</v>
      </c>
      <c r="U2531" s="12">
        <v>0</v>
      </c>
      <c r="V2531" s="12">
        <v>0</v>
      </c>
    </row>
    <row r="2532" spans="1:22" x14ac:dyDescent="0.25">
      <c r="A2532" s="12" t="s">
        <v>4303</v>
      </c>
      <c r="B2532" s="12" t="s">
        <v>611</v>
      </c>
      <c r="C2532" s="12" t="s">
        <v>3990</v>
      </c>
      <c r="D2532" s="12" t="s">
        <v>3</v>
      </c>
      <c r="E2532" s="12" t="s">
        <v>4304</v>
      </c>
      <c r="F2532" s="12" t="s">
        <v>3</v>
      </c>
      <c r="G2532" s="12" t="s">
        <v>46</v>
      </c>
      <c r="H2532" s="12" t="s">
        <v>47</v>
      </c>
      <c r="I2532" s="12" t="s">
        <v>433</v>
      </c>
      <c r="J2532" s="12" t="s">
        <v>8</v>
      </c>
      <c r="K2532" s="13">
        <v>38861</v>
      </c>
      <c r="L2532" s="13"/>
      <c r="M2532" s="13">
        <v>42370</v>
      </c>
      <c r="N2532" s="12" t="s">
        <v>9</v>
      </c>
      <c r="O2532" s="12" t="s">
        <v>11327</v>
      </c>
      <c r="P2532" s="12" t="s">
        <v>282</v>
      </c>
      <c r="Q2532" s="13">
        <v>42370</v>
      </c>
      <c r="R2532" s="13">
        <v>42735</v>
      </c>
      <c r="S2532" s="12" t="s">
        <v>11</v>
      </c>
      <c r="U2532" s="12">
        <v>56.33</v>
      </c>
      <c r="V2532" s="12">
        <v>395.75</v>
      </c>
    </row>
    <row r="2533" spans="1:22" x14ac:dyDescent="0.25">
      <c r="A2533" s="12" t="s">
        <v>6902</v>
      </c>
      <c r="B2533" s="12" t="s">
        <v>611</v>
      </c>
      <c r="C2533" s="12" t="s">
        <v>6903</v>
      </c>
      <c r="D2533" s="12" t="s">
        <v>644</v>
      </c>
      <c r="E2533" s="12" t="s">
        <v>6904</v>
      </c>
      <c r="F2533" s="12" t="s">
        <v>3</v>
      </c>
      <c r="G2533" s="12" t="s">
        <v>2082</v>
      </c>
      <c r="H2533" s="12" t="s">
        <v>6</v>
      </c>
      <c r="I2533" s="12" t="s">
        <v>2083</v>
      </c>
      <c r="J2533" s="12" t="s">
        <v>8</v>
      </c>
      <c r="K2533" s="13">
        <v>41652</v>
      </c>
      <c r="L2533" s="13"/>
      <c r="M2533" s="13">
        <v>42370</v>
      </c>
      <c r="N2533" s="12" t="s">
        <v>9</v>
      </c>
      <c r="O2533" s="12" t="s">
        <v>11327</v>
      </c>
      <c r="Q2533" s="13">
        <v>42370</v>
      </c>
      <c r="R2533" s="13"/>
      <c r="S2533" s="12" t="s">
        <v>27</v>
      </c>
      <c r="U2533" s="12">
        <v>0</v>
      </c>
      <c r="V2533" s="12">
        <v>0</v>
      </c>
    </row>
    <row r="2534" spans="1:22" x14ac:dyDescent="0.25">
      <c r="A2534" s="12" t="s">
        <v>6228</v>
      </c>
      <c r="B2534" s="12" t="s">
        <v>611</v>
      </c>
      <c r="C2534" s="12" t="s">
        <v>332</v>
      </c>
      <c r="D2534" s="12" t="s">
        <v>346</v>
      </c>
      <c r="E2534" s="12" t="s">
        <v>6229</v>
      </c>
      <c r="F2534" s="12" t="s">
        <v>3</v>
      </c>
      <c r="G2534" s="12" t="s">
        <v>976</v>
      </c>
      <c r="H2534" s="12" t="s">
        <v>6</v>
      </c>
      <c r="I2534" s="12" t="s">
        <v>1414</v>
      </c>
      <c r="J2534" s="12" t="s">
        <v>8</v>
      </c>
      <c r="K2534" s="13">
        <v>41387</v>
      </c>
      <c r="L2534" s="13"/>
      <c r="M2534" s="13">
        <v>42370</v>
      </c>
      <c r="N2534" s="12" t="s">
        <v>9</v>
      </c>
      <c r="O2534" s="12" t="s">
        <v>11327</v>
      </c>
      <c r="Q2534" s="13">
        <v>42370</v>
      </c>
      <c r="R2534" s="13"/>
      <c r="S2534" s="12" t="s">
        <v>27</v>
      </c>
      <c r="U2534" s="12">
        <v>0</v>
      </c>
      <c r="V2534" s="12">
        <v>0</v>
      </c>
    </row>
    <row r="2535" spans="1:22" x14ac:dyDescent="0.25">
      <c r="A2535" s="12" t="s">
        <v>4460</v>
      </c>
      <c r="B2535" s="12" t="s">
        <v>611</v>
      </c>
      <c r="C2535" s="12" t="s">
        <v>1678</v>
      </c>
      <c r="D2535" s="12" t="s">
        <v>4461</v>
      </c>
      <c r="E2535" s="12" t="s">
        <v>4462</v>
      </c>
      <c r="F2535" s="12" t="s">
        <v>3</v>
      </c>
      <c r="G2535" s="12" t="s">
        <v>195</v>
      </c>
      <c r="H2535" s="12" t="s">
        <v>6</v>
      </c>
      <c r="I2535" s="12" t="s">
        <v>3602</v>
      </c>
      <c r="J2535" s="12" t="s">
        <v>8</v>
      </c>
      <c r="K2535" s="13">
        <v>39027</v>
      </c>
      <c r="L2535" s="13"/>
      <c r="M2535" s="13">
        <v>42370</v>
      </c>
      <c r="N2535" s="12" t="s">
        <v>9</v>
      </c>
      <c r="O2535" s="12" t="s">
        <v>11327</v>
      </c>
      <c r="Q2535" s="13">
        <v>42370</v>
      </c>
      <c r="R2535" s="13"/>
      <c r="S2535" s="12" t="s">
        <v>27</v>
      </c>
      <c r="U2535" s="12">
        <v>0</v>
      </c>
      <c r="V2535" s="12">
        <v>0</v>
      </c>
    </row>
    <row r="2536" spans="1:22" x14ac:dyDescent="0.25">
      <c r="A2536" s="12" t="s">
        <v>2482</v>
      </c>
      <c r="B2536" s="12" t="s">
        <v>611</v>
      </c>
      <c r="C2536" s="12" t="s">
        <v>2483</v>
      </c>
      <c r="D2536" s="12" t="s">
        <v>167</v>
      </c>
      <c r="E2536" s="12" t="s">
        <v>2484</v>
      </c>
      <c r="F2536" s="12" t="s">
        <v>3</v>
      </c>
      <c r="G2536" s="12" t="s">
        <v>2485</v>
      </c>
      <c r="H2536" s="12" t="s">
        <v>47</v>
      </c>
      <c r="I2536" s="12" t="s">
        <v>2486</v>
      </c>
      <c r="J2536" s="12" t="s">
        <v>8</v>
      </c>
      <c r="K2536" s="13">
        <v>37113</v>
      </c>
      <c r="L2536" s="13"/>
      <c r="M2536" s="13">
        <v>42370</v>
      </c>
      <c r="N2536" s="12" t="s">
        <v>9</v>
      </c>
      <c r="O2536" s="12" t="s">
        <v>11327</v>
      </c>
      <c r="P2536" s="12" t="s">
        <v>127</v>
      </c>
      <c r="Q2536" s="13">
        <v>42370</v>
      </c>
      <c r="R2536" s="13">
        <v>42735</v>
      </c>
      <c r="S2536" s="12" t="s">
        <v>11</v>
      </c>
      <c r="U2536" s="12">
        <v>52</v>
      </c>
      <c r="V2536" s="12">
        <v>395.75</v>
      </c>
    </row>
    <row r="2537" spans="1:22" x14ac:dyDescent="0.25">
      <c r="A2537" s="12" t="s">
        <v>8829</v>
      </c>
      <c r="B2537" s="12" t="s">
        <v>611</v>
      </c>
      <c r="C2537" s="12" t="s">
        <v>6126</v>
      </c>
      <c r="D2537" s="12" t="s">
        <v>545</v>
      </c>
      <c r="E2537" s="12" t="s">
        <v>8830</v>
      </c>
      <c r="F2537" s="12" t="s">
        <v>3</v>
      </c>
      <c r="G2537" s="12" t="s">
        <v>214</v>
      </c>
      <c r="H2537" s="12" t="s">
        <v>34</v>
      </c>
      <c r="I2537" s="12" t="s">
        <v>363</v>
      </c>
      <c r="J2537" s="12" t="s">
        <v>8</v>
      </c>
      <c r="K2537" s="13">
        <v>42326</v>
      </c>
      <c r="L2537" s="13">
        <v>42383</v>
      </c>
      <c r="M2537" s="13">
        <v>42370</v>
      </c>
      <c r="N2537" s="12" t="s">
        <v>9</v>
      </c>
      <c r="O2537" s="12" t="s">
        <v>11327</v>
      </c>
      <c r="P2537" s="12" t="s">
        <v>282</v>
      </c>
      <c r="Q2537" s="13">
        <v>42370</v>
      </c>
      <c r="R2537" s="13">
        <v>42383</v>
      </c>
      <c r="S2537" s="12" t="s">
        <v>11</v>
      </c>
      <c r="U2537" s="12">
        <v>56.33</v>
      </c>
      <c r="V2537" s="12">
        <v>395.75</v>
      </c>
    </row>
    <row r="2538" spans="1:22" x14ac:dyDescent="0.25">
      <c r="A2538" s="12" t="s">
        <v>2599</v>
      </c>
      <c r="B2538" s="12" t="s">
        <v>611</v>
      </c>
      <c r="C2538" s="12" t="s">
        <v>2548</v>
      </c>
      <c r="D2538" s="12" t="s">
        <v>3</v>
      </c>
      <c r="E2538" s="12" t="s">
        <v>2600</v>
      </c>
      <c r="F2538" s="12" t="s">
        <v>3</v>
      </c>
      <c r="G2538" s="12" t="s">
        <v>214</v>
      </c>
      <c r="H2538" s="12" t="s">
        <v>34</v>
      </c>
      <c r="I2538" s="12" t="s">
        <v>2601</v>
      </c>
      <c r="J2538" s="12" t="s">
        <v>8</v>
      </c>
      <c r="K2538" s="13">
        <v>32808</v>
      </c>
      <c r="L2538" s="13"/>
      <c r="M2538" s="13">
        <v>42370</v>
      </c>
      <c r="N2538" s="12" t="s">
        <v>9</v>
      </c>
      <c r="O2538" s="12" t="s">
        <v>11327</v>
      </c>
      <c r="P2538" s="12" t="s">
        <v>521</v>
      </c>
      <c r="Q2538" s="13">
        <v>42370</v>
      </c>
      <c r="R2538" s="13">
        <v>42735</v>
      </c>
      <c r="S2538" s="12" t="s">
        <v>113</v>
      </c>
      <c r="U2538" s="12">
        <v>56.33</v>
      </c>
      <c r="V2538" s="12">
        <v>395.75</v>
      </c>
    </row>
    <row r="2539" spans="1:22" x14ac:dyDescent="0.25">
      <c r="A2539" s="12" t="s">
        <v>2684</v>
      </c>
      <c r="B2539" s="12" t="s">
        <v>611</v>
      </c>
      <c r="C2539" s="12" t="s">
        <v>1223</v>
      </c>
      <c r="D2539" s="12" t="s">
        <v>3</v>
      </c>
      <c r="E2539" s="12" t="s">
        <v>2685</v>
      </c>
      <c r="F2539" s="12" t="s">
        <v>3</v>
      </c>
      <c r="G2539" s="12" t="s">
        <v>202</v>
      </c>
      <c r="H2539" s="12" t="s">
        <v>6</v>
      </c>
      <c r="I2539" s="12" t="s">
        <v>985</v>
      </c>
      <c r="J2539" s="12" t="s">
        <v>8</v>
      </c>
      <c r="K2539" s="13">
        <v>35293</v>
      </c>
      <c r="L2539" s="13"/>
      <c r="M2539" s="13">
        <v>42370</v>
      </c>
      <c r="N2539" s="12" t="s">
        <v>9</v>
      </c>
      <c r="O2539" s="12" t="s">
        <v>11327</v>
      </c>
      <c r="Q2539" s="13">
        <v>42370</v>
      </c>
      <c r="R2539" s="13"/>
      <c r="S2539" s="12" t="s">
        <v>27</v>
      </c>
      <c r="U2539" s="12">
        <v>0</v>
      </c>
      <c r="V2539" s="12">
        <v>0</v>
      </c>
    </row>
    <row r="2540" spans="1:22" x14ac:dyDescent="0.25">
      <c r="A2540" s="12" t="s">
        <v>7006</v>
      </c>
      <c r="B2540" s="12" t="s">
        <v>611</v>
      </c>
      <c r="C2540" s="12" t="s">
        <v>7007</v>
      </c>
      <c r="D2540" s="12" t="s">
        <v>594</v>
      </c>
      <c r="E2540" s="12" t="s">
        <v>7008</v>
      </c>
      <c r="F2540" s="12" t="s">
        <v>3</v>
      </c>
      <c r="G2540" s="12" t="s">
        <v>389</v>
      </c>
      <c r="H2540" s="12" t="s">
        <v>6</v>
      </c>
      <c r="I2540" s="12" t="s">
        <v>828</v>
      </c>
      <c r="J2540" s="12" t="s">
        <v>8</v>
      </c>
      <c r="K2540" s="13">
        <v>41697</v>
      </c>
      <c r="L2540" s="13"/>
      <c r="M2540" s="13">
        <v>42370</v>
      </c>
      <c r="N2540" s="12" t="s">
        <v>9</v>
      </c>
      <c r="O2540" s="12" t="s">
        <v>11327</v>
      </c>
      <c r="Q2540" s="13">
        <v>42370</v>
      </c>
      <c r="R2540" s="13"/>
      <c r="S2540" s="12" t="s">
        <v>27</v>
      </c>
      <c r="U2540" s="12">
        <v>0</v>
      </c>
      <c r="V2540" s="12">
        <v>0</v>
      </c>
    </row>
    <row r="2541" spans="1:22" x14ac:dyDescent="0.25">
      <c r="A2541" s="12" t="s">
        <v>10656</v>
      </c>
      <c r="B2541" s="12" t="s">
        <v>611</v>
      </c>
      <c r="C2541" s="12" t="s">
        <v>323</v>
      </c>
      <c r="D2541" s="12" t="s">
        <v>3</v>
      </c>
      <c r="E2541" s="12" t="s">
        <v>10657</v>
      </c>
      <c r="F2541" s="12" t="s">
        <v>3</v>
      </c>
      <c r="G2541" s="12" t="s">
        <v>151</v>
      </c>
      <c r="H2541" s="12" t="s">
        <v>6</v>
      </c>
      <c r="I2541" s="12" t="s">
        <v>1071</v>
      </c>
      <c r="J2541" s="12" t="s">
        <v>8</v>
      </c>
      <c r="K2541" s="13">
        <v>42607</v>
      </c>
      <c r="L2541" s="13"/>
      <c r="M2541" s="13">
        <v>42607</v>
      </c>
      <c r="N2541" s="12" t="s">
        <v>9</v>
      </c>
      <c r="O2541" s="12" t="s">
        <v>11327</v>
      </c>
      <c r="Q2541" s="13">
        <v>42607</v>
      </c>
      <c r="R2541" s="13">
        <v>42613</v>
      </c>
      <c r="S2541" s="12" t="s">
        <v>11326</v>
      </c>
      <c r="U2541" s="12">
        <v>0</v>
      </c>
      <c r="V2541" s="12">
        <v>0</v>
      </c>
    </row>
    <row r="2542" spans="1:22" x14ac:dyDescent="0.25">
      <c r="A2542" s="12" t="s">
        <v>10656</v>
      </c>
      <c r="B2542" s="12" t="s">
        <v>611</v>
      </c>
      <c r="C2542" s="12" t="s">
        <v>323</v>
      </c>
      <c r="D2542" s="12" t="s">
        <v>3</v>
      </c>
      <c r="E2542" s="12" t="s">
        <v>10657</v>
      </c>
      <c r="F2542" s="12" t="s">
        <v>3</v>
      </c>
      <c r="G2542" s="12" t="s">
        <v>151</v>
      </c>
      <c r="H2542" s="12" t="s">
        <v>6</v>
      </c>
      <c r="I2542" s="12" t="s">
        <v>1071</v>
      </c>
      <c r="J2542" s="12" t="s">
        <v>8</v>
      </c>
      <c r="K2542" s="13">
        <v>42607</v>
      </c>
      <c r="L2542" s="13"/>
      <c r="M2542" s="13">
        <v>42607</v>
      </c>
      <c r="N2542" s="12" t="s">
        <v>9</v>
      </c>
      <c r="O2542" s="12" t="s">
        <v>11327</v>
      </c>
      <c r="Q2542" s="13">
        <v>42614</v>
      </c>
      <c r="R2542" s="13"/>
      <c r="S2542" s="12" t="s">
        <v>27</v>
      </c>
      <c r="U2542" s="12">
        <v>0</v>
      </c>
      <c r="V2542" s="12">
        <v>0</v>
      </c>
    </row>
    <row r="2543" spans="1:22" x14ac:dyDescent="0.25">
      <c r="A2543" s="12" t="s">
        <v>2925</v>
      </c>
      <c r="B2543" s="12" t="s">
        <v>611</v>
      </c>
      <c r="C2543" s="12" t="s">
        <v>1216</v>
      </c>
      <c r="D2543" s="12" t="s">
        <v>594</v>
      </c>
      <c r="E2543" s="12" t="s">
        <v>2926</v>
      </c>
      <c r="F2543" s="12" t="s">
        <v>3</v>
      </c>
      <c r="G2543" s="12" t="s">
        <v>389</v>
      </c>
      <c r="H2543" s="12" t="s">
        <v>6</v>
      </c>
      <c r="I2543" s="12" t="s">
        <v>648</v>
      </c>
      <c r="J2543" s="12" t="s">
        <v>8</v>
      </c>
      <c r="K2543" s="13">
        <v>37466</v>
      </c>
      <c r="L2543" s="13"/>
      <c r="M2543" s="13">
        <v>42370</v>
      </c>
      <c r="N2543" s="12" t="s">
        <v>9</v>
      </c>
      <c r="O2543" s="12" t="s">
        <v>11327</v>
      </c>
      <c r="Q2543" s="13">
        <v>42370</v>
      </c>
      <c r="R2543" s="13"/>
      <c r="S2543" s="12" t="s">
        <v>27</v>
      </c>
      <c r="U2543" s="12">
        <v>0</v>
      </c>
      <c r="V2543" s="12">
        <v>0</v>
      </c>
    </row>
    <row r="2544" spans="1:22" x14ac:dyDescent="0.25">
      <c r="A2544" s="12" t="s">
        <v>4969</v>
      </c>
      <c r="B2544" s="12" t="s">
        <v>611</v>
      </c>
      <c r="C2544" s="12" t="s">
        <v>4970</v>
      </c>
      <c r="D2544" s="12" t="s">
        <v>3</v>
      </c>
      <c r="E2544" s="12" t="s">
        <v>4971</v>
      </c>
      <c r="F2544" s="12" t="s">
        <v>3</v>
      </c>
      <c r="G2544" s="12" t="s">
        <v>1059</v>
      </c>
      <c r="H2544" s="12" t="s">
        <v>6</v>
      </c>
      <c r="I2544" s="12" t="s">
        <v>4552</v>
      </c>
      <c r="J2544" s="12" t="s">
        <v>8</v>
      </c>
      <c r="K2544" s="13">
        <v>39959</v>
      </c>
      <c r="L2544" s="13"/>
      <c r="M2544" s="13">
        <v>42370</v>
      </c>
      <c r="N2544" s="12" t="s">
        <v>9</v>
      </c>
      <c r="O2544" s="12" t="s">
        <v>11327</v>
      </c>
      <c r="P2544" s="12" t="s">
        <v>112</v>
      </c>
      <c r="Q2544" s="13">
        <v>42370</v>
      </c>
      <c r="R2544" s="13">
        <v>42735</v>
      </c>
      <c r="S2544" s="12" t="s">
        <v>113</v>
      </c>
      <c r="U2544" s="12">
        <v>65</v>
      </c>
      <c r="V2544" s="12">
        <v>439.75</v>
      </c>
    </row>
    <row r="2545" spans="1:22" x14ac:dyDescent="0.25">
      <c r="A2545" s="12" t="s">
        <v>5117</v>
      </c>
      <c r="B2545" s="12" t="s">
        <v>611</v>
      </c>
      <c r="C2545" s="12" t="s">
        <v>346</v>
      </c>
      <c r="D2545" s="12" t="s">
        <v>518</v>
      </c>
      <c r="E2545" s="12" t="s">
        <v>5118</v>
      </c>
      <c r="F2545" s="12" t="s">
        <v>3</v>
      </c>
      <c r="G2545" s="12" t="s">
        <v>202</v>
      </c>
      <c r="H2545" s="12" t="s">
        <v>6</v>
      </c>
      <c r="I2545" s="12" t="s">
        <v>985</v>
      </c>
      <c r="J2545" s="12" t="s">
        <v>8</v>
      </c>
      <c r="K2545" s="13">
        <v>40325</v>
      </c>
      <c r="L2545" s="13"/>
      <c r="M2545" s="13">
        <v>42370</v>
      </c>
      <c r="N2545" s="12" t="s">
        <v>9</v>
      </c>
      <c r="O2545" s="12" t="s">
        <v>11327</v>
      </c>
      <c r="Q2545" s="13">
        <v>42370</v>
      </c>
      <c r="R2545" s="13"/>
      <c r="S2545" s="12" t="s">
        <v>27</v>
      </c>
      <c r="U2545" s="12">
        <v>0</v>
      </c>
      <c r="V2545" s="12">
        <v>0</v>
      </c>
    </row>
    <row r="2546" spans="1:22" x14ac:dyDescent="0.25">
      <c r="A2546" s="12" t="s">
        <v>4141</v>
      </c>
      <c r="B2546" s="12" t="s">
        <v>611</v>
      </c>
      <c r="C2546" s="12" t="s">
        <v>4142</v>
      </c>
      <c r="D2546" s="12" t="s">
        <v>4143</v>
      </c>
      <c r="E2546" s="12" t="s">
        <v>4144</v>
      </c>
      <c r="F2546" s="12" t="s">
        <v>3</v>
      </c>
      <c r="G2546" s="12" t="s">
        <v>442</v>
      </c>
      <c r="H2546" s="12" t="s">
        <v>6</v>
      </c>
      <c r="I2546" s="12" t="s">
        <v>1507</v>
      </c>
      <c r="J2546" s="12" t="s">
        <v>8</v>
      </c>
      <c r="K2546" s="13">
        <v>38532</v>
      </c>
      <c r="L2546" s="13"/>
      <c r="M2546" s="13">
        <v>42370</v>
      </c>
      <c r="N2546" s="12" t="s">
        <v>9</v>
      </c>
      <c r="O2546" s="12" t="s">
        <v>11327</v>
      </c>
      <c r="Q2546" s="13">
        <v>42370</v>
      </c>
      <c r="R2546" s="13"/>
      <c r="S2546" s="12" t="s">
        <v>27</v>
      </c>
      <c r="U2546" s="12">
        <v>0</v>
      </c>
      <c r="V2546" s="12">
        <v>0</v>
      </c>
    </row>
    <row r="2547" spans="1:22" x14ac:dyDescent="0.25">
      <c r="A2547" s="12" t="s">
        <v>3548</v>
      </c>
      <c r="B2547" s="12" t="s">
        <v>611</v>
      </c>
      <c r="C2547" s="12" t="s">
        <v>3549</v>
      </c>
      <c r="D2547" s="12" t="s">
        <v>3</v>
      </c>
      <c r="E2547" s="12" t="s">
        <v>3550</v>
      </c>
      <c r="F2547" s="12" t="s">
        <v>3</v>
      </c>
      <c r="G2547" s="12" t="s">
        <v>697</v>
      </c>
      <c r="H2547" s="12" t="s">
        <v>6</v>
      </c>
      <c r="I2547" s="12" t="s">
        <v>698</v>
      </c>
      <c r="J2547" s="12" t="s">
        <v>8</v>
      </c>
      <c r="K2547" s="13">
        <v>31978</v>
      </c>
      <c r="L2547" s="13"/>
      <c r="M2547" s="13">
        <v>42370</v>
      </c>
      <c r="N2547" s="12" t="s">
        <v>9</v>
      </c>
      <c r="O2547" s="12" t="s">
        <v>11327</v>
      </c>
      <c r="Q2547" s="13">
        <v>42370</v>
      </c>
      <c r="R2547" s="13"/>
      <c r="S2547" s="12" t="s">
        <v>27</v>
      </c>
      <c r="U2547" s="12">
        <v>0</v>
      </c>
      <c r="V2547" s="12">
        <v>0</v>
      </c>
    </row>
    <row r="2548" spans="1:22" x14ac:dyDescent="0.25">
      <c r="A2548" s="12" t="s">
        <v>3714</v>
      </c>
      <c r="B2548" s="12" t="s">
        <v>611</v>
      </c>
      <c r="C2548" s="12" t="s">
        <v>3715</v>
      </c>
      <c r="D2548" s="12" t="s">
        <v>3</v>
      </c>
      <c r="E2548" s="12" t="s">
        <v>3716</v>
      </c>
      <c r="F2548" s="12" t="s">
        <v>3</v>
      </c>
      <c r="G2548" s="12" t="s">
        <v>53</v>
      </c>
      <c r="H2548" s="12" t="s">
        <v>6</v>
      </c>
      <c r="I2548" s="12" t="s">
        <v>262</v>
      </c>
      <c r="J2548" s="12" t="s">
        <v>8</v>
      </c>
      <c r="K2548" s="13">
        <v>36376</v>
      </c>
      <c r="L2548" s="13"/>
      <c r="M2548" s="13">
        <v>42370</v>
      </c>
      <c r="N2548" s="12" t="s">
        <v>9</v>
      </c>
      <c r="O2548" s="12" t="s">
        <v>11327</v>
      </c>
      <c r="Q2548" s="13">
        <v>42370</v>
      </c>
      <c r="R2548" s="13"/>
      <c r="S2548" s="12" t="s">
        <v>27</v>
      </c>
      <c r="U2548" s="12">
        <v>0</v>
      </c>
      <c r="V2548" s="12">
        <v>0</v>
      </c>
    </row>
    <row r="2549" spans="1:22" x14ac:dyDescent="0.25">
      <c r="A2549" s="12" t="s">
        <v>4307</v>
      </c>
      <c r="B2549" s="12" t="s">
        <v>611</v>
      </c>
      <c r="C2549" s="12" t="s">
        <v>1045</v>
      </c>
      <c r="D2549" s="12" t="s">
        <v>3</v>
      </c>
      <c r="E2549" s="12" t="s">
        <v>4308</v>
      </c>
      <c r="F2549" s="12" t="s">
        <v>3</v>
      </c>
      <c r="G2549" s="12" t="s">
        <v>209</v>
      </c>
      <c r="H2549" s="12" t="s">
        <v>6</v>
      </c>
      <c r="I2549" s="12" t="s">
        <v>210</v>
      </c>
      <c r="J2549" s="12" t="s">
        <v>8</v>
      </c>
      <c r="K2549" s="13">
        <v>38860</v>
      </c>
      <c r="L2549" s="13"/>
      <c r="M2549" s="13">
        <v>42370</v>
      </c>
      <c r="N2549" s="12" t="s">
        <v>9</v>
      </c>
      <c r="O2549" s="12" t="s">
        <v>11327</v>
      </c>
      <c r="Q2549" s="13">
        <v>42370</v>
      </c>
      <c r="R2549" s="13"/>
      <c r="S2549" s="12" t="s">
        <v>27</v>
      </c>
      <c r="U2549" s="12">
        <v>0</v>
      </c>
      <c r="V2549" s="12">
        <v>0</v>
      </c>
    </row>
    <row r="2550" spans="1:22" x14ac:dyDescent="0.25">
      <c r="A2550" s="12" t="s">
        <v>4426</v>
      </c>
      <c r="B2550" s="12" t="s">
        <v>611</v>
      </c>
      <c r="C2550" s="12" t="s">
        <v>2855</v>
      </c>
      <c r="D2550" s="12" t="s">
        <v>3</v>
      </c>
      <c r="E2550" s="12" t="s">
        <v>4427</v>
      </c>
      <c r="F2550" s="12" t="s">
        <v>3</v>
      </c>
      <c r="G2550" s="12" t="s">
        <v>65</v>
      </c>
      <c r="H2550" s="12" t="s">
        <v>6</v>
      </c>
      <c r="I2550" s="12" t="s">
        <v>79</v>
      </c>
      <c r="J2550" s="12" t="s">
        <v>8</v>
      </c>
      <c r="K2550" s="13">
        <v>38971</v>
      </c>
      <c r="L2550" s="13"/>
      <c r="M2550" s="13">
        <v>42370</v>
      </c>
      <c r="N2550" s="12" t="s">
        <v>9</v>
      </c>
      <c r="O2550" s="12" t="s">
        <v>11327</v>
      </c>
      <c r="P2550" s="12" t="s">
        <v>112</v>
      </c>
      <c r="Q2550" s="13">
        <v>42370</v>
      </c>
      <c r="R2550" s="13">
        <v>42735</v>
      </c>
      <c r="S2550" s="12" t="s">
        <v>11</v>
      </c>
      <c r="U2550" s="12">
        <v>65</v>
      </c>
      <c r="V2550" s="12">
        <v>439.75</v>
      </c>
    </row>
    <row r="2551" spans="1:22" x14ac:dyDescent="0.25">
      <c r="A2551" s="12" t="s">
        <v>8010</v>
      </c>
      <c r="B2551" s="12" t="s">
        <v>611</v>
      </c>
      <c r="C2551" s="12" t="s">
        <v>2830</v>
      </c>
      <c r="D2551" s="12" t="s">
        <v>8011</v>
      </c>
      <c r="E2551" s="12" t="s">
        <v>8012</v>
      </c>
      <c r="F2551" s="12" t="s">
        <v>3</v>
      </c>
      <c r="G2551" s="12" t="s">
        <v>4389</v>
      </c>
      <c r="H2551" s="12" t="s">
        <v>47</v>
      </c>
      <c r="I2551" s="12" t="s">
        <v>4390</v>
      </c>
      <c r="J2551" s="12" t="s">
        <v>8</v>
      </c>
      <c r="K2551" s="13">
        <v>42080</v>
      </c>
      <c r="L2551" s="13"/>
      <c r="M2551" s="13">
        <v>42370</v>
      </c>
      <c r="N2551" s="12" t="s">
        <v>9</v>
      </c>
      <c r="O2551" s="12" t="s">
        <v>11327</v>
      </c>
      <c r="P2551" s="12" t="s">
        <v>282</v>
      </c>
      <c r="Q2551" s="13">
        <v>42370</v>
      </c>
      <c r="R2551" s="13">
        <v>42735</v>
      </c>
      <c r="S2551" s="12" t="s">
        <v>11</v>
      </c>
      <c r="U2551" s="12">
        <v>56.33</v>
      </c>
      <c r="V2551" s="12">
        <v>395.75</v>
      </c>
    </row>
    <row r="2552" spans="1:22" x14ac:dyDescent="0.25">
      <c r="A2552" s="12" t="s">
        <v>3915</v>
      </c>
      <c r="B2552" s="12" t="s">
        <v>611</v>
      </c>
      <c r="C2552" s="12" t="s">
        <v>3916</v>
      </c>
      <c r="D2552" s="12" t="s">
        <v>3</v>
      </c>
      <c r="E2552" s="12" t="s">
        <v>3917</v>
      </c>
      <c r="F2552" s="12" t="s">
        <v>3</v>
      </c>
      <c r="G2552" s="12" t="s">
        <v>46</v>
      </c>
      <c r="H2552" s="12" t="s">
        <v>47</v>
      </c>
      <c r="I2552" s="12" t="s">
        <v>3346</v>
      </c>
      <c r="J2552" s="12" t="s">
        <v>8</v>
      </c>
      <c r="K2552" s="13">
        <v>36985</v>
      </c>
      <c r="L2552" s="13"/>
      <c r="M2552" s="13">
        <v>42370</v>
      </c>
      <c r="N2552" s="12" t="s">
        <v>9</v>
      </c>
      <c r="O2552" s="12" t="s">
        <v>11327</v>
      </c>
      <c r="P2552" s="12" t="s">
        <v>282</v>
      </c>
      <c r="Q2552" s="13">
        <v>42370</v>
      </c>
      <c r="R2552" s="13">
        <v>42735</v>
      </c>
      <c r="S2552" s="12" t="s">
        <v>11</v>
      </c>
      <c r="U2552" s="12">
        <v>56.33</v>
      </c>
      <c r="V2552" s="12">
        <v>395.75</v>
      </c>
    </row>
    <row r="2553" spans="1:22" x14ac:dyDescent="0.25">
      <c r="A2553" s="12" t="s">
        <v>6787</v>
      </c>
      <c r="B2553" s="12" t="s">
        <v>611</v>
      </c>
      <c r="C2553" s="12" t="s">
        <v>1751</v>
      </c>
      <c r="D2553" s="12" t="s">
        <v>958</v>
      </c>
      <c r="E2553" s="12" t="s">
        <v>6788</v>
      </c>
      <c r="F2553" s="12" t="s">
        <v>3</v>
      </c>
      <c r="G2553" s="12" t="s">
        <v>46</v>
      </c>
      <c r="H2553" s="12" t="s">
        <v>47</v>
      </c>
      <c r="I2553" s="12" t="s">
        <v>433</v>
      </c>
      <c r="J2553" s="12" t="s">
        <v>8</v>
      </c>
      <c r="K2553" s="13">
        <v>41593</v>
      </c>
      <c r="L2553" s="13"/>
      <c r="M2553" s="13">
        <v>42370</v>
      </c>
      <c r="N2553" s="12" t="s">
        <v>9</v>
      </c>
      <c r="O2553" s="12" t="s">
        <v>11327</v>
      </c>
      <c r="P2553" s="12" t="s">
        <v>282</v>
      </c>
      <c r="Q2553" s="13">
        <v>42370</v>
      </c>
      <c r="R2553" s="13">
        <v>42735</v>
      </c>
      <c r="S2553" s="12" t="s">
        <v>11</v>
      </c>
      <c r="U2553" s="12">
        <v>56.33</v>
      </c>
      <c r="V2553" s="12">
        <v>395.75</v>
      </c>
    </row>
    <row r="2554" spans="1:22" x14ac:dyDescent="0.25">
      <c r="A2554" s="12" t="s">
        <v>10376</v>
      </c>
      <c r="B2554" s="12" t="s">
        <v>611</v>
      </c>
      <c r="C2554" s="12" t="s">
        <v>2920</v>
      </c>
      <c r="D2554" s="12" t="s">
        <v>973</v>
      </c>
      <c r="E2554" s="12" t="s">
        <v>10377</v>
      </c>
      <c r="F2554" s="12" t="s">
        <v>3</v>
      </c>
      <c r="G2554" s="12" t="s">
        <v>1826</v>
      </c>
      <c r="H2554" s="12" t="s">
        <v>6</v>
      </c>
      <c r="I2554" s="12" t="s">
        <v>3306</v>
      </c>
      <c r="J2554" s="12" t="s">
        <v>8</v>
      </c>
      <c r="K2554" s="13">
        <v>42569</v>
      </c>
      <c r="L2554" s="13"/>
      <c r="M2554" s="13">
        <v>42569</v>
      </c>
      <c r="N2554" s="12" t="s">
        <v>9</v>
      </c>
      <c r="O2554" s="12" t="s">
        <v>11327</v>
      </c>
      <c r="P2554" s="12" t="s">
        <v>127</v>
      </c>
      <c r="Q2554" s="13">
        <v>42644</v>
      </c>
      <c r="R2554" s="13">
        <v>42735</v>
      </c>
      <c r="S2554" s="12" t="s">
        <v>11</v>
      </c>
      <c r="U2554" s="12">
        <v>52</v>
      </c>
      <c r="V2554" s="12">
        <v>395.75</v>
      </c>
    </row>
    <row r="2555" spans="1:22" x14ac:dyDescent="0.25">
      <c r="A2555" s="12" t="s">
        <v>3474</v>
      </c>
      <c r="B2555" s="12" t="s">
        <v>3475</v>
      </c>
      <c r="C2555" s="12" t="s">
        <v>21</v>
      </c>
      <c r="D2555" s="12" t="s">
        <v>3476</v>
      </c>
      <c r="E2555" s="12" t="s">
        <v>3477</v>
      </c>
      <c r="F2555" s="12" t="s">
        <v>3</v>
      </c>
      <c r="G2555" s="12" t="s">
        <v>118</v>
      </c>
      <c r="H2555" s="12" t="s">
        <v>6</v>
      </c>
      <c r="I2555" s="12" t="s">
        <v>422</v>
      </c>
      <c r="J2555" s="12" t="s">
        <v>8</v>
      </c>
      <c r="K2555" s="13">
        <v>36049</v>
      </c>
      <c r="L2555" s="13"/>
      <c r="M2555" s="13">
        <v>42370</v>
      </c>
      <c r="N2555" s="12" t="s">
        <v>9</v>
      </c>
      <c r="O2555" s="12" t="s">
        <v>11327</v>
      </c>
      <c r="Q2555" s="13">
        <v>42370</v>
      </c>
      <c r="R2555" s="13"/>
      <c r="S2555" s="12" t="s">
        <v>27</v>
      </c>
      <c r="U2555" s="12">
        <v>0</v>
      </c>
      <c r="V2555" s="12">
        <v>0</v>
      </c>
    </row>
    <row r="2556" spans="1:22" x14ac:dyDescent="0.25">
      <c r="A2556" s="12" t="s">
        <v>8584</v>
      </c>
      <c r="B2556" s="12" t="s">
        <v>8585</v>
      </c>
      <c r="C2556" s="12" t="s">
        <v>1885</v>
      </c>
      <c r="D2556" s="12" t="s">
        <v>3</v>
      </c>
      <c r="E2556" s="12" t="s">
        <v>7976</v>
      </c>
      <c r="F2556" s="12" t="s">
        <v>3</v>
      </c>
      <c r="G2556" s="12" t="s">
        <v>97</v>
      </c>
      <c r="H2556" s="12" t="s">
        <v>6</v>
      </c>
      <c r="I2556" s="12" t="s">
        <v>776</v>
      </c>
      <c r="J2556" s="12" t="s">
        <v>8</v>
      </c>
      <c r="K2556" s="13">
        <v>42269</v>
      </c>
      <c r="L2556" s="13"/>
      <c r="M2556" s="13">
        <v>42370</v>
      </c>
      <c r="N2556" s="12" t="s">
        <v>9</v>
      </c>
      <c r="O2556" s="12" t="s">
        <v>11327</v>
      </c>
      <c r="Q2556" s="13">
        <v>42370</v>
      </c>
      <c r="R2556" s="13"/>
      <c r="S2556" s="12" t="s">
        <v>27</v>
      </c>
      <c r="U2556" s="12">
        <v>0</v>
      </c>
      <c r="V2556" s="12">
        <v>0</v>
      </c>
    </row>
    <row r="2557" spans="1:22" x14ac:dyDescent="0.25">
      <c r="A2557" s="12" t="s">
        <v>6964</v>
      </c>
      <c r="B2557" s="12" t="s">
        <v>6965</v>
      </c>
      <c r="C2557" s="12" t="s">
        <v>6966</v>
      </c>
      <c r="D2557" s="12" t="s">
        <v>3</v>
      </c>
      <c r="E2557" s="12" t="s">
        <v>6967</v>
      </c>
      <c r="F2557" s="12" t="s">
        <v>3</v>
      </c>
      <c r="G2557" s="12" t="s">
        <v>3764</v>
      </c>
      <c r="H2557" s="12" t="s">
        <v>6</v>
      </c>
      <c r="I2557" s="12" t="s">
        <v>6968</v>
      </c>
      <c r="J2557" s="12" t="s">
        <v>8</v>
      </c>
      <c r="K2557" s="13">
        <v>41687</v>
      </c>
      <c r="L2557" s="13">
        <v>42370</v>
      </c>
      <c r="M2557" s="13">
        <v>42370</v>
      </c>
      <c r="N2557" s="12" t="s">
        <v>9</v>
      </c>
      <c r="O2557" s="12" t="s">
        <v>11327</v>
      </c>
      <c r="P2557" s="12" t="s">
        <v>127</v>
      </c>
      <c r="Q2557" s="13">
        <v>42370</v>
      </c>
      <c r="R2557" s="13">
        <v>42370</v>
      </c>
      <c r="S2557" s="12" t="s">
        <v>11</v>
      </c>
      <c r="U2557" s="12">
        <v>52</v>
      </c>
      <c r="V2557" s="12">
        <v>395.75</v>
      </c>
    </row>
    <row r="2558" spans="1:22" x14ac:dyDescent="0.25">
      <c r="A2558" s="12" t="s">
        <v>9022</v>
      </c>
      <c r="B2558" s="12" t="s">
        <v>9023</v>
      </c>
      <c r="C2558" s="12" t="s">
        <v>4093</v>
      </c>
      <c r="D2558" s="12" t="s">
        <v>5802</v>
      </c>
      <c r="E2558" s="12" t="s">
        <v>9024</v>
      </c>
      <c r="F2558" s="12" t="s">
        <v>3</v>
      </c>
      <c r="G2558" s="12" t="s">
        <v>697</v>
      </c>
      <c r="H2558" s="12" t="s">
        <v>6</v>
      </c>
      <c r="I2558" s="12" t="s">
        <v>809</v>
      </c>
      <c r="J2558" s="12" t="s">
        <v>8</v>
      </c>
      <c r="K2558" s="13">
        <v>42380</v>
      </c>
      <c r="L2558" s="13"/>
      <c r="M2558" s="13">
        <v>42380</v>
      </c>
      <c r="N2558" s="12" t="s">
        <v>9</v>
      </c>
      <c r="O2558" s="12" t="s">
        <v>11327</v>
      </c>
      <c r="P2558" s="12" t="s">
        <v>112</v>
      </c>
      <c r="Q2558" s="13">
        <v>42461</v>
      </c>
      <c r="R2558" s="13">
        <v>42735</v>
      </c>
      <c r="S2558" s="12" t="s">
        <v>11</v>
      </c>
      <c r="U2558" s="12">
        <v>65</v>
      </c>
      <c r="V2558" s="12">
        <v>439.75</v>
      </c>
    </row>
    <row r="2559" spans="1:22" x14ac:dyDescent="0.25">
      <c r="A2559" s="12" t="s">
        <v>9252</v>
      </c>
      <c r="B2559" s="12" t="s">
        <v>1583</v>
      </c>
      <c r="C2559" s="12" t="s">
        <v>9253</v>
      </c>
      <c r="D2559" s="12" t="s">
        <v>9254</v>
      </c>
      <c r="E2559" s="12" t="s">
        <v>9255</v>
      </c>
      <c r="F2559" s="12" t="s">
        <v>3</v>
      </c>
      <c r="G2559" s="12" t="s">
        <v>553</v>
      </c>
      <c r="H2559" s="12" t="s">
        <v>34</v>
      </c>
      <c r="I2559" s="12" t="s">
        <v>575</v>
      </c>
      <c r="J2559" s="12" t="s">
        <v>8</v>
      </c>
      <c r="K2559" s="13">
        <v>42431</v>
      </c>
      <c r="L2559" s="13">
        <v>42444</v>
      </c>
      <c r="M2559" s="13">
        <v>42431</v>
      </c>
      <c r="N2559" s="12" t="s">
        <v>9</v>
      </c>
      <c r="O2559" s="12" t="s">
        <v>11327</v>
      </c>
      <c r="P2559" s="12" t="s">
        <v>521</v>
      </c>
      <c r="Q2559" s="13">
        <v>42431</v>
      </c>
      <c r="R2559" s="13">
        <v>42444</v>
      </c>
      <c r="S2559" s="12" t="s">
        <v>11326</v>
      </c>
      <c r="U2559" s="12">
        <v>56.33</v>
      </c>
      <c r="V2559" s="12">
        <v>395.75</v>
      </c>
    </row>
    <row r="2560" spans="1:22" x14ac:dyDescent="0.25">
      <c r="A2560" s="12" t="s">
        <v>1582</v>
      </c>
      <c r="B2560" s="12" t="s">
        <v>1583</v>
      </c>
      <c r="C2560" s="12" t="s">
        <v>1584</v>
      </c>
      <c r="D2560" s="12" t="s">
        <v>102</v>
      </c>
      <c r="E2560" s="12" t="s">
        <v>1585</v>
      </c>
      <c r="F2560" s="12" t="s">
        <v>3</v>
      </c>
      <c r="G2560" s="12" t="s">
        <v>97</v>
      </c>
      <c r="H2560" s="12" t="s">
        <v>6</v>
      </c>
      <c r="I2560" s="12" t="s">
        <v>776</v>
      </c>
      <c r="J2560" s="12" t="s">
        <v>8</v>
      </c>
      <c r="K2560" s="13">
        <v>35990</v>
      </c>
      <c r="L2560" s="13"/>
      <c r="M2560" s="13">
        <v>42370</v>
      </c>
      <c r="N2560" s="12" t="s">
        <v>9</v>
      </c>
      <c r="O2560" s="12" t="s">
        <v>11327</v>
      </c>
      <c r="P2560" s="12" t="s">
        <v>10</v>
      </c>
      <c r="Q2560" s="13">
        <v>42370</v>
      </c>
      <c r="R2560" s="13">
        <v>42735</v>
      </c>
      <c r="S2560" s="12" t="s">
        <v>11</v>
      </c>
      <c r="U2560" s="12">
        <v>65</v>
      </c>
      <c r="V2560" s="12">
        <v>439.75</v>
      </c>
    </row>
    <row r="2561" spans="1:22" x14ac:dyDescent="0.25">
      <c r="A2561" s="12" t="s">
        <v>5163</v>
      </c>
      <c r="B2561" s="12" t="s">
        <v>5164</v>
      </c>
      <c r="C2561" s="12" t="s">
        <v>5165</v>
      </c>
      <c r="D2561" s="12" t="s">
        <v>3</v>
      </c>
      <c r="E2561" s="12" t="s">
        <v>5166</v>
      </c>
      <c r="F2561" s="12" t="s">
        <v>3</v>
      </c>
      <c r="G2561" s="12" t="s">
        <v>2263</v>
      </c>
      <c r="H2561" s="12" t="s">
        <v>6</v>
      </c>
      <c r="I2561" s="12" t="s">
        <v>3299</v>
      </c>
      <c r="J2561" s="12" t="s">
        <v>8</v>
      </c>
      <c r="K2561" s="13">
        <v>40399</v>
      </c>
      <c r="L2561" s="13"/>
      <c r="M2561" s="13">
        <v>42370</v>
      </c>
      <c r="N2561" s="12" t="s">
        <v>9</v>
      </c>
      <c r="O2561" s="12" t="s">
        <v>11327</v>
      </c>
      <c r="P2561" s="12" t="s">
        <v>10</v>
      </c>
      <c r="Q2561" s="13">
        <v>42370</v>
      </c>
      <c r="R2561" s="13">
        <v>42735</v>
      </c>
      <c r="S2561" s="12" t="s">
        <v>11</v>
      </c>
      <c r="U2561" s="12">
        <v>65</v>
      </c>
      <c r="V2561" s="12">
        <v>439.75</v>
      </c>
    </row>
    <row r="2562" spans="1:22" x14ac:dyDescent="0.25">
      <c r="A2562" s="12" t="s">
        <v>4962</v>
      </c>
      <c r="B2562" s="12" t="s">
        <v>4963</v>
      </c>
      <c r="C2562" s="12" t="s">
        <v>1017</v>
      </c>
      <c r="D2562" s="12" t="s">
        <v>4964</v>
      </c>
      <c r="E2562" s="12" t="s">
        <v>4965</v>
      </c>
      <c r="F2562" s="12" t="s">
        <v>3</v>
      </c>
      <c r="G2562" s="12" t="s">
        <v>90</v>
      </c>
      <c r="H2562" s="12" t="s">
        <v>34</v>
      </c>
      <c r="I2562" s="12" t="s">
        <v>4966</v>
      </c>
      <c r="J2562" s="12" t="s">
        <v>8</v>
      </c>
      <c r="K2562" s="13">
        <v>39923</v>
      </c>
      <c r="L2562" s="13"/>
      <c r="M2562" s="13">
        <v>42370</v>
      </c>
      <c r="N2562" s="12" t="s">
        <v>9</v>
      </c>
      <c r="O2562" s="12" t="s">
        <v>11327</v>
      </c>
      <c r="P2562" s="12" t="s">
        <v>112</v>
      </c>
      <c r="Q2562" s="13">
        <v>42370</v>
      </c>
      <c r="R2562" s="13">
        <v>42735</v>
      </c>
      <c r="S2562" s="12" t="s">
        <v>113</v>
      </c>
      <c r="U2562" s="12">
        <v>65</v>
      </c>
      <c r="V2562" s="12">
        <v>439.75</v>
      </c>
    </row>
    <row r="2563" spans="1:22" x14ac:dyDescent="0.25">
      <c r="A2563" s="12" t="s">
        <v>5029</v>
      </c>
      <c r="B2563" s="12" t="s">
        <v>5030</v>
      </c>
      <c r="C2563" s="12" t="s">
        <v>2220</v>
      </c>
      <c r="D2563" s="12" t="s">
        <v>347</v>
      </c>
      <c r="E2563" s="12" t="s">
        <v>5031</v>
      </c>
      <c r="F2563" s="12" t="s">
        <v>3</v>
      </c>
      <c r="G2563" s="12" t="s">
        <v>118</v>
      </c>
      <c r="H2563" s="12" t="s">
        <v>6</v>
      </c>
      <c r="I2563" s="12" t="s">
        <v>5032</v>
      </c>
      <c r="J2563" s="12" t="s">
        <v>8</v>
      </c>
      <c r="K2563" s="13">
        <v>40119</v>
      </c>
      <c r="L2563" s="13"/>
      <c r="M2563" s="13">
        <v>42370</v>
      </c>
      <c r="N2563" s="12" t="s">
        <v>9</v>
      </c>
      <c r="O2563" s="12" t="s">
        <v>11327</v>
      </c>
      <c r="P2563" s="12" t="s">
        <v>10</v>
      </c>
      <c r="Q2563" s="13">
        <v>42370</v>
      </c>
      <c r="R2563" s="13">
        <v>42735</v>
      </c>
      <c r="S2563" s="12" t="s">
        <v>11</v>
      </c>
      <c r="U2563" s="12">
        <v>65</v>
      </c>
      <c r="V2563" s="12">
        <v>439.75</v>
      </c>
    </row>
    <row r="2564" spans="1:22" x14ac:dyDescent="0.25">
      <c r="A2564" s="12" t="s">
        <v>8650</v>
      </c>
      <c r="B2564" s="12" t="s">
        <v>5030</v>
      </c>
      <c r="C2564" s="12" t="s">
        <v>8651</v>
      </c>
      <c r="D2564" s="12" t="s">
        <v>31</v>
      </c>
      <c r="E2564" s="12" t="s">
        <v>8652</v>
      </c>
      <c r="F2564" s="12" t="s">
        <v>3</v>
      </c>
      <c r="G2564" s="12" t="s">
        <v>591</v>
      </c>
      <c r="H2564" s="12" t="s">
        <v>6</v>
      </c>
      <c r="I2564" s="12" t="s">
        <v>592</v>
      </c>
      <c r="J2564" s="12" t="s">
        <v>8</v>
      </c>
      <c r="K2564" s="13">
        <v>42289</v>
      </c>
      <c r="L2564" s="13"/>
      <c r="M2564" s="13">
        <v>42370</v>
      </c>
      <c r="N2564" s="12" t="s">
        <v>9</v>
      </c>
      <c r="O2564" s="12" t="s">
        <v>11327</v>
      </c>
      <c r="P2564" s="12" t="s">
        <v>2749</v>
      </c>
      <c r="Q2564" s="13">
        <v>42370</v>
      </c>
      <c r="R2564" s="13">
        <v>42582</v>
      </c>
      <c r="S2564" s="12" t="s">
        <v>11</v>
      </c>
      <c r="U2564" s="12">
        <v>52.69</v>
      </c>
      <c r="V2564" s="12">
        <v>395.75</v>
      </c>
    </row>
    <row r="2565" spans="1:22" x14ac:dyDescent="0.25">
      <c r="A2565" s="12" t="s">
        <v>8650</v>
      </c>
      <c r="B2565" s="12" t="s">
        <v>5030</v>
      </c>
      <c r="C2565" s="12" t="s">
        <v>8651</v>
      </c>
      <c r="D2565" s="12" t="s">
        <v>31</v>
      </c>
      <c r="E2565" s="12" t="s">
        <v>8652</v>
      </c>
      <c r="F2565" s="12" t="s">
        <v>3</v>
      </c>
      <c r="G2565" s="12" t="s">
        <v>591</v>
      </c>
      <c r="H2565" s="12" t="s">
        <v>6</v>
      </c>
      <c r="I2565" s="12" t="s">
        <v>592</v>
      </c>
      <c r="J2565" s="12" t="s">
        <v>8</v>
      </c>
      <c r="K2565" s="13">
        <v>42289</v>
      </c>
      <c r="L2565" s="13"/>
      <c r="M2565" s="13">
        <v>42370</v>
      </c>
      <c r="N2565" s="12" t="s">
        <v>9</v>
      </c>
      <c r="O2565" s="12" t="s">
        <v>11327</v>
      </c>
      <c r="Q2565" s="13">
        <v>42583</v>
      </c>
      <c r="R2565" s="13"/>
      <c r="S2565" s="12" t="s">
        <v>27</v>
      </c>
      <c r="U2565" s="12">
        <v>0</v>
      </c>
      <c r="V2565" s="12">
        <v>0</v>
      </c>
    </row>
    <row r="2566" spans="1:22" x14ac:dyDescent="0.25">
      <c r="A2566" s="12" t="s">
        <v>6862</v>
      </c>
      <c r="B2566" s="12" t="s">
        <v>5030</v>
      </c>
      <c r="C2566" s="12" t="s">
        <v>1425</v>
      </c>
      <c r="D2566" s="12" t="s">
        <v>15</v>
      </c>
      <c r="E2566" s="12" t="s">
        <v>6863</v>
      </c>
      <c r="F2566" s="12" t="s">
        <v>3</v>
      </c>
      <c r="G2566" s="12" t="s">
        <v>6864</v>
      </c>
      <c r="H2566" s="12" t="s">
        <v>6</v>
      </c>
      <c r="I2566" s="12" t="s">
        <v>6865</v>
      </c>
      <c r="J2566" s="12" t="s">
        <v>8</v>
      </c>
      <c r="K2566" s="13">
        <v>41624</v>
      </c>
      <c r="L2566" s="13">
        <v>42418</v>
      </c>
      <c r="M2566" s="13">
        <v>42370</v>
      </c>
      <c r="N2566" s="12" t="s">
        <v>9</v>
      </c>
      <c r="O2566" s="12" t="s">
        <v>11327</v>
      </c>
      <c r="P2566" s="12" t="s">
        <v>112</v>
      </c>
      <c r="Q2566" s="13">
        <v>42370</v>
      </c>
      <c r="R2566" s="13">
        <v>42418</v>
      </c>
      <c r="S2566" s="12" t="s">
        <v>11</v>
      </c>
      <c r="U2566" s="12">
        <v>65</v>
      </c>
      <c r="V2566" s="12">
        <v>439.75</v>
      </c>
    </row>
    <row r="2567" spans="1:22" x14ac:dyDescent="0.25">
      <c r="A2567" s="12" t="s">
        <v>9620</v>
      </c>
      <c r="B2567" s="12" t="s">
        <v>9621</v>
      </c>
      <c r="C2567" s="12" t="s">
        <v>9622</v>
      </c>
      <c r="D2567" s="12" t="s">
        <v>3</v>
      </c>
      <c r="E2567" s="12" t="s">
        <v>9623</v>
      </c>
      <c r="F2567" s="12" t="s">
        <v>3</v>
      </c>
      <c r="G2567" s="12" t="s">
        <v>118</v>
      </c>
      <c r="H2567" s="12" t="s">
        <v>6</v>
      </c>
      <c r="I2567" s="12" t="s">
        <v>275</v>
      </c>
      <c r="J2567" s="12" t="s">
        <v>8</v>
      </c>
      <c r="K2567" s="13">
        <v>42480</v>
      </c>
      <c r="L2567" s="13">
        <v>42683</v>
      </c>
      <c r="M2567" s="13">
        <v>42480</v>
      </c>
      <c r="N2567" s="12" t="s">
        <v>9</v>
      </c>
      <c r="O2567" s="12" t="s">
        <v>11327</v>
      </c>
      <c r="Q2567" s="13">
        <v>42480</v>
      </c>
      <c r="R2567" s="13">
        <v>42490</v>
      </c>
      <c r="S2567" s="12" t="s">
        <v>11326</v>
      </c>
      <c r="U2567" s="12">
        <v>0</v>
      </c>
      <c r="V2567" s="12">
        <v>0</v>
      </c>
    </row>
    <row r="2568" spans="1:22" x14ac:dyDescent="0.25">
      <c r="A2568" s="12" t="s">
        <v>9620</v>
      </c>
      <c r="B2568" s="12" t="s">
        <v>9621</v>
      </c>
      <c r="C2568" s="12" t="s">
        <v>9622</v>
      </c>
      <c r="D2568" s="12" t="s">
        <v>3</v>
      </c>
      <c r="E2568" s="12" t="s">
        <v>9623</v>
      </c>
      <c r="F2568" s="12" t="s">
        <v>3</v>
      </c>
      <c r="G2568" s="12" t="s">
        <v>118</v>
      </c>
      <c r="H2568" s="12" t="s">
        <v>6</v>
      </c>
      <c r="I2568" s="12" t="s">
        <v>275</v>
      </c>
      <c r="J2568" s="12" t="s">
        <v>8</v>
      </c>
      <c r="K2568" s="13">
        <v>42480</v>
      </c>
      <c r="L2568" s="13">
        <v>42683</v>
      </c>
      <c r="M2568" s="13">
        <v>42480</v>
      </c>
      <c r="N2568" s="12" t="s">
        <v>9</v>
      </c>
      <c r="O2568" s="12" t="s">
        <v>11327</v>
      </c>
      <c r="Q2568" s="13">
        <v>42491</v>
      </c>
      <c r="R2568" s="13">
        <v>42704</v>
      </c>
      <c r="S2568" s="12" t="s">
        <v>27</v>
      </c>
      <c r="U2568" s="12">
        <v>0</v>
      </c>
      <c r="V2568" s="12">
        <v>0</v>
      </c>
    </row>
    <row r="2569" spans="1:22" x14ac:dyDescent="0.25">
      <c r="A2569" s="12" t="s">
        <v>6096</v>
      </c>
      <c r="B2569" s="12" t="s">
        <v>6097</v>
      </c>
      <c r="C2569" s="12" t="s">
        <v>1901</v>
      </c>
      <c r="D2569" s="12" t="s">
        <v>51</v>
      </c>
      <c r="E2569" s="12" t="s">
        <v>6098</v>
      </c>
      <c r="F2569" s="12" t="s">
        <v>3</v>
      </c>
      <c r="G2569" s="12" t="s">
        <v>40</v>
      </c>
      <c r="H2569" s="12" t="s">
        <v>6</v>
      </c>
      <c r="I2569" s="12" t="s">
        <v>3584</v>
      </c>
      <c r="J2569" s="12" t="s">
        <v>8</v>
      </c>
      <c r="K2569" s="13">
        <v>41256</v>
      </c>
      <c r="L2569" s="13"/>
      <c r="M2569" s="13">
        <v>42370</v>
      </c>
      <c r="N2569" s="12" t="s">
        <v>9</v>
      </c>
      <c r="O2569" s="12" t="s">
        <v>11327</v>
      </c>
      <c r="P2569" s="12" t="s">
        <v>10</v>
      </c>
      <c r="Q2569" s="13">
        <v>42370</v>
      </c>
      <c r="R2569" s="13">
        <v>42735</v>
      </c>
      <c r="S2569" s="12" t="s">
        <v>11</v>
      </c>
      <c r="U2569" s="12">
        <v>65</v>
      </c>
      <c r="V2569" s="12">
        <v>439.75</v>
      </c>
    </row>
    <row r="2570" spans="1:22" x14ac:dyDescent="0.25">
      <c r="A2570" s="12" t="s">
        <v>10475</v>
      </c>
      <c r="B2570" s="12" t="s">
        <v>10476</v>
      </c>
      <c r="C2570" s="12" t="s">
        <v>108</v>
      </c>
      <c r="D2570" s="12" t="s">
        <v>4203</v>
      </c>
      <c r="E2570" s="12" t="s">
        <v>10477</v>
      </c>
      <c r="F2570" s="12" t="s">
        <v>3</v>
      </c>
      <c r="G2570" s="12" t="s">
        <v>10478</v>
      </c>
      <c r="H2570" s="12" t="s">
        <v>6</v>
      </c>
      <c r="I2570" s="12" t="s">
        <v>10479</v>
      </c>
      <c r="J2570" s="12" t="s">
        <v>8</v>
      </c>
      <c r="K2570" s="13">
        <v>42576</v>
      </c>
      <c r="L2570" s="13"/>
      <c r="M2570" s="13">
        <v>42576</v>
      </c>
      <c r="N2570" s="12" t="s">
        <v>9</v>
      </c>
      <c r="O2570" s="12" t="s">
        <v>11327</v>
      </c>
      <c r="Q2570" s="13">
        <v>42576</v>
      </c>
      <c r="R2570" s="13">
        <v>42582</v>
      </c>
      <c r="S2570" s="12" t="s">
        <v>11326</v>
      </c>
      <c r="U2570" s="12">
        <v>0</v>
      </c>
      <c r="V2570" s="12">
        <v>0</v>
      </c>
    </row>
    <row r="2571" spans="1:22" x14ac:dyDescent="0.25">
      <c r="A2571" s="12" t="s">
        <v>10475</v>
      </c>
      <c r="B2571" s="12" t="s">
        <v>10476</v>
      </c>
      <c r="C2571" s="12" t="s">
        <v>108</v>
      </c>
      <c r="D2571" s="12" t="s">
        <v>4203</v>
      </c>
      <c r="E2571" s="12" t="s">
        <v>10477</v>
      </c>
      <c r="F2571" s="12" t="s">
        <v>3</v>
      </c>
      <c r="G2571" s="12" t="s">
        <v>10478</v>
      </c>
      <c r="H2571" s="12" t="s">
        <v>6</v>
      </c>
      <c r="I2571" s="12" t="s">
        <v>10479</v>
      </c>
      <c r="J2571" s="12" t="s">
        <v>8</v>
      </c>
      <c r="K2571" s="13">
        <v>42576</v>
      </c>
      <c r="L2571" s="13"/>
      <c r="M2571" s="13">
        <v>42576</v>
      </c>
      <c r="N2571" s="12" t="s">
        <v>9</v>
      </c>
      <c r="O2571" s="12" t="s">
        <v>11327</v>
      </c>
      <c r="Q2571" s="13">
        <v>42583</v>
      </c>
      <c r="R2571" s="13"/>
      <c r="S2571" s="12" t="s">
        <v>27</v>
      </c>
      <c r="U2571" s="12">
        <v>0</v>
      </c>
      <c r="V2571" s="12">
        <v>0</v>
      </c>
    </row>
    <row r="2572" spans="1:22" x14ac:dyDescent="0.25">
      <c r="A2572" s="12" t="s">
        <v>5036</v>
      </c>
      <c r="B2572" s="12" t="s">
        <v>5037</v>
      </c>
      <c r="C2572" s="12" t="s">
        <v>1624</v>
      </c>
      <c r="D2572" s="12" t="s">
        <v>579</v>
      </c>
      <c r="E2572" s="12" t="s">
        <v>5038</v>
      </c>
      <c r="F2572" s="12" t="s">
        <v>3</v>
      </c>
      <c r="G2572" s="12" t="s">
        <v>72</v>
      </c>
      <c r="H2572" s="12" t="s">
        <v>6</v>
      </c>
      <c r="I2572" s="12" t="s">
        <v>73</v>
      </c>
      <c r="J2572" s="12" t="s">
        <v>8</v>
      </c>
      <c r="K2572" s="13">
        <v>26285</v>
      </c>
      <c r="L2572" s="13"/>
      <c r="M2572" s="13">
        <v>42370</v>
      </c>
      <c r="N2572" s="12" t="s">
        <v>9</v>
      </c>
      <c r="O2572" s="12" t="s">
        <v>11327</v>
      </c>
      <c r="P2572" s="12" t="s">
        <v>10</v>
      </c>
      <c r="Q2572" s="13">
        <v>42370</v>
      </c>
      <c r="R2572" s="13">
        <v>42735</v>
      </c>
      <c r="S2572" s="12" t="s">
        <v>11</v>
      </c>
      <c r="U2572" s="12">
        <v>65</v>
      </c>
      <c r="V2572" s="12">
        <v>439.75</v>
      </c>
    </row>
    <row r="2573" spans="1:22" x14ac:dyDescent="0.25">
      <c r="A2573" s="12" t="s">
        <v>1394</v>
      </c>
      <c r="B2573" s="12" t="s">
        <v>1395</v>
      </c>
      <c r="C2573" s="12" t="s">
        <v>1396</v>
      </c>
      <c r="D2573" s="12" t="s">
        <v>3</v>
      </c>
      <c r="E2573" s="12" t="s">
        <v>1397</v>
      </c>
      <c r="F2573" s="12" t="s">
        <v>3</v>
      </c>
      <c r="G2573" s="12" t="s">
        <v>151</v>
      </c>
      <c r="H2573" s="12" t="s">
        <v>6</v>
      </c>
      <c r="I2573" s="12" t="s">
        <v>1385</v>
      </c>
      <c r="J2573" s="12" t="s">
        <v>8</v>
      </c>
      <c r="K2573" s="13">
        <v>29451</v>
      </c>
      <c r="L2573" s="13"/>
      <c r="M2573" s="13">
        <v>42370</v>
      </c>
      <c r="N2573" s="12" t="s">
        <v>9</v>
      </c>
      <c r="O2573" s="12" t="s">
        <v>11327</v>
      </c>
      <c r="P2573" s="12" t="s">
        <v>10</v>
      </c>
      <c r="Q2573" s="13">
        <v>42370</v>
      </c>
      <c r="R2573" s="13">
        <v>42735</v>
      </c>
      <c r="S2573" s="12" t="s">
        <v>11</v>
      </c>
      <c r="U2573" s="12">
        <v>65</v>
      </c>
      <c r="V2573" s="12">
        <v>439.75</v>
      </c>
    </row>
    <row r="2574" spans="1:22" x14ac:dyDescent="0.25">
      <c r="A2574" s="12" t="s">
        <v>8515</v>
      </c>
      <c r="B2574" s="12" t="s">
        <v>8516</v>
      </c>
      <c r="C2574" s="12" t="s">
        <v>366</v>
      </c>
      <c r="D2574" s="12" t="s">
        <v>420</v>
      </c>
      <c r="E2574" s="12" t="s">
        <v>8517</v>
      </c>
      <c r="F2574" s="12" t="s">
        <v>3</v>
      </c>
      <c r="G2574" s="12" t="s">
        <v>1006</v>
      </c>
      <c r="H2574" s="12" t="s">
        <v>6</v>
      </c>
      <c r="I2574" s="12" t="s">
        <v>1007</v>
      </c>
      <c r="J2574" s="12" t="s">
        <v>8</v>
      </c>
      <c r="K2574" s="13">
        <v>42247</v>
      </c>
      <c r="L2574" s="13">
        <v>42403</v>
      </c>
      <c r="M2574" s="13">
        <v>42370</v>
      </c>
      <c r="N2574" s="12" t="s">
        <v>9</v>
      </c>
      <c r="O2574" s="12" t="s">
        <v>11327</v>
      </c>
      <c r="Q2574" s="13">
        <v>42370</v>
      </c>
      <c r="R2574" s="13">
        <v>42429</v>
      </c>
      <c r="S2574" s="12" t="s">
        <v>27</v>
      </c>
      <c r="U2574" s="12">
        <v>0</v>
      </c>
      <c r="V2574" s="12">
        <v>0</v>
      </c>
    </row>
    <row r="2575" spans="1:22" x14ac:dyDescent="0.25">
      <c r="A2575" s="12" t="s">
        <v>6405</v>
      </c>
      <c r="B2575" s="12" t="s">
        <v>2852</v>
      </c>
      <c r="C2575" s="12" t="s">
        <v>4588</v>
      </c>
      <c r="D2575" s="12" t="s">
        <v>3118</v>
      </c>
      <c r="E2575" s="12" t="s">
        <v>6406</v>
      </c>
      <c r="F2575" s="12" t="s">
        <v>3</v>
      </c>
      <c r="G2575" s="12" t="s">
        <v>24</v>
      </c>
      <c r="H2575" s="12" t="s">
        <v>6</v>
      </c>
      <c r="I2575" s="12" t="s">
        <v>4473</v>
      </c>
      <c r="J2575" s="12" t="s">
        <v>8</v>
      </c>
      <c r="K2575" s="13">
        <v>41463</v>
      </c>
      <c r="L2575" s="13"/>
      <c r="M2575" s="13">
        <v>42370</v>
      </c>
      <c r="N2575" s="12" t="s">
        <v>9</v>
      </c>
      <c r="O2575" s="12" t="s">
        <v>11327</v>
      </c>
      <c r="P2575" s="12" t="s">
        <v>112</v>
      </c>
      <c r="Q2575" s="13">
        <v>42370</v>
      </c>
      <c r="R2575" s="13">
        <v>42735</v>
      </c>
      <c r="S2575" s="12" t="s">
        <v>11</v>
      </c>
      <c r="U2575" s="12">
        <v>65</v>
      </c>
      <c r="V2575" s="12">
        <v>439.75</v>
      </c>
    </row>
    <row r="2576" spans="1:22" x14ac:dyDescent="0.25">
      <c r="A2576" s="12" t="s">
        <v>2851</v>
      </c>
      <c r="B2576" s="12" t="s">
        <v>2852</v>
      </c>
      <c r="C2576" s="12" t="s">
        <v>21</v>
      </c>
      <c r="D2576" s="12" t="s">
        <v>155</v>
      </c>
      <c r="E2576" s="12" t="s">
        <v>2853</v>
      </c>
      <c r="F2576" s="12" t="s">
        <v>3</v>
      </c>
      <c r="G2576" s="12" t="s">
        <v>202</v>
      </c>
      <c r="H2576" s="12" t="s">
        <v>6</v>
      </c>
      <c r="I2576" s="12" t="s">
        <v>985</v>
      </c>
      <c r="J2576" s="12" t="s">
        <v>8</v>
      </c>
      <c r="K2576" s="13">
        <v>36862</v>
      </c>
      <c r="L2576" s="13"/>
      <c r="M2576" s="13">
        <v>42370</v>
      </c>
      <c r="N2576" s="12" t="s">
        <v>9</v>
      </c>
      <c r="O2576" s="12" t="s">
        <v>11327</v>
      </c>
      <c r="Q2576" s="13">
        <v>42370</v>
      </c>
      <c r="R2576" s="13"/>
      <c r="S2576" s="12" t="s">
        <v>27</v>
      </c>
      <c r="U2576" s="12">
        <v>0</v>
      </c>
      <c r="V2576" s="12">
        <v>0</v>
      </c>
    </row>
    <row r="2577" spans="1:22" x14ac:dyDescent="0.25">
      <c r="A2577" s="12" t="s">
        <v>10883</v>
      </c>
      <c r="B2577" s="12" t="s">
        <v>2852</v>
      </c>
      <c r="C2577" s="12" t="s">
        <v>3002</v>
      </c>
      <c r="D2577" s="12" t="s">
        <v>3</v>
      </c>
      <c r="E2577" s="12" t="s">
        <v>10884</v>
      </c>
      <c r="F2577" s="12" t="s">
        <v>3</v>
      </c>
      <c r="G2577" s="12" t="s">
        <v>1626</v>
      </c>
      <c r="H2577" s="12" t="s">
        <v>6</v>
      </c>
      <c r="I2577" s="12" t="s">
        <v>1627</v>
      </c>
      <c r="J2577" s="12" t="s">
        <v>8</v>
      </c>
      <c r="K2577" s="13">
        <v>42639</v>
      </c>
      <c r="L2577" s="13"/>
      <c r="M2577" s="13">
        <v>42639</v>
      </c>
      <c r="N2577" s="12" t="s">
        <v>9</v>
      </c>
      <c r="O2577" s="12" t="s">
        <v>11327</v>
      </c>
      <c r="Q2577" s="13">
        <v>42639</v>
      </c>
      <c r="R2577" s="13">
        <v>42643</v>
      </c>
      <c r="S2577" s="12" t="s">
        <v>11326</v>
      </c>
      <c r="U2577" s="12">
        <v>0</v>
      </c>
      <c r="V2577" s="12">
        <v>0</v>
      </c>
    </row>
    <row r="2578" spans="1:22" x14ac:dyDescent="0.25">
      <c r="A2578" s="12" t="s">
        <v>10883</v>
      </c>
      <c r="B2578" s="12" t="s">
        <v>2852</v>
      </c>
      <c r="C2578" s="12" t="s">
        <v>3002</v>
      </c>
      <c r="D2578" s="12" t="s">
        <v>3</v>
      </c>
      <c r="E2578" s="12" t="s">
        <v>10884</v>
      </c>
      <c r="F2578" s="12" t="s">
        <v>3</v>
      </c>
      <c r="G2578" s="12" t="s">
        <v>1626</v>
      </c>
      <c r="H2578" s="12" t="s">
        <v>6</v>
      </c>
      <c r="I2578" s="12" t="s">
        <v>1627</v>
      </c>
      <c r="J2578" s="12" t="s">
        <v>8</v>
      </c>
      <c r="K2578" s="13">
        <v>42639</v>
      </c>
      <c r="L2578" s="13"/>
      <c r="M2578" s="13">
        <v>42639</v>
      </c>
      <c r="N2578" s="12" t="s">
        <v>9</v>
      </c>
      <c r="O2578" s="12" t="s">
        <v>11327</v>
      </c>
      <c r="Q2578" s="13">
        <v>42644</v>
      </c>
      <c r="R2578" s="13"/>
      <c r="S2578" s="12" t="s">
        <v>27</v>
      </c>
      <c r="U2578" s="12">
        <v>0</v>
      </c>
      <c r="V2578" s="12">
        <v>0</v>
      </c>
    </row>
    <row r="2579" spans="1:22" x14ac:dyDescent="0.25">
      <c r="A2579" s="12" t="s">
        <v>8416</v>
      </c>
      <c r="B2579" s="12" t="s">
        <v>2852</v>
      </c>
      <c r="C2579" s="12" t="s">
        <v>3838</v>
      </c>
      <c r="D2579" s="12" t="s">
        <v>789</v>
      </c>
      <c r="E2579" s="12" t="s">
        <v>8417</v>
      </c>
      <c r="F2579" s="12" t="s">
        <v>3</v>
      </c>
      <c r="G2579" s="12" t="s">
        <v>214</v>
      </c>
      <c r="H2579" s="12" t="s">
        <v>34</v>
      </c>
      <c r="I2579" s="12" t="s">
        <v>457</v>
      </c>
      <c r="J2579" s="12" t="s">
        <v>8</v>
      </c>
      <c r="K2579" s="13">
        <v>42222</v>
      </c>
      <c r="L2579" s="13">
        <v>42587</v>
      </c>
      <c r="M2579" s="13">
        <v>42370</v>
      </c>
      <c r="N2579" s="12" t="s">
        <v>379</v>
      </c>
      <c r="O2579" s="12" t="s">
        <v>11327</v>
      </c>
      <c r="P2579" s="12" t="s">
        <v>521</v>
      </c>
      <c r="Q2579" s="13">
        <v>42370</v>
      </c>
      <c r="R2579" s="13">
        <v>42587</v>
      </c>
      <c r="S2579" s="12" t="s">
        <v>113</v>
      </c>
      <c r="U2579" s="12">
        <v>56.33</v>
      </c>
      <c r="V2579" s="12">
        <v>395.75</v>
      </c>
    </row>
    <row r="2580" spans="1:22" x14ac:dyDescent="0.25">
      <c r="A2580" s="12" t="s">
        <v>2570</v>
      </c>
      <c r="B2580" s="12" t="s">
        <v>2571</v>
      </c>
      <c r="C2580" s="12" t="s">
        <v>21</v>
      </c>
      <c r="D2580" s="12" t="s">
        <v>372</v>
      </c>
      <c r="E2580" s="12" t="s">
        <v>2572</v>
      </c>
      <c r="F2580" s="12" t="s">
        <v>3</v>
      </c>
      <c r="G2580" s="12" t="s">
        <v>214</v>
      </c>
      <c r="H2580" s="12" t="s">
        <v>34</v>
      </c>
      <c r="I2580" s="12" t="s">
        <v>2545</v>
      </c>
      <c r="J2580" s="12" t="s">
        <v>8</v>
      </c>
      <c r="K2580" s="13">
        <v>37333</v>
      </c>
      <c r="L2580" s="13"/>
      <c r="M2580" s="13">
        <v>42370</v>
      </c>
      <c r="N2580" s="12" t="s">
        <v>9</v>
      </c>
      <c r="O2580" s="12" t="s">
        <v>11327</v>
      </c>
      <c r="P2580" s="12" t="s">
        <v>282</v>
      </c>
      <c r="Q2580" s="13">
        <v>42370</v>
      </c>
      <c r="R2580" s="13">
        <v>42735</v>
      </c>
      <c r="S2580" s="12" t="s">
        <v>11</v>
      </c>
      <c r="U2580" s="12">
        <v>56.33</v>
      </c>
      <c r="V2580" s="12">
        <v>395.75</v>
      </c>
    </row>
    <row r="2581" spans="1:22" x14ac:dyDescent="0.25">
      <c r="A2581" s="12" t="s">
        <v>7346</v>
      </c>
      <c r="B2581" s="12" t="s">
        <v>7347</v>
      </c>
      <c r="C2581" s="12" t="s">
        <v>346</v>
      </c>
      <c r="D2581" s="12" t="s">
        <v>1609</v>
      </c>
      <c r="E2581" s="12" t="s">
        <v>7348</v>
      </c>
      <c r="F2581" s="12" t="s">
        <v>3</v>
      </c>
      <c r="G2581" s="12" t="s">
        <v>553</v>
      </c>
      <c r="H2581" s="12" t="s">
        <v>34</v>
      </c>
      <c r="I2581" s="12" t="s">
        <v>575</v>
      </c>
      <c r="J2581" s="12" t="s">
        <v>8</v>
      </c>
      <c r="K2581" s="13">
        <v>41802</v>
      </c>
      <c r="L2581" s="13"/>
      <c r="M2581" s="13">
        <v>42370</v>
      </c>
      <c r="N2581" s="12" t="s">
        <v>9</v>
      </c>
      <c r="O2581" s="12" t="s">
        <v>11327</v>
      </c>
      <c r="P2581" s="12" t="s">
        <v>521</v>
      </c>
      <c r="Q2581" s="13">
        <v>42370</v>
      </c>
      <c r="R2581" s="13">
        <v>42735</v>
      </c>
      <c r="S2581" s="12" t="s">
        <v>11</v>
      </c>
      <c r="U2581" s="12">
        <v>56.33</v>
      </c>
      <c r="V2581" s="12">
        <v>395.75</v>
      </c>
    </row>
    <row r="2582" spans="1:22" x14ac:dyDescent="0.25">
      <c r="A2582" s="12" t="s">
        <v>9357</v>
      </c>
      <c r="B2582" s="12" t="s">
        <v>9358</v>
      </c>
      <c r="C2582" s="12" t="s">
        <v>21</v>
      </c>
      <c r="D2582" s="12" t="s">
        <v>77</v>
      </c>
      <c r="E2582" s="12" t="s">
        <v>9359</v>
      </c>
      <c r="F2582" s="12" t="s">
        <v>3</v>
      </c>
      <c r="G2582" s="12" t="s">
        <v>53</v>
      </c>
      <c r="H2582" s="12" t="s">
        <v>6</v>
      </c>
      <c r="I2582" s="12" t="s">
        <v>965</v>
      </c>
      <c r="J2582" s="12" t="s">
        <v>8</v>
      </c>
      <c r="K2582" s="13">
        <v>42443</v>
      </c>
      <c r="L2582" s="13"/>
      <c r="M2582" s="13">
        <v>42443</v>
      </c>
      <c r="N2582" s="12" t="s">
        <v>9</v>
      </c>
      <c r="O2582" s="12" t="s">
        <v>11327</v>
      </c>
      <c r="P2582" s="12" t="s">
        <v>112</v>
      </c>
      <c r="Q2582" s="13">
        <v>42522</v>
      </c>
      <c r="R2582" s="13">
        <v>42735</v>
      </c>
      <c r="S2582" s="12" t="s">
        <v>11</v>
      </c>
      <c r="U2582" s="12">
        <v>65</v>
      </c>
      <c r="V2582" s="12">
        <v>439.75</v>
      </c>
    </row>
    <row r="2583" spans="1:22" x14ac:dyDescent="0.25">
      <c r="A2583" s="12" t="s">
        <v>8682</v>
      </c>
      <c r="B2583" s="12" t="s">
        <v>8683</v>
      </c>
      <c r="C2583" s="12" t="s">
        <v>1870</v>
      </c>
      <c r="D2583" s="12" t="s">
        <v>108</v>
      </c>
      <c r="E2583" s="12" t="s">
        <v>8684</v>
      </c>
      <c r="F2583" s="12" t="s">
        <v>3</v>
      </c>
      <c r="G2583" s="12" t="s">
        <v>214</v>
      </c>
      <c r="H2583" s="12" t="s">
        <v>34</v>
      </c>
      <c r="I2583" s="12" t="s">
        <v>6376</v>
      </c>
      <c r="J2583" s="12" t="s">
        <v>8</v>
      </c>
      <c r="K2583" s="13">
        <v>42293</v>
      </c>
      <c r="L2583" s="13">
        <v>42668</v>
      </c>
      <c r="M2583" s="13">
        <v>42370</v>
      </c>
      <c r="N2583" s="12" t="s">
        <v>9</v>
      </c>
      <c r="O2583" s="12" t="s">
        <v>11327</v>
      </c>
      <c r="P2583" s="12" t="s">
        <v>10</v>
      </c>
      <c r="Q2583" s="13">
        <v>42370</v>
      </c>
      <c r="R2583" s="13">
        <v>42668</v>
      </c>
      <c r="S2583" s="12" t="s">
        <v>11</v>
      </c>
      <c r="U2583" s="12">
        <v>65</v>
      </c>
      <c r="V2583" s="12">
        <v>439.75</v>
      </c>
    </row>
    <row r="2584" spans="1:22" x14ac:dyDescent="0.25">
      <c r="A2584" s="12" t="s">
        <v>5626</v>
      </c>
      <c r="B2584" s="12" t="s">
        <v>5627</v>
      </c>
      <c r="C2584" s="12" t="s">
        <v>1001</v>
      </c>
      <c r="D2584" s="12" t="s">
        <v>5628</v>
      </c>
      <c r="E2584" s="12" t="s">
        <v>5629</v>
      </c>
      <c r="F2584" s="12" t="s">
        <v>3</v>
      </c>
      <c r="G2584" s="12" t="s">
        <v>5630</v>
      </c>
      <c r="H2584" s="12" t="s">
        <v>269</v>
      </c>
      <c r="I2584" s="12" t="s">
        <v>5631</v>
      </c>
      <c r="J2584" s="12" t="s">
        <v>8</v>
      </c>
      <c r="K2584" s="13">
        <v>40819</v>
      </c>
      <c r="L2584" s="13">
        <v>42643</v>
      </c>
      <c r="M2584" s="13">
        <v>42370</v>
      </c>
      <c r="N2584" s="12" t="s">
        <v>9</v>
      </c>
      <c r="O2584" s="12" t="s">
        <v>11327</v>
      </c>
      <c r="P2584" s="12" t="s">
        <v>10</v>
      </c>
      <c r="Q2584" s="13">
        <v>42370</v>
      </c>
      <c r="R2584" s="13">
        <v>42643</v>
      </c>
      <c r="S2584" s="12" t="s">
        <v>11</v>
      </c>
      <c r="U2584" s="12">
        <v>65</v>
      </c>
      <c r="V2584" s="12">
        <v>439.75</v>
      </c>
    </row>
    <row r="2585" spans="1:22" x14ac:dyDescent="0.25">
      <c r="A2585" s="12" t="s">
        <v>5570</v>
      </c>
      <c r="B2585" s="12" t="s">
        <v>5571</v>
      </c>
      <c r="C2585" s="12" t="s">
        <v>101</v>
      </c>
      <c r="D2585" s="12" t="s">
        <v>366</v>
      </c>
      <c r="E2585" s="12" t="s">
        <v>5572</v>
      </c>
      <c r="F2585" s="12" t="s">
        <v>3</v>
      </c>
      <c r="G2585" s="12" t="s">
        <v>174</v>
      </c>
      <c r="H2585" s="12" t="s">
        <v>34</v>
      </c>
      <c r="I2585" s="12" t="s">
        <v>175</v>
      </c>
      <c r="J2585" s="12" t="s">
        <v>8</v>
      </c>
      <c r="K2585" s="13">
        <v>40777</v>
      </c>
      <c r="L2585" s="13"/>
      <c r="M2585" s="13">
        <v>42370</v>
      </c>
      <c r="N2585" s="12" t="s">
        <v>9</v>
      </c>
      <c r="O2585" s="12" t="s">
        <v>11327</v>
      </c>
      <c r="P2585" s="12" t="s">
        <v>10</v>
      </c>
      <c r="Q2585" s="13">
        <v>42370</v>
      </c>
      <c r="R2585" s="13">
        <v>42735</v>
      </c>
      <c r="S2585" s="12" t="s">
        <v>11</v>
      </c>
      <c r="U2585" s="12">
        <v>65</v>
      </c>
      <c r="V2585" s="12">
        <v>439.75</v>
      </c>
    </row>
    <row r="2586" spans="1:22" x14ac:dyDescent="0.25">
      <c r="A2586" s="12" t="s">
        <v>1114</v>
      </c>
      <c r="B2586" s="12" t="s">
        <v>1115</v>
      </c>
      <c r="C2586" s="12" t="s">
        <v>184</v>
      </c>
      <c r="D2586" s="12" t="s">
        <v>3</v>
      </c>
      <c r="E2586" s="12" t="s">
        <v>1116</v>
      </c>
      <c r="F2586" s="12" t="s">
        <v>3</v>
      </c>
      <c r="G2586" s="12" t="s">
        <v>1117</v>
      </c>
      <c r="H2586" s="12" t="s">
        <v>6</v>
      </c>
      <c r="I2586" s="12" t="s">
        <v>1118</v>
      </c>
      <c r="J2586" s="12" t="s">
        <v>8</v>
      </c>
      <c r="K2586" s="13">
        <v>31888</v>
      </c>
      <c r="L2586" s="13"/>
      <c r="M2586" s="13">
        <v>42370</v>
      </c>
      <c r="N2586" s="12" t="s">
        <v>9</v>
      </c>
      <c r="O2586" s="12" t="s">
        <v>11327</v>
      </c>
      <c r="Q2586" s="13">
        <v>42370</v>
      </c>
      <c r="R2586" s="13"/>
      <c r="S2586" s="12" t="s">
        <v>27</v>
      </c>
      <c r="U2586" s="12">
        <v>0</v>
      </c>
      <c r="V2586" s="12">
        <v>0</v>
      </c>
    </row>
    <row r="2587" spans="1:22" x14ac:dyDescent="0.25">
      <c r="A2587" s="12" t="s">
        <v>3882</v>
      </c>
      <c r="B2587" s="12" t="s">
        <v>3883</v>
      </c>
      <c r="C2587" s="12" t="s">
        <v>346</v>
      </c>
      <c r="D2587" s="12" t="s">
        <v>3</v>
      </c>
      <c r="E2587" s="12" t="s">
        <v>3884</v>
      </c>
      <c r="F2587" s="12" t="s">
        <v>3</v>
      </c>
      <c r="G2587" s="12" t="s">
        <v>65</v>
      </c>
      <c r="H2587" s="12" t="s">
        <v>6</v>
      </c>
      <c r="I2587" s="12" t="s">
        <v>190</v>
      </c>
      <c r="J2587" s="12" t="s">
        <v>8</v>
      </c>
      <c r="K2587" s="13">
        <v>38019</v>
      </c>
      <c r="L2587" s="13"/>
      <c r="M2587" s="13">
        <v>42370</v>
      </c>
      <c r="N2587" s="12" t="s">
        <v>9</v>
      </c>
      <c r="O2587" s="12" t="s">
        <v>11327</v>
      </c>
      <c r="P2587" s="12" t="s">
        <v>112</v>
      </c>
      <c r="Q2587" s="13">
        <v>42370</v>
      </c>
      <c r="R2587" s="13">
        <v>42735</v>
      </c>
      <c r="S2587" s="12" t="s">
        <v>11</v>
      </c>
      <c r="U2587" s="12">
        <v>65</v>
      </c>
      <c r="V2587" s="12">
        <v>439.75</v>
      </c>
    </row>
    <row r="2588" spans="1:22" x14ac:dyDescent="0.25">
      <c r="A2588" s="12" t="s">
        <v>8068</v>
      </c>
      <c r="B2588" s="12" t="s">
        <v>8069</v>
      </c>
      <c r="C2588" s="12" t="s">
        <v>2153</v>
      </c>
      <c r="D2588" s="12" t="s">
        <v>3</v>
      </c>
      <c r="E2588" s="12" t="s">
        <v>8070</v>
      </c>
      <c r="F2588" s="12" t="s">
        <v>3</v>
      </c>
      <c r="G2588" s="12" t="s">
        <v>118</v>
      </c>
      <c r="H2588" s="12" t="s">
        <v>6</v>
      </c>
      <c r="I2588" s="12" t="s">
        <v>416</v>
      </c>
      <c r="J2588" s="12" t="s">
        <v>8</v>
      </c>
      <c r="K2588" s="13">
        <v>42101</v>
      </c>
      <c r="L2588" s="13"/>
      <c r="M2588" s="13">
        <v>42370</v>
      </c>
      <c r="N2588" s="12" t="s">
        <v>9</v>
      </c>
      <c r="O2588" s="12" t="s">
        <v>11327</v>
      </c>
      <c r="Q2588" s="13">
        <v>42370</v>
      </c>
      <c r="R2588" s="13"/>
      <c r="S2588" s="12" t="s">
        <v>27</v>
      </c>
      <c r="U2588" s="12">
        <v>0</v>
      </c>
      <c r="V2588" s="12">
        <v>0</v>
      </c>
    </row>
    <row r="2589" spans="1:22" x14ac:dyDescent="0.25">
      <c r="A2589" s="12" t="s">
        <v>2773</v>
      </c>
      <c r="B2589" s="12" t="s">
        <v>2774</v>
      </c>
      <c r="C2589" s="12" t="s">
        <v>223</v>
      </c>
      <c r="D2589" s="12" t="s">
        <v>2775</v>
      </c>
      <c r="E2589" s="12" t="s">
        <v>2776</v>
      </c>
      <c r="F2589" s="12" t="s">
        <v>3</v>
      </c>
      <c r="G2589" s="12" t="s">
        <v>662</v>
      </c>
      <c r="H2589" s="12" t="s">
        <v>6</v>
      </c>
      <c r="I2589" s="12" t="s">
        <v>2777</v>
      </c>
      <c r="J2589" s="12" t="s">
        <v>8</v>
      </c>
      <c r="K2589" s="13">
        <v>37599</v>
      </c>
      <c r="L2589" s="13"/>
      <c r="M2589" s="13">
        <v>42705</v>
      </c>
      <c r="N2589" s="12" t="s">
        <v>26</v>
      </c>
      <c r="O2589" s="12" t="s">
        <v>11327</v>
      </c>
      <c r="Q2589" s="13">
        <v>42705</v>
      </c>
      <c r="R2589" s="13"/>
      <c r="S2589" s="12" t="s">
        <v>204</v>
      </c>
      <c r="U2589" s="12">
        <v>0</v>
      </c>
      <c r="V2589" s="12">
        <v>0</v>
      </c>
    </row>
    <row r="2590" spans="1:22" x14ac:dyDescent="0.25">
      <c r="A2590" s="12" t="s">
        <v>2773</v>
      </c>
      <c r="B2590" s="12" t="s">
        <v>2774</v>
      </c>
      <c r="C2590" s="12" t="s">
        <v>223</v>
      </c>
      <c r="D2590" s="12" t="s">
        <v>2775</v>
      </c>
      <c r="E2590" s="12" t="s">
        <v>2776</v>
      </c>
      <c r="F2590" s="12" t="s">
        <v>3</v>
      </c>
      <c r="G2590" s="12" t="s">
        <v>662</v>
      </c>
      <c r="H2590" s="12" t="s">
        <v>6</v>
      </c>
      <c r="I2590" s="12" t="s">
        <v>2777</v>
      </c>
      <c r="J2590" s="12" t="s">
        <v>8</v>
      </c>
      <c r="K2590" s="13">
        <v>37599</v>
      </c>
      <c r="L2590" s="13"/>
      <c r="M2590" s="13">
        <v>42370</v>
      </c>
      <c r="N2590" s="12" t="s">
        <v>9</v>
      </c>
      <c r="O2590" s="12" t="s">
        <v>11327</v>
      </c>
      <c r="Q2590" s="13">
        <v>42370</v>
      </c>
      <c r="R2590" s="13">
        <v>42704</v>
      </c>
      <c r="S2590" s="12" t="s">
        <v>27</v>
      </c>
      <c r="U2590" s="12">
        <v>0</v>
      </c>
      <c r="V2590" s="12">
        <v>0</v>
      </c>
    </row>
    <row r="2591" spans="1:22" x14ac:dyDescent="0.25">
      <c r="A2591" s="12" t="s">
        <v>10416</v>
      </c>
      <c r="B2591" s="12" t="s">
        <v>10417</v>
      </c>
      <c r="C2591" s="12" t="s">
        <v>448</v>
      </c>
      <c r="D2591" s="12" t="s">
        <v>855</v>
      </c>
      <c r="E2591" s="12" t="s">
        <v>10418</v>
      </c>
      <c r="F2591" s="12" t="s">
        <v>3</v>
      </c>
      <c r="G2591" s="12" t="s">
        <v>72</v>
      </c>
      <c r="H2591" s="12" t="s">
        <v>6</v>
      </c>
      <c r="I2591" s="12" t="s">
        <v>73</v>
      </c>
      <c r="J2591" s="12" t="s">
        <v>8</v>
      </c>
      <c r="K2591" s="13">
        <v>42573</v>
      </c>
      <c r="L2591" s="13"/>
      <c r="M2591" s="13">
        <v>42573</v>
      </c>
      <c r="N2591" s="12" t="s">
        <v>9</v>
      </c>
      <c r="O2591" s="12" t="s">
        <v>11327</v>
      </c>
      <c r="P2591" s="12" t="s">
        <v>951</v>
      </c>
      <c r="Q2591" s="13">
        <v>42644</v>
      </c>
      <c r="R2591" s="13">
        <v>42735</v>
      </c>
      <c r="S2591" s="12" t="s">
        <v>11</v>
      </c>
      <c r="U2591" s="12">
        <v>0</v>
      </c>
      <c r="V2591" s="12">
        <v>0</v>
      </c>
    </row>
    <row r="2592" spans="1:22" x14ac:dyDescent="0.25">
      <c r="A2592" s="12" t="s">
        <v>2397</v>
      </c>
      <c r="B2592" s="12" t="s">
        <v>2398</v>
      </c>
      <c r="C2592" s="12" t="s">
        <v>44</v>
      </c>
      <c r="D2592" s="12" t="s">
        <v>3</v>
      </c>
      <c r="E2592" s="12" t="s">
        <v>2399</v>
      </c>
      <c r="F2592" s="12" t="s">
        <v>3</v>
      </c>
      <c r="G2592" s="12" t="s">
        <v>2400</v>
      </c>
      <c r="H2592" s="12" t="s">
        <v>2401</v>
      </c>
      <c r="I2592" s="12" t="s">
        <v>2402</v>
      </c>
      <c r="J2592" s="12" t="s">
        <v>8</v>
      </c>
      <c r="K2592" s="13">
        <v>37711</v>
      </c>
      <c r="L2592" s="13"/>
      <c r="M2592" s="13">
        <v>42370</v>
      </c>
      <c r="N2592" s="12" t="s">
        <v>379</v>
      </c>
      <c r="O2592" s="12" t="s">
        <v>11327</v>
      </c>
      <c r="P2592" s="12" t="s">
        <v>10</v>
      </c>
      <c r="Q2592" s="13">
        <v>42370</v>
      </c>
      <c r="R2592" s="13">
        <v>42735</v>
      </c>
      <c r="S2592" s="12" t="s">
        <v>11</v>
      </c>
      <c r="U2592" s="12">
        <v>65</v>
      </c>
      <c r="V2592" s="12">
        <v>439.75</v>
      </c>
    </row>
    <row r="2593" spans="1:22" x14ac:dyDescent="0.25">
      <c r="A2593" s="12" t="s">
        <v>2946</v>
      </c>
      <c r="B2593" s="12" t="s">
        <v>2398</v>
      </c>
      <c r="C2593" s="12" t="s">
        <v>2947</v>
      </c>
      <c r="D2593" s="12" t="s">
        <v>247</v>
      </c>
      <c r="E2593" s="12" t="s">
        <v>2948</v>
      </c>
      <c r="F2593" s="12" t="s">
        <v>3</v>
      </c>
      <c r="G2593" s="12" t="s">
        <v>2400</v>
      </c>
      <c r="H2593" s="12" t="s">
        <v>2401</v>
      </c>
      <c r="I2593" s="12" t="s">
        <v>2402</v>
      </c>
      <c r="J2593" s="12" t="s">
        <v>8</v>
      </c>
      <c r="K2593" s="13">
        <v>34669</v>
      </c>
      <c r="L2593" s="13"/>
      <c r="M2593" s="13">
        <v>42370</v>
      </c>
      <c r="N2593" s="12" t="s">
        <v>379</v>
      </c>
      <c r="O2593" s="12" t="s">
        <v>11327</v>
      </c>
      <c r="P2593" s="12" t="s">
        <v>10</v>
      </c>
      <c r="Q2593" s="13">
        <v>42370</v>
      </c>
      <c r="R2593" s="13">
        <v>42735</v>
      </c>
      <c r="S2593" s="12" t="s">
        <v>11</v>
      </c>
      <c r="U2593" s="12">
        <v>65</v>
      </c>
      <c r="V2593" s="12">
        <v>439.75</v>
      </c>
    </row>
    <row r="2594" spans="1:22" x14ac:dyDescent="0.25">
      <c r="A2594" s="12" t="s">
        <v>11194</v>
      </c>
      <c r="B2594" s="12" t="s">
        <v>11195</v>
      </c>
      <c r="C2594" s="12" t="s">
        <v>11196</v>
      </c>
      <c r="D2594" s="12" t="s">
        <v>5846</v>
      </c>
      <c r="E2594" s="12" t="s">
        <v>11197</v>
      </c>
      <c r="F2594" s="12" t="s">
        <v>3</v>
      </c>
      <c r="G2594" s="12" t="s">
        <v>389</v>
      </c>
      <c r="H2594" s="12" t="s">
        <v>6</v>
      </c>
      <c r="I2594" s="12" t="s">
        <v>867</v>
      </c>
      <c r="J2594" s="12" t="s">
        <v>8</v>
      </c>
      <c r="K2594" s="13">
        <v>42709</v>
      </c>
      <c r="L2594" s="13"/>
      <c r="M2594" s="13">
        <v>42709</v>
      </c>
      <c r="N2594" s="12" t="s">
        <v>379</v>
      </c>
      <c r="O2594" s="12" t="s">
        <v>11327</v>
      </c>
      <c r="Q2594" s="13">
        <v>42709</v>
      </c>
      <c r="R2594" s="13">
        <v>42735</v>
      </c>
      <c r="S2594" s="12" t="s">
        <v>11326</v>
      </c>
      <c r="U2594" s="12">
        <v>0</v>
      </c>
      <c r="V2594" s="12">
        <v>0</v>
      </c>
    </row>
    <row r="2595" spans="1:22" x14ac:dyDescent="0.25">
      <c r="A2595" s="12" t="s">
        <v>1628</v>
      </c>
      <c r="B2595" s="12" t="s">
        <v>1629</v>
      </c>
      <c r="C2595" s="12" t="s">
        <v>1358</v>
      </c>
      <c r="D2595" s="12" t="s">
        <v>15</v>
      </c>
      <c r="E2595" s="12" t="s">
        <v>1630</v>
      </c>
      <c r="F2595" s="12" t="s">
        <v>3</v>
      </c>
      <c r="G2595" s="12" t="s">
        <v>249</v>
      </c>
      <c r="H2595" s="12" t="s">
        <v>250</v>
      </c>
      <c r="I2595" s="12" t="s">
        <v>1349</v>
      </c>
      <c r="J2595" s="12" t="s">
        <v>8</v>
      </c>
      <c r="K2595" s="13">
        <v>36081</v>
      </c>
      <c r="L2595" s="13"/>
      <c r="M2595" s="13">
        <v>42370</v>
      </c>
      <c r="N2595" s="12" t="s">
        <v>9</v>
      </c>
      <c r="O2595" s="12" t="s">
        <v>11327</v>
      </c>
      <c r="P2595" s="12" t="s">
        <v>10</v>
      </c>
      <c r="Q2595" s="13">
        <v>42370</v>
      </c>
      <c r="R2595" s="13">
        <v>42735</v>
      </c>
      <c r="S2595" s="12" t="s">
        <v>11</v>
      </c>
      <c r="U2595" s="12">
        <v>65</v>
      </c>
      <c r="V2595" s="12">
        <v>439.75</v>
      </c>
    </row>
    <row r="2596" spans="1:22" x14ac:dyDescent="0.25">
      <c r="A2596" s="12" t="s">
        <v>5291</v>
      </c>
      <c r="B2596" s="12" t="s">
        <v>5292</v>
      </c>
      <c r="C2596" s="12" t="s">
        <v>1174</v>
      </c>
      <c r="D2596" s="12" t="s">
        <v>273</v>
      </c>
      <c r="E2596" s="12" t="s">
        <v>5293</v>
      </c>
      <c r="F2596" s="12" t="s">
        <v>3</v>
      </c>
      <c r="G2596" s="12" t="s">
        <v>2134</v>
      </c>
      <c r="H2596" s="12" t="s">
        <v>6</v>
      </c>
      <c r="I2596" s="12" t="s">
        <v>5294</v>
      </c>
      <c r="J2596" s="12" t="s">
        <v>8</v>
      </c>
      <c r="K2596" s="13">
        <v>40533</v>
      </c>
      <c r="L2596" s="13"/>
      <c r="M2596" s="13">
        <v>42370</v>
      </c>
      <c r="N2596" s="12" t="s">
        <v>9</v>
      </c>
      <c r="O2596" s="12" t="s">
        <v>11327</v>
      </c>
      <c r="P2596" s="12" t="s">
        <v>10</v>
      </c>
      <c r="Q2596" s="13">
        <v>42370</v>
      </c>
      <c r="R2596" s="13">
        <v>42735</v>
      </c>
      <c r="S2596" s="12" t="s">
        <v>11</v>
      </c>
      <c r="U2596" s="12">
        <v>65</v>
      </c>
      <c r="V2596" s="12">
        <v>439.75</v>
      </c>
    </row>
    <row r="2597" spans="1:22" x14ac:dyDescent="0.25">
      <c r="A2597" s="12" t="s">
        <v>3782</v>
      </c>
      <c r="B2597" s="12" t="s">
        <v>3783</v>
      </c>
      <c r="C2597" s="12" t="s">
        <v>3784</v>
      </c>
      <c r="D2597" s="12" t="s">
        <v>3</v>
      </c>
      <c r="E2597" s="12" t="s">
        <v>3785</v>
      </c>
      <c r="F2597" s="12" t="s">
        <v>3</v>
      </c>
      <c r="G2597" s="12" t="s">
        <v>202</v>
      </c>
      <c r="H2597" s="12" t="s">
        <v>6</v>
      </c>
      <c r="I2597" s="12" t="s">
        <v>1204</v>
      </c>
      <c r="J2597" s="12" t="s">
        <v>8</v>
      </c>
      <c r="K2597" s="13">
        <v>38145</v>
      </c>
      <c r="L2597" s="13"/>
      <c r="M2597" s="13">
        <v>42370</v>
      </c>
      <c r="N2597" s="12" t="s">
        <v>9</v>
      </c>
      <c r="O2597" s="12" t="s">
        <v>11327</v>
      </c>
      <c r="Q2597" s="13">
        <v>42370</v>
      </c>
      <c r="R2597" s="13"/>
      <c r="S2597" s="12" t="s">
        <v>27</v>
      </c>
      <c r="U2597" s="12">
        <v>0</v>
      </c>
      <c r="V2597" s="12">
        <v>0</v>
      </c>
    </row>
    <row r="2598" spans="1:22" x14ac:dyDescent="0.25">
      <c r="A2598" s="12" t="s">
        <v>6134</v>
      </c>
      <c r="B2598" s="12" t="s">
        <v>2862</v>
      </c>
      <c r="C2598" s="12" t="s">
        <v>4832</v>
      </c>
      <c r="D2598" s="12" t="s">
        <v>230</v>
      </c>
      <c r="E2598" s="12" t="s">
        <v>6135</v>
      </c>
      <c r="F2598" s="12" t="s">
        <v>3</v>
      </c>
      <c r="G2598" s="12" t="s">
        <v>389</v>
      </c>
      <c r="H2598" s="12" t="s">
        <v>6</v>
      </c>
      <c r="I2598" s="12" t="s">
        <v>867</v>
      </c>
      <c r="J2598" s="12" t="s">
        <v>8</v>
      </c>
      <c r="K2598" s="13">
        <v>41304</v>
      </c>
      <c r="L2598" s="13" t="s">
        <v>11329</v>
      </c>
      <c r="M2598" s="13">
        <v>42370</v>
      </c>
      <c r="N2598" s="12" t="s">
        <v>379</v>
      </c>
      <c r="O2598" s="12" t="s">
        <v>11327</v>
      </c>
      <c r="P2598" s="12" t="s">
        <v>10</v>
      </c>
      <c r="Q2598" s="13">
        <v>42370</v>
      </c>
      <c r="R2598" s="13" t="s">
        <v>11329</v>
      </c>
      <c r="S2598" s="12" t="s">
        <v>11</v>
      </c>
      <c r="U2598" s="12">
        <v>65</v>
      </c>
      <c r="V2598" s="12">
        <v>439.75</v>
      </c>
    </row>
    <row r="2599" spans="1:22" x14ac:dyDescent="0.25">
      <c r="A2599" s="12" t="s">
        <v>3435</v>
      </c>
      <c r="B2599" s="12" t="s">
        <v>2862</v>
      </c>
      <c r="C2599" s="12" t="s">
        <v>3436</v>
      </c>
      <c r="D2599" s="12" t="s">
        <v>3</v>
      </c>
      <c r="E2599" s="12" t="s">
        <v>3437</v>
      </c>
      <c r="F2599" s="12" t="s">
        <v>3</v>
      </c>
      <c r="G2599" s="12" t="s">
        <v>389</v>
      </c>
      <c r="H2599" s="12" t="s">
        <v>6</v>
      </c>
      <c r="I2599" s="12" t="s">
        <v>648</v>
      </c>
      <c r="J2599" s="12" t="s">
        <v>8</v>
      </c>
      <c r="K2599" s="13">
        <v>33585</v>
      </c>
      <c r="L2599" s="13"/>
      <c r="M2599" s="13">
        <v>42370</v>
      </c>
      <c r="N2599" s="12" t="s">
        <v>9</v>
      </c>
      <c r="O2599" s="12" t="s">
        <v>11327</v>
      </c>
      <c r="Q2599" s="13">
        <v>42370</v>
      </c>
      <c r="R2599" s="13"/>
      <c r="S2599" s="12" t="s">
        <v>27</v>
      </c>
      <c r="U2599" s="12">
        <v>0</v>
      </c>
      <c r="V2599" s="12">
        <v>0</v>
      </c>
    </row>
    <row r="2600" spans="1:22" x14ac:dyDescent="0.25">
      <c r="A2600" s="12" t="s">
        <v>3745</v>
      </c>
      <c r="B2600" s="12" t="s">
        <v>2862</v>
      </c>
      <c r="C2600" s="12" t="s">
        <v>3746</v>
      </c>
      <c r="D2600" s="12" t="s">
        <v>3</v>
      </c>
      <c r="E2600" s="12" t="s">
        <v>3747</v>
      </c>
      <c r="F2600" s="12" t="s">
        <v>3</v>
      </c>
      <c r="G2600" s="12" t="s">
        <v>195</v>
      </c>
      <c r="H2600" s="12" t="s">
        <v>6</v>
      </c>
      <c r="I2600" s="12" t="s">
        <v>1905</v>
      </c>
      <c r="J2600" s="12" t="s">
        <v>8</v>
      </c>
      <c r="K2600" s="13">
        <v>37237</v>
      </c>
      <c r="L2600" s="13"/>
      <c r="M2600" s="13">
        <v>42370</v>
      </c>
      <c r="N2600" s="12" t="s">
        <v>9</v>
      </c>
      <c r="O2600" s="12" t="s">
        <v>11327</v>
      </c>
      <c r="Q2600" s="13">
        <v>42370</v>
      </c>
      <c r="R2600" s="13"/>
      <c r="S2600" s="12" t="s">
        <v>27</v>
      </c>
      <c r="U2600" s="12">
        <v>0</v>
      </c>
      <c r="V2600" s="12">
        <v>0</v>
      </c>
    </row>
    <row r="2601" spans="1:22" x14ac:dyDescent="0.25">
      <c r="A2601" s="12" t="s">
        <v>7936</v>
      </c>
      <c r="B2601" s="12" t="s">
        <v>2862</v>
      </c>
      <c r="C2601" s="12" t="s">
        <v>6209</v>
      </c>
      <c r="D2601" s="12" t="s">
        <v>3</v>
      </c>
      <c r="E2601" s="12" t="s">
        <v>7937</v>
      </c>
      <c r="F2601" s="12" t="s">
        <v>3</v>
      </c>
      <c r="G2601" s="12" t="s">
        <v>767</v>
      </c>
      <c r="H2601" s="12" t="s">
        <v>6</v>
      </c>
      <c r="I2601" s="12" t="s">
        <v>768</v>
      </c>
      <c r="J2601" s="12" t="s">
        <v>8</v>
      </c>
      <c r="K2601" s="13">
        <v>42052</v>
      </c>
      <c r="L2601" s="13"/>
      <c r="M2601" s="13">
        <v>42370</v>
      </c>
      <c r="N2601" s="12" t="s">
        <v>379</v>
      </c>
      <c r="O2601" s="12" t="s">
        <v>11327</v>
      </c>
      <c r="Q2601" s="13">
        <v>42370</v>
      </c>
      <c r="R2601" s="13"/>
      <c r="S2601" s="12" t="s">
        <v>27</v>
      </c>
      <c r="U2601" s="12">
        <v>0</v>
      </c>
      <c r="V2601" s="12">
        <v>0</v>
      </c>
    </row>
    <row r="2602" spans="1:22" x14ac:dyDescent="0.25">
      <c r="A2602" s="12" t="s">
        <v>8702</v>
      </c>
      <c r="B2602" s="12" t="s">
        <v>2862</v>
      </c>
      <c r="C2602" s="12" t="s">
        <v>8703</v>
      </c>
      <c r="D2602" s="12" t="s">
        <v>8704</v>
      </c>
      <c r="E2602" s="12" t="s">
        <v>8705</v>
      </c>
      <c r="F2602" s="12" t="s">
        <v>3</v>
      </c>
      <c r="G2602" s="12" t="s">
        <v>767</v>
      </c>
      <c r="H2602" s="12" t="s">
        <v>6</v>
      </c>
      <c r="I2602" s="12" t="s">
        <v>3026</v>
      </c>
      <c r="J2602" s="12" t="s">
        <v>8</v>
      </c>
      <c r="K2602" s="13">
        <v>42296</v>
      </c>
      <c r="L2602" s="13"/>
      <c r="M2602" s="13">
        <v>42370</v>
      </c>
      <c r="N2602" s="12" t="s">
        <v>379</v>
      </c>
      <c r="O2602" s="12" t="s">
        <v>11327</v>
      </c>
      <c r="Q2602" s="13">
        <v>42370</v>
      </c>
      <c r="R2602" s="13"/>
      <c r="S2602" s="12" t="s">
        <v>27</v>
      </c>
      <c r="U2602" s="12">
        <v>0</v>
      </c>
      <c r="V2602" s="12">
        <v>0</v>
      </c>
    </row>
    <row r="2603" spans="1:22" x14ac:dyDescent="0.25">
      <c r="A2603" s="12" t="s">
        <v>7699</v>
      </c>
      <c r="B2603" s="12" t="s">
        <v>7700</v>
      </c>
      <c r="C2603" s="12" t="s">
        <v>1704</v>
      </c>
      <c r="D2603" s="12" t="s">
        <v>3</v>
      </c>
      <c r="E2603" s="12" t="s">
        <v>7701</v>
      </c>
      <c r="F2603" s="12" t="s">
        <v>3</v>
      </c>
      <c r="G2603" s="12" t="s">
        <v>2018</v>
      </c>
      <c r="H2603" s="12" t="s">
        <v>6</v>
      </c>
      <c r="I2603" s="12" t="s">
        <v>2019</v>
      </c>
      <c r="J2603" s="12" t="s">
        <v>8</v>
      </c>
      <c r="K2603" s="13">
        <v>42625</v>
      </c>
      <c r="L2603" s="13"/>
      <c r="M2603" s="13">
        <v>42625</v>
      </c>
      <c r="N2603" s="12" t="s">
        <v>9</v>
      </c>
      <c r="O2603" s="12" t="s">
        <v>11327</v>
      </c>
      <c r="Q2603" s="13">
        <v>42625</v>
      </c>
      <c r="R2603" s="13">
        <v>42643</v>
      </c>
      <c r="S2603" s="12" t="s">
        <v>204</v>
      </c>
      <c r="U2603" s="12">
        <v>0</v>
      </c>
      <c r="V2603" s="12">
        <v>0</v>
      </c>
    </row>
    <row r="2604" spans="1:22" x14ac:dyDescent="0.25">
      <c r="A2604" s="12" t="s">
        <v>7699</v>
      </c>
      <c r="B2604" s="12" t="s">
        <v>7700</v>
      </c>
      <c r="C2604" s="12" t="s">
        <v>1704</v>
      </c>
      <c r="D2604" s="12" t="s">
        <v>3</v>
      </c>
      <c r="E2604" s="12" t="s">
        <v>7701</v>
      </c>
      <c r="F2604" s="12" t="s">
        <v>3</v>
      </c>
      <c r="G2604" s="12" t="s">
        <v>2018</v>
      </c>
      <c r="H2604" s="12" t="s">
        <v>6</v>
      </c>
      <c r="I2604" s="12" t="s">
        <v>2019</v>
      </c>
      <c r="J2604" s="12" t="s">
        <v>8</v>
      </c>
      <c r="K2604" s="13">
        <v>42625</v>
      </c>
      <c r="L2604" s="13"/>
      <c r="M2604" s="13">
        <v>42625</v>
      </c>
      <c r="N2604" s="12" t="s">
        <v>9</v>
      </c>
      <c r="O2604" s="12" t="s">
        <v>11327</v>
      </c>
      <c r="Q2604" s="13">
        <v>42644</v>
      </c>
      <c r="R2604" s="13"/>
      <c r="S2604" s="12" t="s">
        <v>27</v>
      </c>
      <c r="U2604" s="12">
        <v>0</v>
      </c>
      <c r="V2604" s="12">
        <v>0</v>
      </c>
    </row>
    <row r="2605" spans="1:22" x14ac:dyDescent="0.25">
      <c r="A2605" s="12" t="s">
        <v>6427</v>
      </c>
      <c r="B2605" s="12" t="s">
        <v>6428</v>
      </c>
      <c r="C2605" s="12" t="s">
        <v>21</v>
      </c>
      <c r="D2605" s="12" t="s">
        <v>155</v>
      </c>
      <c r="E2605" s="12" t="s">
        <v>6429</v>
      </c>
      <c r="F2605" s="12" t="s">
        <v>3</v>
      </c>
      <c r="G2605" s="12" t="s">
        <v>2018</v>
      </c>
      <c r="H2605" s="12" t="s">
        <v>6</v>
      </c>
      <c r="I2605" s="12" t="s">
        <v>2019</v>
      </c>
      <c r="J2605" s="12" t="s">
        <v>8</v>
      </c>
      <c r="K2605" s="13">
        <v>41473</v>
      </c>
      <c r="L2605" s="13"/>
      <c r="M2605" s="13">
        <v>42370</v>
      </c>
      <c r="N2605" s="12" t="s">
        <v>9</v>
      </c>
      <c r="O2605" s="12" t="s">
        <v>11327</v>
      </c>
      <c r="Q2605" s="13">
        <v>42370</v>
      </c>
      <c r="R2605" s="13"/>
      <c r="S2605" s="12" t="s">
        <v>27</v>
      </c>
      <c r="U2605" s="12">
        <v>0</v>
      </c>
      <c r="V2605" s="12">
        <v>0</v>
      </c>
    </row>
    <row r="2606" spans="1:22" x14ac:dyDescent="0.25">
      <c r="A2606" s="12" t="s">
        <v>8439</v>
      </c>
      <c r="B2606" s="12" t="s">
        <v>3610</v>
      </c>
      <c r="C2606" s="12" t="s">
        <v>3425</v>
      </c>
      <c r="D2606" s="12" t="s">
        <v>3862</v>
      </c>
      <c r="E2606" s="12" t="s">
        <v>8440</v>
      </c>
      <c r="F2606" s="12" t="s">
        <v>3</v>
      </c>
      <c r="G2606" s="12" t="s">
        <v>118</v>
      </c>
      <c r="H2606" s="12" t="s">
        <v>6</v>
      </c>
      <c r="I2606" s="12" t="s">
        <v>416</v>
      </c>
      <c r="J2606" s="12" t="s">
        <v>8</v>
      </c>
      <c r="K2606" s="13">
        <v>42227</v>
      </c>
      <c r="L2606" s="13"/>
      <c r="M2606" s="13">
        <v>42370</v>
      </c>
      <c r="N2606" s="12" t="s">
        <v>9</v>
      </c>
      <c r="O2606" s="12" t="s">
        <v>11327</v>
      </c>
      <c r="Q2606" s="13">
        <v>42370</v>
      </c>
      <c r="R2606" s="13"/>
      <c r="S2606" s="12" t="s">
        <v>27</v>
      </c>
      <c r="U2606" s="12">
        <v>0</v>
      </c>
      <c r="V2606" s="12">
        <v>0</v>
      </c>
    </row>
    <row r="2607" spans="1:22" x14ac:dyDescent="0.25">
      <c r="A2607" s="12" t="s">
        <v>7264</v>
      </c>
      <c r="B2607" s="12" t="s">
        <v>3610</v>
      </c>
      <c r="C2607" s="12" t="s">
        <v>21</v>
      </c>
      <c r="D2607" s="12" t="s">
        <v>7265</v>
      </c>
      <c r="E2607" s="12" t="s">
        <v>7266</v>
      </c>
      <c r="F2607" s="12" t="s">
        <v>3</v>
      </c>
      <c r="G2607" s="12" t="s">
        <v>214</v>
      </c>
      <c r="H2607" s="12" t="s">
        <v>34</v>
      </c>
      <c r="I2607" s="12" t="s">
        <v>2758</v>
      </c>
      <c r="J2607" s="12" t="s">
        <v>8</v>
      </c>
      <c r="K2607" s="13">
        <v>41773</v>
      </c>
      <c r="L2607" s="13">
        <v>42587</v>
      </c>
      <c r="M2607" s="13">
        <v>42370</v>
      </c>
      <c r="N2607" s="12" t="s">
        <v>26</v>
      </c>
      <c r="O2607" s="12" t="s">
        <v>11327</v>
      </c>
      <c r="P2607" s="12" t="s">
        <v>282</v>
      </c>
      <c r="Q2607" s="13">
        <v>42370</v>
      </c>
      <c r="R2607" s="13">
        <v>42587</v>
      </c>
      <c r="S2607" s="12" t="s">
        <v>11</v>
      </c>
      <c r="U2607" s="12">
        <v>56.33</v>
      </c>
      <c r="V2607" s="12">
        <v>395.75</v>
      </c>
    </row>
    <row r="2608" spans="1:22" x14ac:dyDescent="0.25">
      <c r="A2608" s="12" t="s">
        <v>5084</v>
      </c>
      <c r="B2608" s="12" t="s">
        <v>3610</v>
      </c>
      <c r="C2608" s="12" t="s">
        <v>904</v>
      </c>
      <c r="D2608" s="12" t="s">
        <v>5085</v>
      </c>
      <c r="E2608" s="12" t="s">
        <v>5086</v>
      </c>
      <c r="F2608" s="12" t="s">
        <v>3</v>
      </c>
      <c r="G2608" s="12" t="s">
        <v>674</v>
      </c>
      <c r="H2608" s="12" t="s">
        <v>6</v>
      </c>
      <c r="I2608" s="12" t="s">
        <v>2264</v>
      </c>
      <c r="J2608" s="12" t="s">
        <v>8</v>
      </c>
      <c r="K2608" s="13">
        <v>40276</v>
      </c>
      <c r="L2608" s="13"/>
      <c r="M2608" s="13">
        <v>42370</v>
      </c>
      <c r="N2608" s="12" t="s">
        <v>9</v>
      </c>
      <c r="O2608" s="12" t="s">
        <v>11327</v>
      </c>
      <c r="Q2608" s="13">
        <v>42370</v>
      </c>
      <c r="R2608" s="13"/>
      <c r="S2608" s="12" t="s">
        <v>27</v>
      </c>
      <c r="U2608" s="12">
        <v>0</v>
      </c>
      <c r="V2608" s="12">
        <v>0</v>
      </c>
    </row>
    <row r="2609" spans="1:22" x14ac:dyDescent="0.25">
      <c r="A2609" s="12" t="s">
        <v>3609</v>
      </c>
      <c r="B2609" s="12" t="s">
        <v>3610</v>
      </c>
      <c r="C2609" s="12" t="s">
        <v>454</v>
      </c>
      <c r="D2609" s="12" t="s">
        <v>3611</v>
      </c>
      <c r="E2609" s="12" t="s">
        <v>3612</v>
      </c>
      <c r="F2609" s="12" t="s">
        <v>3</v>
      </c>
      <c r="G2609" s="12" t="s">
        <v>1950</v>
      </c>
      <c r="H2609" s="12" t="s">
        <v>6</v>
      </c>
      <c r="I2609" s="12" t="s">
        <v>1951</v>
      </c>
      <c r="J2609" s="12" t="s">
        <v>8</v>
      </c>
      <c r="K2609" s="13">
        <v>36340</v>
      </c>
      <c r="L2609" s="13"/>
      <c r="M2609" s="13">
        <v>42370</v>
      </c>
      <c r="N2609" s="12" t="s">
        <v>9</v>
      </c>
      <c r="O2609" s="12" t="s">
        <v>11327</v>
      </c>
      <c r="Q2609" s="13">
        <v>42370</v>
      </c>
      <c r="R2609" s="13"/>
      <c r="S2609" s="12" t="s">
        <v>27</v>
      </c>
      <c r="U2609" s="12">
        <v>0</v>
      </c>
      <c r="V2609" s="12">
        <v>0</v>
      </c>
    </row>
    <row r="2610" spans="1:22" x14ac:dyDescent="0.25">
      <c r="A2610" s="12" t="s">
        <v>8871</v>
      </c>
      <c r="B2610" s="12" t="s">
        <v>3610</v>
      </c>
      <c r="C2610" s="12" t="s">
        <v>8872</v>
      </c>
      <c r="D2610" s="12" t="s">
        <v>5509</v>
      </c>
      <c r="E2610" s="12" t="s">
        <v>8873</v>
      </c>
      <c r="F2610" s="12" t="s">
        <v>3</v>
      </c>
      <c r="G2610" s="12" t="s">
        <v>357</v>
      </c>
      <c r="H2610" s="12" t="s">
        <v>269</v>
      </c>
      <c r="I2610" s="12" t="s">
        <v>358</v>
      </c>
      <c r="J2610" s="12" t="s">
        <v>8</v>
      </c>
      <c r="K2610" s="13">
        <v>42338</v>
      </c>
      <c r="L2610" s="13">
        <v>42641</v>
      </c>
      <c r="M2610" s="13">
        <v>42370</v>
      </c>
      <c r="N2610" s="12" t="s">
        <v>9</v>
      </c>
      <c r="O2610" s="12" t="s">
        <v>11327</v>
      </c>
      <c r="P2610" s="12" t="s">
        <v>127</v>
      </c>
      <c r="Q2610" s="13">
        <v>42401</v>
      </c>
      <c r="R2610" s="13">
        <v>42641</v>
      </c>
      <c r="S2610" s="12" t="s">
        <v>11</v>
      </c>
      <c r="U2610" s="12">
        <v>52</v>
      </c>
      <c r="V2610" s="12">
        <v>395.75</v>
      </c>
    </row>
    <row r="2611" spans="1:22" x14ac:dyDescent="0.25">
      <c r="A2611" s="12" t="s">
        <v>8002</v>
      </c>
      <c r="B2611" s="12" t="s">
        <v>3610</v>
      </c>
      <c r="C2611" s="12" t="s">
        <v>2641</v>
      </c>
      <c r="D2611" s="12" t="s">
        <v>3</v>
      </c>
      <c r="E2611" s="12" t="s">
        <v>8003</v>
      </c>
      <c r="F2611" s="12" t="s">
        <v>3</v>
      </c>
      <c r="G2611" s="12" t="s">
        <v>214</v>
      </c>
      <c r="H2611" s="12" t="s">
        <v>34</v>
      </c>
      <c r="I2611" s="12" t="s">
        <v>541</v>
      </c>
      <c r="J2611" s="12" t="s">
        <v>8</v>
      </c>
      <c r="K2611" s="13">
        <v>42080</v>
      </c>
      <c r="L2611" s="13"/>
      <c r="M2611" s="13">
        <v>42370</v>
      </c>
      <c r="N2611" s="12" t="s">
        <v>9</v>
      </c>
      <c r="O2611" s="12" t="s">
        <v>11327</v>
      </c>
      <c r="P2611" s="12" t="s">
        <v>521</v>
      </c>
      <c r="Q2611" s="13">
        <v>42370</v>
      </c>
      <c r="R2611" s="13">
        <v>42735</v>
      </c>
      <c r="S2611" s="12" t="s">
        <v>113</v>
      </c>
      <c r="U2611" s="12">
        <v>56.33</v>
      </c>
      <c r="V2611" s="12">
        <v>395.75</v>
      </c>
    </row>
    <row r="2612" spans="1:22" x14ac:dyDescent="0.25">
      <c r="A2612" s="12" t="s">
        <v>7722</v>
      </c>
      <c r="B2612" s="12" t="s">
        <v>7723</v>
      </c>
      <c r="C2612" s="12" t="s">
        <v>69</v>
      </c>
      <c r="D2612" s="12" t="s">
        <v>7724</v>
      </c>
      <c r="E2612" s="12" t="s">
        <v>7725</v>
      </c>
      <c r="F2612" s="12" t="s">
        <v>3</v>
      </c>
      <c r="G2612" s="12" t="s">
        <v>2018</v>
      </c>
      <c r="H2612" s="12" t="s">
        <v>6</v>
      </c>
      <c r="I2612" s="12" t="s">
        <v>2019</v>
      </c>
      <c r="J2612" s="12" t="s">
        <v>8</v>
      </c>
      <c r="K2612" s="13">
        <v>41915</v>
      </c>
      <c r="L2612" s="13"/>
      <c r="M2612" s="13">
        <v>42370</v>
      </c>
      <c r="N2612" s="12" t="s">
        <v>379</v>
      </c>
      <c r="O2612" s="12" t="s">
        <v>11327</v>
      </c>
      <c r="Q2612" s="13">
        <v>42370</v>
      </c>
      <c r="R2612" s="13"/>
      <c r="S2612" s="12" t="s">
        <v>27</v>
      </c>
      <c r="U2612" s="12">
        <v>0</v>
      </c>
      <c r="V2612" s="12">
        <v>0</v>
      </c>
    </row>
    <row r="2613" spans="1:22" x14ac:dyDescent="0.25">
      <c r="A2613" s="12" t="s">
        <v>10176</v>
      </c>
      <c r="B2613" s="12" t="s">
        <v>10177</v>
      </c>
      <c r="C2613" s="12" t="s">
        <v>6566</v>
      </c>
      <c r="D2613" s="12" t="s">
        <v>247</v>
      </c>
      <c r="E2613" s="12" t="s">
        <v>10178</v>
      </c>
      <c r="F2613" s="12" t="s">
        <v>10179</v>
      </c>
      <c r="G2613" s="12" t="s">
        <v>553</v>
      </c>
      <c r="H2613" s="12" t="s">
        <v>34</v>
      </c>
      <c r="I2613" s="12" t="s">
        <v>575</v>
      </c>
      <c r="J2613" s="12" t="s">
        <v>8</v>
      </c>
      <c r="K2613" s="13">
        <v>42541</v>
      </c>
      <c r="L2613" s="13">
        <v>42663</v>
      </c>
      <c r="M2613" s="13">
        <v>42541</v>
      </c>
      <c r="N2613" s="12" t="s">
        <v>9</v>
      </c>
      <c r="O2613" s="12" t="s">
        <v>11327</v>
      </c>
      <c r="P2613" s="12" t="s">
        <v>521</v>
      </c>
      <c r="Q2613" s="13">
        <v>42614</v>
      </c>
      <c r="R2613" s="13">
        <v>42663</v>
      </c>
      <c r="S2613" s="12" t="s">
        <v>11</v>
      </c>
      <c r="U2613" s="12">
        <v>56.33</v>
      </c>
      <c r="V2613" s="12">
        <v>395.75</v>
      </c>
    </row>
    <row r="2614" spans="1:22" x14ac:dyDescent="0.25">
      <c r="A2614" s="12" t="s">
        <v>5178</v>
      </c>
      <c r="B2614" s="12" t="s">
        <v>5179</v>
      </c>
      <c r="C2614" s="12" t="s">
        <v>2174</v>
      </c>
      <c r="D2614" s="12" t="s">
        <v>2454</v>
      </c>
      <c r="E2614" s="12" t="s">
        <v>5180</v>
      </c>
      <c r="F2614" s="12" t="s">
        <v>3</v>
      </c>
      <c r="G2614" s="12" t="s">
        <v>691</v>
      </c>
      <c r="H2614" s="12" t="s">
        <v>250</v>
      </c>
      <c r="I2614" s="12" t="s">
        <v>692</v>
      </c>
      <c r="J2614" s="12" t="s">
        <v>8</v>
      </c>
      <c r="K2614" s="13">
        <v>40406</v>
      </c>
      <c r="L2614" s="13"/>
      <c r="M2614" s="13">
        <v>42370</v>
      </c>
      <c r="N2614" s="12" t="s">
        <v>9</v>
      </c>
      <c r="O2614" s="12" t="s">
        <v>11327</v>
      </c>
      <c r="P2614" s="12" t="s">
        <v>10</v>
      </c>
      <c r="Q2614" s="13">
        <v>42370</v>
      </c>
      <c r="R2614" s="13">
        <v>42735</v>
      </c>
      <c r="S2614" s="12" t="s">
        <v>11</v>
      </c>
      <c r="U2614" s="12">
        <v>65</v>
      </c>
      <c r="V2614" s="12">
        <v>439.75</v>
      </c>
    </row>
    <row r="2615" spans="1:22" x14ac:dyDescent="0.25">
      <c r="A2615" s="12" t="s">
        <v>10595</v>
      </c>
      <c r="B2615" s="12" t="s">
        <v>10596</v>
      </c>
      <c r="C2615" s="12" t="s">
        <v>1425</v>
      </c>
      <c r="D2615" s="12" t="s">
        <v>1619</v>
      </c>
      <c r="E2615" s="12" t="s">
        <v>10597</v>
      </c>
      <c r="F2615" s="12" t="s">
        <v>3</v>
      </c>
      <c r="G2615" s="12" t="s">
        <v>249</v>
      </c>
      <c r="H2615" s="12" t="s">
        <v>250</v>
      </c>
      <c r="I2615" s="12" t="s">
        <v>10598</v>
      </c>
      <c r="J2615" s="12" t="s">
        <v>8</v>
      </c>
      <c r="K2615" s="13">
        <v>42597</v>
      </c>
      <c r="L2615" s="13">
        <v>42622</v>
      </c>
      <c r="M2615" s="13">
        <v>42597</v>
      </c>
      <c r="N2615" s="12" t="s">
        <v>9</v>
      </c>
      <c r="O2615" s="12" t="s">
        <v>11327</v>
      </c>
      <c r="P2615" s="12" t="s">
        <v>127</v>
      </c>
      <c r="Q2615" s="13">
        <v>42597</v>
      </c>
      <c r="R2615" s="13">
        <v>42622</v>
      </c>
      <c r="S2615" s="12" t="s">
        <v>11326</v>
      </c>
      <c r="U2615" s="12">
        <v>52</v>
      </c>
      <c r="V2615" s="12">
        <v>395.75</v>
      </c>
    </row>
    <row r="2616" spans="1:22" x14ac:dyDescent="0.25">
      <c r="A2616" s="12" t="s">
        <v>9987</v>
      </c>
      <c r="B2616" s="12" t="s">
        <v>9988</v>
      </c>
      <c r="C2616" s="12" t="s">
        <v>1035</v>
      </c>
      <c r="D2616" s="12" t="s">
        <v>87</v>
      </c>
      <c r="E2616" s="12" t="s">
        <v>9989</v>
      </c>
      <c r="F2616" s="12" t="s">
        <v>3</v>
      </c>
      <c r="G2616" s="12" t="s">
        <v>553</v>
      </c>
      <c r="H2616" s="12" t="s">
        <v>34</v>
      </c>
      <c r="I2616" s="12" t="s">
        <v>575</v>
      </c>
      <c r="J2616" s="12" t="s">
        <v>8</v>
      </c>
      <c r="K2616" s="13">
        <v>42523</v>
      </c>
      <c r="L2616" s="13">
        <v>42590</v>
      </c>
      <c r="M2616" s="13">
        <v>42523</v>
      </c>
      <c r="N2616" s="12" t="s">
        <v>9</v>
      </c>
      <c r="O2616" s="12" t="s">
        <v>11327</v>
      </c>
      <c r="P2616" s="12" t="s">
        <v>521</v>
      </c>
      <c r="Q2616" s="13">
        <v>42583</v>
      </c>
      <c r="R2616" s="13">
        <v>42590</v>
      </c>
      <c r="S2616" s="12" t="s">
        <v>11</v>
      </c>
      <c r="U2616" s="12">
        <v>56.33</v>
      </c>
      <c r="V2616" s="12">
        <v>395.75</v>
      </c>
    </row>
    <row r="2617" spans="1:22" x14ac:dyDescent="0.25">
      <c r="A2617" s="12" t="s">
        <v>3525</v>
      </c>
      <c r="B2617" s="12" t="s">
        <v>3526</v>
      </c>
      <c r="C2617" s="12" t="s">
        <v>3527</v>
      </c>
      <c r="D2617" s="12" t="s">
        <v>3528</v>
      </c>
      <c r="E2617" s="12" t="s">
        <v>3529</v>
      </c>
      <c r="F2617" s="12" t="s">
        <v>3</v>
      </c>
      <c r="G2617" s="12" t="s">
        <v>1255</v>
      </c>
      <c r="H2617" s="12" t="s">
        <v>6</v>
      </c>
      <c r="I2617" s="12" t="s">
        <v>1230</v>
      </c>
      <c r="J2617" s="12" t="s">
        <v>8</v>
      </c>
      <c r="K2617" s="13">
        <v>35726</v>
      </c>
      <c r="L2617" s="13"/>
      <c r="M2617" s="13">
        <v>42370</v>
      </c>
      <c r="N2617" s="12" t="s">
        <v>9</v>
      </c>
      <c r="O2617" s="12" t="s">
        <v>11327</v>
      </c>
      <c r="Q2617" s="13">
        <v>42370</v>
      </c>
      <c r="R2617" s="13"/>
      <c r="S2617" s="12" t="s">
        <v>27</v>
      </c>
      <c r="U2617" s="12">
        <v>0</v>
      </c>
      <c r="V2617" s="12">
        <v>0</v>
      </c>
    </row>
    <row r="2618" spans="1:22" x14ac:dyDescent="0.25">
      <c r="A2618" s="12" t="s">
        <v>10559</v>
      </c>
      <c r="B2618" s="12" t="s">
        <v>3403</v>
      </c>
      <c r="C2618" s="12" t="s">
        <v>10560</v>
      </c>
      <c r="D2618" s="12" t="s">
        <v>10561</v>
      </c>
      <c r="E2618" s="12" t="s">
        <v>10562</v>
      </c>
      <c r="F2618" s="12" t="s">
        <v>3</v>
      </c>
      <c r="G2618" s="12" t="s">
        <v>118</v>
      </c>
      <c r="H2618" s="12" t="s">
        <v>6</v>
      </c>
      <c r="I2618" s="12" t="s">
        <v>275</v>
      </c>
      <c r="J2618" s="12" t="s">
        <v>8</v>
      </c>
      <c r="K2618" s="13">
        <v>42592</v>
      </c>
      <c r="L2618" s="13"/>
      <c r="M2618" s="13">
        <v>42592</v>
      </c>
      <c r="N2618" s="12" t="s">
        <v>9</v>
      </c>
      <c r="O2618" s="12" t="s">
        <v>11327</v>
      </c>
      <c r="Q2618" s="13">
        <v>42592</v>
      </c>
      <c r="R2618" s="13">
        <v>42613</v>
      </c>
      <c r="S2618" s="12" t="s">
        <v>11326</v>
      </c>
      <c r="U2618" s="12">
        <v>0</v>
      </c>
      <c r="V2618" s="12">
        <v>0</v>
      </c>
    </row>
    <row r="2619" spans="1:22" x14ac:dyDescent="0.25">
      <c r="A2619" s="12" t="s">
        <v>10559</v>
      </c>
      <c r="B2619" s="12" t="s">
        <v>3403</v>
      </c>
      <c r="C2619" s="12" t="s">
        <v>10560</v>
      </c>
      <c r="D2619" s="12" t="s">
        <v>10561</v>
      </c>
      <c r="E2619" s="12" t="s">
        <v>10562</v>
      </c>
      <c r="F2619" s="12" t="s">
        <v>3</v>
      </c>
      <c r="G2619" s="12" t="s">
        <v>118</v>
      </c>
      <c r="H2619" s="12" t="s">
        <v>6</v>
      </c>
      <c r="I2619" s="12" t="s">
        <v>275</v>
      </c>
      <c r="J2619" s="12" t="s">
        <v>8</v>
      </c>
      <c r="K2619" s="13">
        <v>42592</v>
      </c>
      <c r="L2619" s="13"/>
      <c r="M2619" s="13">
        <v>42592</v>
      </c>
      <c r="N2619" s="12" t="s">
        <v>9</v>
      </c>
      <c r="O2619" s="12" t="s">
        <v>11327</v>
      </c>
      <c r="Q2619" s="13">
        <v>42614</v>
      </c>
      <c r="R2619" s="13"/>
      <c r="S2619" s="12" t="s">
        <v>27</v>
      </c>
      <c r="U2619" s="12">
        <v>0</v>
      </c>
      <c r="V2619" s="12">
        <v>0</v>
      </c>
    </row>
    <row r="2620" spans="1:22" x14ac:dyDescent="0.25">
      <c r="A2620" s="12" t="s">
        <v>3402</v>
      </c>
      <c r="B2620" s="12" t="s">
        <v>3403</v>
      </c>
      <c r="C2620" s="12" t="s">
        <v>3404</v>
      </c>
      <c r="D2620" s="12" t="s">
        <v>3405</v>
      </c>
      <c r="E2620" s="12" t="s">
        <v>3406</v>
      </c>
      <c r="F2620" s="12" t="s">
        <v>3</v>
      </c>
      <c r="G2620" s="12" t="s">
        <v>547</v>
      </c>
      <c r="H2620" s="12" t="s">
        <v>6</v>
      </c>
      <c r="I2620" s="12" t="s">
        <v>1449</v>
      </c>
      <c r="J2620" s="12" t="s">
        <v>8</v>
      </c>
      <c r="K2620" s="13">
        <v>33092</v>
      </c>
      <c r="L2620" s="13"/>
      <c r="M2620" s="13">
        <v>42370</v>
      </c>
      <c r="N2620" s="12" t="s">
        <v>9</v>
      </c>
      <c r="O2620" s="12" t="s">
        <v>11327</v>
      </c>
      <c r="Q2620" s="13">
        <v>42370</v>
      </c>
      <c r="R2620" s="13"/>
      <c r="S2620" s="12" t="s">
        <v>27</v>
      </c>
      <c r="U2620" s="12">
        <v>0</v>
      </c>
      <c r="V2620" s="12">
        <v>0</v>
      </c>
    </row>
    <row r="2621" spans="1:22" x14ac:dyDescent="0.25">
      <c r="A2621" s="12" t="s">
        <v>5486</v>
      </c>
      <c r="B2621" s="12" t="s">
        <v>5487</v>
      </c>
      <c r="C2621" s="12" t="s">
        <v>21</v>
      </c>
      <c r="D2621" s="12" t="s">
        <v>558</v>
      </c>
      <c r="E2621" s="12" t="s">
        <v>5488</v>
      </c>
      <c r="F2621" s="12" t="s">
        <v>3</v>
      </c>
      <c r="G2621" s="12" t="s">
        <v>268</v>
      </c>
      <c r="H2621" s="12" t="s">
        <v>269</v>
      </c>
      <c r="I2621" s="12" t="s">
        <v>270</v>
      </c>
      <c r="J2621" s="12" t="s">
        <v>8</v>
      </c>
      <c r="K2621" s="13">
        <v>40736</v>
      </c>
      <c r="L2621" s="13"/>
      <c r="M2621" s="13">
        <v>42370</v>
      </c>
      <c r="N2621" s="12" t="s">
        <v>9</v>
      </c>
      <c r="O2621" s="12" t="s">
        <v>11327</v>
      </c>
      <c r="P2621" s="12" t="s">
        <v>127</v>
      </c>
      <c r="Q2621" s="13">
        <v>42370</v>
      </c>
      <c r="R2621" s="13">
        <v>42735</v>
      </c>
      <c r="S2621" s="12" t="s">
        <v>11</v>
      </c>
      <c r="U2621" s="12">
        <v>52</v>
      </c>
      <c r="V2621" s="12">
        <v>395.75</v>
      </c>
    </row>
    <row r="2622" spans="1:22" x14ac:dyDescent="0.25">
      <c r="A2622" s="12" t="s">
        <v>681</v>
      </c>
      <c r="B2622" s="12" t="s">
        <v>682</v>
      </c>
      <c r="C2622" s="12" t="s">
        <v>683</v>
      </c>
      <c r="D2622" s="12" t="s">
        <v>76</v>
      </c>
      <c r="E2622" s="12" t="s">
        <v>684</v>
      </c>
      <c r="F2622" s="12" t="s">
        <v>3</v>
      </c>
      <c r="G2622" s="12" t="s">
        <v>249</v>
      </c>
      <c r="H2622" s="12" t="s">
        <v>250</v>
      </c>
      <c r="I2622" s="12" t="s">
        <v>685</v>
      </c>
      <c r="J2622" s="12" t="s">
        <v>8</v>
      </c>
      <c r="K2622" s="13">
        <v>30678</v>
      </c>
      <c r="L2622" s="13"/>
      <c r="M2622" s="13">
        <v>42370</v>
      </c>
      <c r="N2622" s="12" t="s">
        <v>9</v>
      </c>
      <c r="O2622" s="12" t="s">
        <v>11327</v>
      </c>
      <c r="P2622" s="12" t="s">
        <v>127</v>
      </c>
      <c r="Q2622" s="13">
        <v>42370</v>
      </c>
      <c r="R2622" s="13">
        <v>42735</v>
      </c>
      <c r="S2622" s="12" t="s">
        <v>11</v>
      </c>
      <c r="U2622" s="12">
        <v>52</v>
      </c>
      <c r="V2622" s="12">
        <v>395.75</v>
      </c>
    </row>
    <row r="2623" spans="1:22" x14ac:dyDescent="0.25">
      <c r="A2623" s="12" t="s">
        <v>8518</v>
      </c>
      <c r="B2623" s="12" t="s">
        <v>682</v>
      </c>
      <c r="C2623" s="12" t="s">
        <v>8519</v>
      </c>
      <c r="D2623" s="12" t="s">
        <v>387</v>
      </c>
      <c r="E2623" s="12" t="s">
        <v>8520</v>
      </c>
      <c r="F2623" s="12" t="s">
        <v>3</v>
      </c>
      <c r="G2623" s="12" t="s">
        <v>8521</v>
      </c>
      <c r="H2623" s="12" t="s">
        <v>250</v>
      </c>
      <c r="I2623" s="12" t="s">
        <v>730</v>
      </c>
      <c r="J2623" s="12" t="s">
        <v>8</v>
      </c>
      <c r="K2623" s="13">
        <v>42248</v>
      </c>
      <c r="L2623" s="13">
        <v>42382</v>
      </c>
      <c r="M2623" s="13">
        <v>42370</v>
      </c>
      <c r="N2623" s="12" t="s">
        <v>9</v>
      </c>
      <c r="O2623" s="12" t="s">
        <v>11327</v>
      </c>
      <c r="P2623" s="12" t="s">
        <v>127</v>
      </c>
      <c r="Q2623" s="13">
        <v>42370</v>
      </c>
      <c r="R2623" s="13">
        <v>42382</v>
      </c>
      <c r="S2623" s="12" t="s">
        <v>113</v>
      </c>
      <c r="U2623" s="12">
        <v>52</v>
      </c>
      <c r="V2623" s="12">
        <v>395.75</v>
      </c>
    </row>
    <row r="2624" spans="1:22" x14ac:dyDescent="0.25">
      <c r="A2624" s="12" t="s">
        <v>11207</v>
      </c>
      <c r="B2624" s="12" t="s">
        <v>1947</v>
      </c>
      <c r="C2624" s="12" t="s">
        <v>87</v>
      </c>
      <c r="D2624" s="12" t="s">
        <v>1182</v>
      </c>
      <c r="E2624" s="12" t="s">
        <v>11208</v>
      </c>
      <c r="F2624" s="12" t="s">
        <v>3</v>
      </c>
      <c r="G2624" s="12" t="s">
        <v>4389</v>
      </c>
      <c r="H2624" s="12" t="s">
        <v>47</v>
      </c>
      <c r="I2624" s="12" t="s">
        <v>4390</v>
      </c>
      <c r="J2624" s="12" t="s">
        <v>8</v>
      </c>
      <c r="K2624" s="13">
        <v>42706</v>
      </c>
      <c r="L2624" s="13">
        <v>42710</v>
      </c>
      <c r="M2624" s="13">
        <v>42706</v>
      </c>
      <c r="N2624" s="12" t="s">
        <v>9</v>
      </c>
      <c r="O2624" s="12" t="s">
        <v>11327</v>
      </c>
      <c r="P2624" s="12" t="s">
        <v>10</v>
      </c>
      <c r="Q2624" s="13">
        <v>42706</v>
      </c>
      <c r="R2624" s="13">
        <v>42710</v>
      </c>
      <c r="S2624" s="12" t="s">
        <v>11326</v>
      </c>
      <c r="U2624" s="12">
        <v>0</v>
      </c>
      <c r="V2624" s="12">
        <v>0</v>
      </c>
    </row>
    <row r="2625" spans="1:22" x14ac:dyDescent="0.25">
      <c r="A2625" s="12" t="s">
        <v>1946</v>
      </c>
      <c r="B2625" s="12" t="s">
        <v>1947</v>
      </c>
      <c r="C2625" s="12" t="s">
        <v>1948</v>
      </c>
      <c r="D2625" s="12" t="s">
        <v>585</v>
      </c>
      <c r="E2625" s="12" t="s">
        <v>1949</v>
      </c>
      <c r="F2625" s="12" t="s">
        <v>3</v>
      </c>
      <c r="G2625" s="12" t="s">
        <v>1950</v>
      </c>
      <c r="H2625" s="12" t="s">
        <v>6</v>
      </c>
      <c r="I2625" s="12" t="s">
        <v>1951</v>
      </c>
      <c r="J2625" s="12" t="s">
        <v>8</v>
      </c>
      <c r="K2625" s="13">
        <v>34631</v>
      </c>
      <c r="L2625" s="13"/>
      <c r="M2625" s="13">
        <v>42370</v>
      </c>
      <c r="N2625" s="12" t="s">
        <v>9</v>
      </c>
      <c r="O2625" s="12" t="s">
        <v>11327</v>
      </c>
      <c r="Q2625" s="13">
        <v>42370</v>
      </c>
      <c r="R2625" s="13"/>
      <c r="S2625" s="12" t="s">
        <v>27</v>
      </c>
      <c r="U2625" s="12">
        <v>0</v>
      </c>
      <c r="V2625" s="12">
        <v>0</v>
      </c>
    </row>
    <row r="2626" spans="1:22" x14ac:dyDescent="0.25">
      <c r="A2626" s="12" t="s">
        <v>8596</v>
      </c>
      <c r="B2626" s="12" t="s">
        <v>8597</v>
      </c>
      <c r="C2626" s="12" t="s">
        <v>94</v>
      </c>
      <c r="D2626" s="12" t="s">
        <v>218</v>
      </c>
      <c r="E2626" s="12" t="s">
        <v>8598</v>
      </c>
      <c r="F2626" s="12" t="s">
        <v>3</v>
      </c>
      <c r="G2626" s="12" t="s">
        <v>368</v>
      </c>
      <c r="H2626" s="12" t="s">
        <v>6</v>
      </c>
      <c r="I2626" s="12" t="s">
        <v>8599</v>
      </c>
      <c r="J2626" s="12" t="s">
        <v>8</v>
      </c>
      <c r="K2626" s="13">
        <v>42270</v>
      </c>
      <c r="L2626" s="13"/>
      <c r="M2626" s="13">
        <v>42370</v>
      </c>
      <c r="N2626" s="12" t="s">
        <v>9</v>
      </c>
      <c r="O2626" s="12" t="s">
        <v>11327</v>
      </c>
      <c r="P2626" s="12" t="s">
        <v>10</v>
      </c>
      <c r="Q2626" s="13">
        <v>42370</v>
      </c>
      <c r="R2626" s="13">
        <v>42735</v>
      </c>
      <c r="S2626" s="12" t="s">
        <v>11</v>
      </c>
      <c r="U2626" s="12">
        <v>65</v>
      </c>
      <c r="V2626" s="12">
        <v>439.75</v>
      </c>
    </row>
    <row r="2627" spans="1:22" x14ac:dyDescent="0.25">
      <c r="A2627" s="12" t="s">
        <v>11059</v>
      </c>
      <c r="B2627" s="12" t="s">
        <v>3028</v>
      </c>
      <c r="C2627" s="12" t="s">
        <v>11060</v>
      </c>
      <c r="D2627" s="12" t="s">
        <v>11061</v>
      </c>
      <c r="E2627" s="12" t="s">
        <v>11062</v>
      </c>
      <c r="F2627" s="12" t="s">
        <v>3</v>
      </c>
      <c r="G2627" s="12" t="s">
        <v>3575</v>
      </c>
      <c r="H2627" s="12" t="s">
        <v>6</v>
      </c>
      <c r="I2627" s="12" t="s">
        <v>3576</v>
      </c>
      <c r="J2627" s="12" t="s">
        <v>8</v>
      </c>
      <c r="K2627" s="13">
        <v>42674</v>
      </c>
      <c r="L2627" s="13"/>
      <c r="M2627" s="13">
        <v>42674</v>
      </c>
      <c r="N2627" s="12" t="s">
        <v>9</v>
      </c>
      <c r="O2627" s="12" t="s">
        <v>11327</v>
      </c>
      <c r="P2627" s="12" t="s">
        <v>10</v>
      </c>
      <c r="Q2627" s="13">
        <v>42674</v>
      </c>
      <c r="R2627" s="13"/>
      <c r="S2627" s="12" t="s">
        <v>11326</v>
      </c>
      <c r="U2627" s="12">
        <v>65</v>
      </c>
      <c r="V2627" s="12">
        <v>439.75</v>
      </c>
    </row>
    <row r="2628" spans="1:22" x14ac:dyDescent="0.25">
      <c r="A2628" s="12" t="s">
        <v>3027</v>
      </c>
      <c r="B2628" s="12" t="s">
        <v>3028</v>
      </c>
      <c r="C2628" s="12" t="s">
        <v>856</v>
      </c>
      <c r="D2628" s="12" t="s">
        <v>3029</v>
      </c>
      <c r="E2628" s="12" t="s">
        <v>3030</v>
      </c>
      <c r="F2628" s="12" t="s">
        <v>3</v>
      </c>
      <c r="G2628" s="12" t="s">
        <v>53</v>
      </c>
      <c r="H2628" s="12" t="s">
        <v>6</v>
      </c>
      <c r="I2628" s="12" t="s">
        <v>3031</v>
      </c>
      <c r="J2628" s="12" t="s">
        <v>8</v>
      </c>
      <c r="K2628" s="13">
        <v>38182</v>
      </c>
      <c r="L2628" s="13"/>
      <c r="M2628" s="13">
        <v>42370</v>
      </c>
      <c r="N2628" s="12" t="s">
        <v>9</v>
      </c>
      <c r="O2628" s="12" t="s">
        <v>11327</v>
      </c>
      <c r="Q2628" s="13">
        <v>42370</v>
      </c>
      <c r="R2628" s="13"/>
      <c r="S2628" s="12" t="s">
        <v>27</v>
      </c>
      <c r="U2628" s="12">
        <v>0</v>
      </c>
      <c r="V2628" s="12">
        <v>0</v>
      </c>
    </row>
    <row r="2629" spans="1:22" x14ac:dyDescent="0.25">
      <c r="A2629" s="12" t="s">
        <v>7158</v>
      </c>
      <c r="B2629" s="12" t="s">
        <v>7159</v>
      </c>
      <c r="C2629" s="12" t="s">
        <v>30</v>
      </c>
      <c r="D2629" s="12" t="s">
        <v>184</v>
      </c>
      <c r="E2629" s="12" t="s">
        <v>7160</v>
      </c>
      <c r="F2629" s="12" t="s">
        <v>3</v>
      </c>
      <c r="G2629" s="12" t="s">
        <v>1762</v>
      </c>
      <c r="H2629" s="12" t="s">
        <v>6</v>
      </c>
      <c r="I2629" s="12" t="s">
        <v>1763</v>
      </c>
      <c r="J2629" s="12" t="s">
        <v>8</v>
      </c>
      <c r="K2629" s="13">
        <v>41743</v>
      </c>
      <c r="L2629" s="13"/>
      <c r="M2629" s="13">
        <v>42370</v>
      </c>
      <c r="N2629" s="12" t="s">
        <v>9</v>
      </c>
      <c r="O2629" s="12" t="s">
        <v>11327</v>
      </c>
      <c r="P2629" s="12" t="s">
        <v>10</v>
      </c>
      <c r="Q2629" s="13">
        <v>42370</v>
      </c>
      <c r="R2629" s="13">
        <v>42735</v>
      </c>
      <c r="S2629" s="12" t="s">
        <v>11</v>
      </c>
      <c r="U2629" s="12">
        <v>65</v>
      </c>
      <c r="V2629" s="12">
        <v>439.75</v>
      </c>
    </row>
    <row r="2630" spans="1:22" x14ac:dyDescent="0.25">
      <c r="A2630" s="12" t="s">
        <v>3947</v>
      </c>
      <c r="B2630" s="12" t="s">
        <v>3948</v>
      </c>
      <c r="C2630" s="12" t="s">
        <v>44</v>
      </c>
      <c r="D2630" s="12" t="s">
        <v>193</v>
      </c>
      <c r="E2630" s="12" t="s">
        <v>3949</v>
      </c>
      <c r="F2630" s="12" t="s">
        <v>3</v>
      </c>
      <c r="G2630" s="12" t="s">
        <v>3950</v>
      </c>
      <c r="H2630" s="12" t="s">
        <v>6</v>
      </c>
      <c r="I2630" s="12" t="s">
        <v>3951</v>
      </c>
      <c r="J2630" s="12" t="s">
        <v>8</v>
      </c>
      <c r="K2630" s="13">
        <v>38271</v>
      </c>
      <c r="L2630" s="13"/>
      <c r="M2630" s="13">
        <v>42370</v>
      </c>
      <c r="N2630" s="12" t="s">
        <v>9</v>
      </c>
      <c r="O2630" s="12" t="s">
        <v>11327</v>
      </c>
      <c r="Q2630" s="13">
        <v>42370</v>
      </c>
      <c r="R2630" s="13"/>
      <c r="S2630" s="12" t="s">
        <v>27</v>
      </c>
      <c r="U2630" s="12">
        <v>0</v>
      </c>
      <c r="V2630" s="12">
        <v>0</v>
      </c>
    </row>
    <row r="2631" spans="1:22" x14ac:dyDescent="0.25">
      <c r="A2631" s="12" t="s">
        <v>5951</v>
      </c>
      <c r="B2631" s="12" t="s">
        <v>5624</v>
      </c>
      <c r="C2631" s="12" t="s">
        <v>2297</v>
      </c>
      <c r="D2631" s="12" t="s">
        <v>3</v>
      </c>
      <c r="E2631" s="12" t="s">
        <v>5952</v>
      </c>
      <c r="F2631" s="12" t="s">
        <v>3</v>
      </c>
      <c r="G2631" s="12" t="s">
        <v>1771</v>
      </c>
      <c r="H2631" s="12" t="s">
        <v>6</v>
      </c>
      <c r="I2631" s="12" t="s">
        <v>2345</v>
      </c>
      <c r="J2631" s="12" t="s">
        <v>8</v>
      </c>
      <c r="K2631" s="13">
        <v>41115</v>
      </c>
      <c r="L2631" s="13">
        <v>42412</v>
      </c>
      <c r="M2631" s="13">
        <v>42370</v>
      </c>
      <c r="N2631" s="12" t="s">
        <v>9</v>
      </c>
      <c r="O2631" s="12" t="s">
        <v>11327</v>
      </c>
      <c r="P2631" s="12" t="s">
        <v>112</v>
      </c>
      <c r="Q2631" s="13">
        <v>42370</v>
      </c>
      <c r="R2631" s="13">
        <v>42412</v>
      </c>
      <c r="S2631" s="12" t="s">
        <v>11</v>
      </c>
      <c r="U2631" s="12">
        <v>65</v>
      </c>
      <c r="V2631" s="12">
        <v>439.75</v>
      </c>
    </row>
    <row r="2632" spans="1:22" x14ac:dyDescent="0.25">
      <c r="A2632" s="12" t="s">
        <v>5623</v>
      </c>
      <c r="B2632" s="12" t="s">
        <v>5624</v>
      </c>
      <c r="C2632" s="12" t="s">
        <v>1098</v>
      </c>
      <c r="D2632" s="12" t="s">
        <v>3</v>
      </c>
      <c r="E2632" s="12" t="s">
        <v>5625</v>
      </c>
      <c r="F2632" s="12" t="s">
        <v>3</v>
      </c>
      <c r="G2632" s="12" t="s">
        <v>118</v>
      </c>
      <c r="H2632" s="12" t="s">
        <v>6</v>
      </c>
      <c r="I2632" s="12" t="s">
        <v>275</v>
      </c>
      <c r="J2632" s="12" t="s">
        <v>8</v>
      </c>
      <c r="K2632" s="13">
        <v>40816</v>
      </c>
      <c r="L2632" s="13"/>
      <c r="M2632" s="13">
        <v>42370</v>
      </c>
      <c r="N2632" s="12" t="s">
        <v>9</v>
      </c>
      <c r="O2632" s="12" t="s">
        <v>11327</v>
      </c>
      <c r="Q2632" s="13">
        <v>42370</v>
      </c>
      <c r="R2632" s="13"/>
      <c r="S2632" s="12" t="s">
        <v>27</v>
      </c>
      <c r="U2632" s="12">
        <v>0</v>
      </c>
      <c r="V2632" s="12">
        <v>0</v>
      </c>
    </row>
    <row r="2633" spans="1:22" x14ac:dyDescent="0.25">
      <c r="A2633" s="12" t="s">
        <v>565</v>
      </c>
      <c r="B2633" s="12" t="s">
        <v>566</v>
      </c>
      <c r="C2633" s="12" t="s">
        <v>567</v>
      </c>
      <c r="D2633" s="12" t="s">
        <v>167</v>
      </c>
      <c r="E2633" s="12" t="s">
        <v>568</v>
      </c>
      <c r="F2633" s="12" t="s">
        <v>3</v>
      </c>
      <c r="G2633" s="12" t="s">
        <v>58</v>
      </c>
      <c r="H2633" s="12" t="s">
        <v>34</v>
      </c>
      <c r="I2633" s="12" t="s">
        <v>569</v>
      </c>
      <c r="J2633" s="12" t="s">
        <v>8</v>
      </c>
      <c r="K2633" s="13">
        <v>32847</v>
      </c>
      <c r="L2633" s="13">
        <v>42671</v>
      </c>
      <c r="M2633" s="13">
        <v>42370</v>
      </c>
      <c r="N2633" s="12" t="s">
        <v>9</v>
      </c>
      <c r="O2633" s="12" t="s">
        <v>11327</v>
      </c>
      <c r="P2633" s="12" t="s">
        <v>10</v>
      </c>
      <c r="Q2633" s="13">
        <v>42370</v>
      </c>
      <c r="R2633" s="13">
        <v>42671</v>
      </c>
      <c r="S2633" s="12" t="s">
        <v>11</v>
      </c>
      <c r="U2633" s="12">
        <v>65</v>
      </c>
      <c r="V2633" s="12">
        <v>439.75</v>
      </c>
    </row>
    <row r="2634" spans="1:22" x14ac:dyDescent="0.25">
      <c r="A2634" s="12" t="s">
        <v>1408</v>
      </c>
      <c r="B2634" s="12" t="s">
        <v>1409</v>
      </c>
      <c r="C2634" s="12" t="s">
        <v>572</v>
      </c>
      <c r="D2634" s="12" t="s">
        <v>230</v>
      </c>
      <c r="E2634" s="12" t="s">
        <v>1410</v>
      </c>
      <c r="F2634" s="12" t="s">
        <v>3</v>
      </c>
      <c r="G2634" s="12" t="s">
        <v>792</v>
      </c>
      <c r="H2634" s="12" t="s">
        <v>6</v>
      </c>
      <c r="I2634" s="12" t="s">
        <v>793</v>
      </c>
      <c r="J2634" s="12" t="s">
        <v>8</v>
      </c>
      <c r="K2634" s="13">
        <v>30956</v>
      </c>
      <c r="L2634" s="13"/>
      <c r="M2634" s="13">
        <v>42370</v>
      </c>
      <c r="N2634" s="12" t="s">
        <v>9</v>
      </c>
      <c r="O2634" s="12" t="s">
        <v>11327</v>
      </c>
      <c r="Q2634" s="13">
        <v>42370</v>
      </c>
      <c r="R2634" s="13"/>
      <c r="S2634" s="12" t="s">
        <v>27</v>
      </c>
      <c r="U2634" s="12">
        <v>0</v>
      </c>
      <c r="V2634" s="12">
        <v>0</v>
      </c>
    </row>
    <row r="2635" spans="1:22" x14ac:dyDescent="0.25">
      <c r="A2635" s="12" t="s">
        <v>3279</v>
      </c>
      <c r="B2635" s="12" t="s">
        <v>3280</v>
      </c>
      <c r="C2635" s="12" t="s">
        <v>1784</v>
      </c>
      <c r="D2635" s="12" t="s">
        <v>3</v>
      </c>
      <c r="E2635" s="12" t="s">
        <v>3281</v>
      </c>
      <c r="F2635" s="12" t="s">
        <v>3</v>
      </c>
      <c r="G2635" s="12" t="s">
        <v>919</v>
      </c>
      <c r="H2635" s="12" t="s">
        <v>6</v>
      </c>
      <c r="I2635" s="12" t="s">
        <v>920</v>
      </c>
      <c r="J2635" s="12" t="s">
        <v>8</v>
      </c>
      <c r="K2635" s="13">
        <v>36735</v>
      </c>
      <c r="L2635" s="13"/>
      <c r="M2635" s="13">
        <v>42370</v>
      </c>
      <c r="N2635" s="12" t="s">
        <v>9</v>
      </c>
      <c r="O2635" s="12" t="s">
        <v>11327</v>
      </c>
      <c r="Q2635" s="13">
        <v>42370</v>
      </c>
      <c r="R2635" s="13"/>
      <c r="S2635" s="12" t="s">
        <v>27</v>
      </c>
      <c r="U2635" s="12">
        <v>0</v>
      </c>
      <c r="V2635" s="12">
        <v>0</v>
      </c>
    </row>
    <row r="2636" spans="1:22" x14ac:dyDescent="0.25">
      <c r="A2636" s="12" t="s">
        <v>6608</v>
      </c>
      <c r="B2636" s="12" t="s">
        <v>6609</v>
      </c>
      <c r="C2636" s="12" t="s">
        <v>3501</v>
      </c>
      <c r="D2636" s="12" t="s">
        <v>3</v>
      </c>
      <c r="E2636" s="12" t="s">
        <v>6610</v>
      </c>
      <c r="F2636" s="12" t="s">
        <v>3</v>
      </c>
      <c r="G2636" s="12" t="s">
        <v>1400</v>
      </c>
      <c r="H2636" s="12" t="s">
        <v>6</v>
      </c>
      <c r="I2636" s="12" t="s">
        <v>5735</v>
      </c>
      <c r="J2636" s="12" t="s">
        <v>8</v>
      </c>
      <c r="K2636" s="13">
        <v>41521</v>
      </c>
      <c r="L2636" s="13"/>
      <c r="M2636" s="13">
        <v>42370</v>
      </c>
      <c r="N2636" s="12" t="s">
        <v>9</v>
      </c>
      <c r="O2636" s="12" t="s">
        <v>11327</v>
      </c>
      <c r="Q2636" s="13">
        <v>42370</v>
      </c>
      <c r="R2636" s="13"/>
      <c r="S2636" s="12" t="s">
        <v>27</v>
      </c>
      <c r="U2636" s="12">
        <v>0</v>
      </c>
      <c r="V2636" s="12">
        <v>0</v>
      </c>
    </row>
    <row r="2637" spans="1:22" x14ac:dyDescent="0.25">
      <c r="A2637" s="12" t="s">
        <v>8914</v>
      </c>
      <c r="B2637" s="12" t="s">
        <v>7475</v>
      </c>
      <c r="C2637" s="12" t="s">
        <v>290</v>
      </c>
      <c r="D2637" s="12" t="s">
        <v>230</v>
      </c>
      <c r="E2637" s="12" t="s">
        <v>8915</v>
      </c>
      <c r="F2637" s="12" t="s">
        <v>3</v>
      </c>
      <c r="G2637" s="12" t="s">
        <v>46</v>
      </c>
      <c r="H2637" s="12" t="s">
        <v>47</v>
      </c>
      <c r="I2637" s="12" t="s">
        <v>433</v>
      </c>
      <c r="J2637" s="12" t="s">
        <v>8</v>
      </c>
      <c r="K2637" s="13">
        <v>42349</v>
      </c>
      <c r="L2637" s="13">
        <v>42482</v>
      </c>
      <c r="M2637" s="13">
        <v>42370</v>
      </c>
      <c r="N2637" s="12" t="s">
        <v>9</v>
      </c>
      <c r="O2637" s="12" t="s">
        <v>11327</v>
      </c>
      <c r="P2637" s="12" t="s">
        <v>521</v>
      </c>
      <c r="Q2637" s="13">
        <v>42430</v>
      </c>
      <c r="R2637" s="13">
        <v>42482</v>
      </c>
      <c r="S2637" s="12" t="s">
        <v>113</v>
      </c>
      <c r="U2637" s="12">
        <v>56.33</v>
      </c>
      <c r="V2637" s="12">
        <v>395.75</v>
      </c>
    </row>
    <row r="2638" spans="1:22" x14ac:dyDescent="0.25">
      <c r="A2638" s="12" t="s">
        <v>7474</v>
      </c>
      <c r="B2638" s="12" t="s">
        <v>7475</v>
      </c>
      <c r="C2638" s="12" t="s">
        <v>2883</v>
      </c>
      <c r="D2638" s="12" t="s">
        <v>7476</v>
      </c>
      <c r="E2638" s="12" t="s">
        <v>7477</v>
      </c>
      <c r="F2638" s="12" t="s">
        <v>3</v>
      </c>
      <c r="G2638" s="12" t="s">
        <v>553</v>
      </c>
      <c r="H2638" s="12" t="s">
        <v>34</v>
      </c>
      <c r="I2638" s="12" t="s">
        <v>575</v>
      </c>
      <c r="J2638" s="12" t="s">
        <v>8</v>
      </c>
      <c r="K2638" s="13">
        <v>41843</v>
      </c>
      <c r="L2638" s="13"/>
      <c r="M2638" s="13">
        <v>42370</v>
      </c>
      <c r="N2638" s="12" t="s">
        <v>9</v>
      </c>
      <c r="O2638" s="12" t="s">
        <v>11327</v>
      </c>
      <c r="P2638" s="12" t="s">
        <v>521</v>
      </c>
      <c r="Q2638" s="13">
        <v>42370</v>
      </c>
      <c r="R2638" s="13">
        <v>42735</v>
      </c>
      <c r="S2638" s="12" t="s">
        <v>113</v>
      </c>
      <c r="U2638" s="12">
        <v>56.33</v>
      </c>
      <c r="V2638" s="12">
        <v>395.75</v>
      </c>
    </row>
    <row r="2639" spans="1:22" x14ac:dyDescent="0.25">
      <c r="A2639" s="12" t="s">
        <v>1023</v>
      </c>
      <c r="B2639" s="12" t="s">
        <v>1024</v>
      </c>
      <c r="C2639" s="12" t="s">
        <v>1025</v>
      </c>
      <c r="D2639" s="12" t="s">
        <v>3</v>
      </c>
      <c r="E2639" s="12" t="s">
        <v>1026</v>
      </c>
      <c r="F2639" s="12" t="s">
        <v>3</v>
      </c>
      <c r="G2639" s="12" t="s">
        <v>65</v>
      </c>
      <c r="H2639" s="12" t="s">
        <v>6</v>
      </c>
      <c r="I2639" s="12" t="s">
        <v>1027</v>
      </c>
      <c r="J2639" s="12" t="s">
        <v>8</v>
      </c>
      <c r="K2639" s="13">
        <v>30733</v>
      </c>
      <c r="L2639" s="13"/>
      <c r="M2639" s="13">
        <v>42370</v>
      </c>
      <c r="N2639" s="12" t="s">
        <v>9</v>
      </c>
      <c r="O2639" s="12" t="s">
        <v>11327</v>
      </c>
      <c r="Q2639" s="13">
        <v>42370</v>
      </c>
      <c r="R2639" s="13"/>
      <c r="S2639" s="12" t="s">
        <v>27</v>
      </c>
      <c r="U2639" s="12">
        <v>0</v>
      </c>
      <c r="V2639" s="12">
        <v>0</v>
      </c>
    </row>
    <row r="2640" spans="1:22" x14ac:dyDescent="0.25">
      <c r="A2640" s="12" t="s">
        <v>2878</v>
      </c>
      <c r="B2640" s="12" t="s">
        <v>2879</v>
      </c>
      <c r="C2640" s="12" t="s">
        <v>21</v>
      </c>
      <c r="D2640" s="12" t="s">
        <v>3</v>
      </c>
      <c r="E2640" s="12" t="s">
        <v>2880</v>
      </c>
      <c r="F2640" s="12" t="s">
        <v>3</v>
      </c>
      <c r="G2640" s="12" t="s">
        <v>24</v>
      </c>
      <c r="H2640" s="12" t="s">
        <v>6</v>
      </c>
      <c r="I2640" s="12" t="s">
        <v>1123</v>
      </c>
      <c r="J2640" s="12" t="s">
        <v>8</v>
      </c>
      <c r="K2640" s="13">
        <v>38180</v>
      </c>
      <c r="L2640" s="13"/>
      <c r="M2640" s="13">
        <v>42370</v>
      </c>
      <c r="N2640" s="12" t="s">
        <v>9</v>
      </c>
      <c r="O2640" s="12" t="s">
        <v>11327</v>
      </c>
      <c r="Q2640" s="13">
        <v>42370</v>
      </c>
      <c r="R2640" s="13"/>
      <c r="S2640" s="12" t="s">
        <v>27</v>
      </c>
      <c r="U2640" s="12">
        <v>0</v>
      </c>
      <c r="V2640" s="12">
        <v>0</v>
      </c>
    </row>
    <row r="2641" spans="1:22" x14ac:dyDescent="0.25">
      <c r="A2641" s="12" t="s">
        <v>7067</v>
      </c>
      <c r="B2641" s="12" t="s">
        <v>7068</v>
      </c>
      <c r="C2641" s="12" t="s">
        <v>7069</v>
      </c>
      <c r="D2641" s="12" t="s">
        <v>3</v>
      </c>
      <c r="E2641" s="12" t="s">
        <v>7066</v>
      </c>
      <c r="F2641" s="12" t="s">
        <v>3</v>
      </c>
      <c r="G2641" s="12" t="s">
        <v>767</v>
      </c>
      <c r="H2641" s="12" t="s">
        <v>6</v>
      </c>
      <c r="I2641" s="12" t="s">
        <v>3026</v>
      </c>
      <c r="J2641" s="12" t="s">
        <v>8</v>
      </c>
      <c r="K2641" s="13">
        <v>41716</v>
      </c>
      <c r="L2641" s="13"/>
      <c r="M2641" s="13">
        <v>42370</v>
      </c>
      <c r="N2641" s="12" t="s">
        <v>9</v>
      </c>
      <c r="O2641" s="12" t="s">
        <v>11327</v>
      </c>
      <c r="Q2641" s="13">
        <v>42370</v>
      </c>
      <c r="R2641" s="13"/>
      <c r="S2641" s="12" t="s">
        <v>27</v>
      </c>
      <c r="U2641" s="12">
        <v>0</v>
      </c>
      <c r="V2641" s="12">
        <v>0</v>
      </c>
    </row>
    <row r="2642" spans="1:22" x14ac:dyDescent="0.25">
      <c r="A2642" s="12" t="s">
        <v>8756</v>
      </c>
      <c r="B2642" s="12" t="s">
        <v>8757</v>
      </c>
      <c r="C2642" s="12" t="s">
        <v>149</v>
      </c>
      <c r="D2642" s="12" t="s">
        <v>8758</v>
      </c>
      <c r="E2642" s="12" t="s">
        <v>8759</v>
      </c>
      <c r="F2642" s="12" t="s">
        <v>3</v>
      </c>
      <c r="G2642" s="12" t="s">
        <v>368</v>
      </c>
      <c r="H2642" s="12" t="s">
        <v>6</v>
      </c>
      <c r="I2642" s="12" t="s">
        <v>8760</v>
      </c>
      <c r="J2642" s="12" t="s">
        <v>8</v>
      </c>
      <c r="K2642" s="13">
        <v>42306</v>
      </c>
      <c r="L2642" s="13">
        <v>42677</v>
      </c>
      <c r="M2642" s="13">
        <v>42370</v>
      </c>
      <c r="N2642" s="12" t="s">
        <v>9</v>
      </c>
      <c r="O2642" s="12" t="s">
        <v>11327</v>
      </c>
      <c r="Q2642" s="13">
        <v>42401</v>
      </c>
      <c r="R2642" s="13">
        <v>42704</v>
      </c>
      <c r="S2642" s="12" t="s">
        <v>27</v>
      </c>
      <c r="U2642" s="12">
        <v>0</v>
      </c>
      <c r="V2642" s="12">
        <v>0</v>
      </c>
    </row>
    <row r="2643" spans="1:22" x14ac:dyDescent="0.25">
      <c r="A2643" s="12" t="s">
        <v>8756</v>
      </c>
      <c r="B2643" s="12" t="s">
        <v>8757</v>
      </c>
      <c r="C2643" s="12" t="s">
        <v>149</v>
      </c>
      <c r="D2643" s="12" t="s">
        <v>8758</v>
      </c>
      <c r="E2643" s="12" t="s">
        <v>8759</v>
      </c>
      <c r="F2643" s="12" t="s">
        <v>3</v>
      </c>
      <c r="G2643" s="12" t="s">
        <v>368</v>
      </c>
      <c r="H2643" s="12" t="s">
        <v>6</v>
      </c>
      <c r="I2643" s="12" t="s">
        <v>8760</v>
      </c>
      <c r="J2643" s="12" t="s">
        <v>8</v>
      </c>
      <c r="K2643" s="13">
        <v>42306</v>
      </c>
      <c r="L2643" s="13">
        <v>42677</v>
      </c>
      <c r="M2643" s="13">
        <v>42370</v>
      </c>
      <c r="N2643" s="12" t="s">
        <v>9</v>
      </c>
      <c r="O2643" s="12" t="s">
        <v>11327</v>
      </c>
      <c r="P2643" s="12" t="s">
        <v>2037</v>
      </c>
      <c r="Q2643" s="13">
        <v>42370</v>
      </c>
      <c r="R2643" s="13">
        <v>42400</v>
      </c>
      <c r="S2643" s="12" t="s">
        <v>113</v>
      </c>
      <c r="U2643" s="12">
        <v>95.9</v>
      </c>
      <c r="V2643" s="12">
        <v>485.03</v>
      </c>
    </row>
    <row r="2644" spans="1:22" x14ac:dyDescent="0.25">
      <c r="A2644" s="12" t="s">
        <v>6021</v>
      </c>
      <c r="B2644" s="12" t="s">
        <v>6022</v>
      </c>
      <c r="C2644" s="12" t="s">
        <v>1017</v>
      </c>
      <c r="D2644" s="12" t="s">
        <v>3</v>
      </c>
      <c r="E2644" s="12" t="s">
        <v>6023</v>
      </c>
      <c r="F2644" s="12" t="s">
        <v>3</v>
      </c>
      <c r="G2644" s="12" t="s">
        <v>976</v>
      </c>
      <c r="H2644" s="12" t="s">
        <v>6</v>
      </c>
      <c r="I2644" s="12" t="s">
        <v>1414</v>
      </c>
      <c r="J2644" s="12" t="s">
        <v>8</v>
      </c>
      <c r="K2644" s="13">
        <v>41178</v>
      </c>
      <c r="L2644" s="13"/>
      <c r="M2644" s="13">
        <v>42370</v>
      </c>
      <c r="N2644" s="12" t="s">
        <v>9</v>
      </c>
      <c r="O2644" s="12" t="s">
        <v>11327</v>
      </c>
      <c r="Q2644" s="13">
        <v>42370</v>
      </c>
      <c r="R2644" s="13"/>
      <c r="S2644" s="12" t="s">
        <v>27</v>
      </c>
      <c r="U2644" s="12">
        <v>0</v>
      </c>
      <c r="V2644" s="12">
        <v>0</v>
      </c>
    </row>
    <row r="2645" spans="1:22" x14ac:dyDescent="0.25">
      <c r="A2645" s="12" t="s">
        <v>549</v>
      </c>
      <c r="B2645" s="12" t="s">
        <v>550</v>
      </c>
      <c r="C2645" s="12" t="s">
        <v>108</v>
      </c>
      <c r="D2645" s="12" t="s">
        <v>551</v>
      </c>
      <c r="E2645" s="12" t="s">
        <v>552</v>
      </c>
      <c r="F2645" s="12" t="s">
        <v>3</v>
      </c>
      <c r="G2645" s="12" t="s">
        <v>553</v>
      </c>
      <c r="H2645" s="12" t="s">
        <v>34</v>
      </c>
      <c r="I2645" s="12" t="s">
        <v>554</v>
      </c>
      <c r="J2645" s="12" t="s">
        <v>8</v>
      </c>
      <c r="K2645" s="13">
        <v>38071</v>
      </c>
      <c r="L2645" s="13"/>
      <c r="M2645" s="13">
        <v>42370</v>
      </c>
      <c r="N2645" s="12" t="s">
        <v>9</v>
      </c>
      <c r="O2645" s="12" t="s">
        <v>11327</v>
      </c>
      <c r="P2645" s="12" t="s">
        <v>10</v>
      </c>
      <c r="Q2645" s="13">
        <v>42370</v>
      </c>
      <c r="R2645" s="13">
        <v>42735</v>
      </c>
      <c r="S2645" s="12" t="s">
        <v>11</v>
      </c>
      <c r="U2645" s="12">
        <v>65</v>
      </c>
      <c r="V2645" s="12">
        <v>439.75</v>
      </c>
    </row>
    <row r="2646" spans="1:22" x14ac:dyDescent="0.25">
      <c r="A2646" s="12" t="s">
        <v>6250</v>
      </c>
      <c r="B2646" s="12" t="s">
        <v>6251</v>
      </c>
      <c r="C2646" s="12" t="s">
        <v>44</v>
      </c>
      <c r="D2646" s="12" t="s">
        <v>224</v>
      </c>
      <c r="E2646" s="12" t="s">
        <v>6252</v>
      </c>
      <c r="F2646" s="12" t="s">
        <v>3</v>
      </c>
      <c r="G2646" s="12" t="s">
        <v>2815</v>
      </c>
      <c r="H2646" s="12" t="s">
        <v>34</v>
      </c>
      <c r="I2646" s="12" t="s">
        <v>5609</v>
      </c>
      <c r="J2646" s="12" t="s">
        <v>8</v>
      </c>
      <c r="K2646" s="13">
        <v>41393</v>
      </c>
      <c r="L2646" s="13"/>
      <c r="M2646" s="13">
        <v>42370</v>
      </c>
      <c r="N2646" s="12" t="s">
        <v>26</v>
      </c>
      <c r="O2646" s="12" t="s">
        <v>11327</v>
      </c>
      <c r="P2646" s="12" t="s">
        <v>10</v>
      </c>
      <c r="Q2646" s="13">
        <v>42370</v>
      </c>
      <c r="R2646" s="13">
        <v>42735</v>
      </c>
      <c r="S2646" s="12" t="s">
        <v>11</v>
      </c>
      <c r="U2646" s="12">
        <v>65</v>
      </c>
      <c r="V2646" s="12">
        <v>439.75</v>
      </c>
    </row>
    <row r="2647" spans="1:22" x14ac:dyDescent="0.25">
      <c r="A2647" s="12" t="s">
        <v>8736</v>
      </c>
      <c r="B2647" s="12" t="s">
        <v>8737</v>
      </c>
      <c r="C2647" s="12" t="s">
        <v>14</v>
      </c>
      <c r="D2647" s="12" t="s">
        <v>29</v>
      </c>
      <c r="E2647" s="12" t="s">
        <v>8738</v>
      </c>
      <c r="F2647" s="12" t="s">
        <v>3</v>
      </c>
      <c r="G2647" s="12" t="s">
        <v>5466</v>
      </c>
      <c r="H2647" s="12" t="s">
        <v>6</v>
      </c>
      <c r="I2647" s="12" t="s">
        <v>4084</v>
      </c>
      <c r="J2647" s="12" t="s">
        <v>8</v>
      </c>
      <c r="K2647" s="13">
        <v>42303</v>
      </c>
      <c r="L2647" s="13"/>
      <c r="M2647" s="13">
        <v>42370</v>
      </c>
      <c r="N2647" s="12" t="s">
        <v>9</v>
      </c>
      <c r="O2647" s="12" t="s">
        <v>11327</v>
      </c>
      <c r="P2647" s="12" t="s">
        <v>10</v>
      </c>
      <c r="Q2647" s="13">
        <v>42370</v>
      </c>
      <c r="R2647" s="13">
        <v>42735</v>
      </c>
      <c r="S2647" s="12" t="s">
        <v>11</v>
      </c>
      <c r="U2647" s="12">
        <v>65</v>
      </c>
      <c r="V2647" s="12">
        <v>439.75</v>
      </c>
    </row>
    <row r="2648" spans="1:22" x14ac:dyDescent="0.25">
      <c r="A2648" s="12" t="s">
        <v>8825</v>
      </c>
      <c r="B2648" s="12" t="s">
        <v>594</v>
      </c>
      <c r="C2648" s="12" t="s">
        <v>6496</v>
      </c>
      <c r="D2648" s="12" t="s">
        <v>1719</v>
      </c>
      <c r="E2648" s="12" t="s">
        <v>8826</v>
      </c>
      <c r="F2648" s="12" t="s">
        <v>3</v>
      </c>
      <c r="G2648" s="12" t="s">
        <v>46</v>
      </c>
      <c r="H2648" s="12" t="s">
        <v>47</v>
      </c>
      <c r="I2648" s="12" t="s">
        <v>490</v>
      </c>
      <c r="J2648" s="12" t="s">
        <v>8</v>
      </c>
      <c r="K2648" s="13">
        <v>42324</v>
      </c>
      <c r="L2648" s="13"/>
      <c r="M2648" s="13">
        <v>42370</v>
      </c>
      <c r="N2648" s="12" t="s">
        <v>9</v>
      </c>
      <c r="O2648" s="12" t="s">
        <v>11327</v>
      </c>
      <c r="P2648" s="12" t="s">
        <v>521</v>
      </c>
      <c r="Q2648" s="13">
        <v>42401</v>
      </c>
      <c r="R2648" s="13">
        <v>42735</v>
      </c>
      <c r="S2648" s="12" t="s">
        <v>113</v>
      </c>
      <c r="U2648" s="12">
        <v>56.33</v>
      </c>
      <c r="V2648" s="12">
        <v>395.75</v>
      </c>
    </row>
    <row r="2649" spans="1:22" x14ac:dyDescent="0.25">
      <c r="A2649" s="12" t="s">
        <v>593</v>
      </c>
      <c r="B2649" s="12" t="s">
        <v>594</v>
      </c>
      <c r="C2649" s="12" t="s">
        <v>595</v>
      </c>
      <c r="D2649" s="12" t="s">
        <v>596</v>
      </c>
      <c r="E2649" s="12" t="s">
        <v>597</v>
      </c>
      <c r="F2649" s="12" t="s">
        <v>3</v>
      </c>
      <c r="G2649" s="12" t="s">
        <v>214</v>
      </c>
      <c r="H2649" s="12" t="s">
        <v>34</v>
      </c>
      <c r="I2649" s="12" t="s">
        <v>457</v>
      </c>
      <c r="J2649" s="12" t="s">
        <v>8</v>
      </c>
      <c r="K2649" s="13">
        <v>32847</v>
      </c>
      <c r="L2649" s="13"/>
      <c r="M2649" s="13">
        <v>42370</v>
      </c>
      <c r="N2649" s="12" t="s">
        <v>9</v>
      </c>
      <c r="O2649" s="12" t="s">
        <v>11327</v>
      </c>
      <c r="P2649" s="12" t="s">
        <v>521</v>
      </c>
      <c r="Q2649" s="13">
        <v>42370</v>
      </c>
      <c r="R2649" s="13">
        <v>42735</v>
      </c>
      <c r="S2649" s="12" t="s">
        <v>113</v>
      </c>
      <c r="U2649" s="12">
        <v>56.33</v>
      </c>
      <c r="V2649" s="12">
        <v>395.75</v>
      </c>
    </row>
    <row r="2650" spans="1:22" x14ac:dyDescent="0.25">
      <c r="A2650" s="12" t="s">
        <v>5108</v>
      </c>
      <c r="B2650" s="12" t="s">
        <v>594</v>
      </c>
      <c r="C2650" s="12" t="s">
        <v>5109</v>
      </c>
      <c r="D2650" s="12" t="s">
        <v>545</v>
      </c>
      <c r="E2650" s="12" t="s">
        <v>5110</v>
      </c>
      <c r="F2650" s="12" t="s">
        <v>3</v>
      </c>
      <c r="G2650" s="12" t="s">
        <v>844</v>
      </c>
      <c r="H2650" s="12" t="s">
        <v>6</v>
      </c>
      <c r="I2650" s="12" t="s">
        <v>960</v>
      </c>
      <c r="J2650" s="12" t="s">
        <v>8</v>
      </c>
      <c r="K2650" s="13">
        <v>40312</v>
      </c>
      <c r="L2650" s="13"/>
      <c r="M2650" s="13">
        <v>42370</v>
      </c>
      <c r="N2650" s="12" t="s">
        <v>379</v>
      </c>
      <c r="O2650" s="12" t="s">
        <v>11327</v>
      </c>
      <c r="P2650" s="12" t="s">
        <v>112</v>
      </c>
      <c r="Q2650" s="13">
        <v>42370</v>
      </c>
      <c r="R2650" s="13"/>
      <c r="S2650" s="12" t="s">
        <v>204</v>
      </c>
      <c r="U2650" s="12">
        <v>65</v>
      </c>
      <c r="V2650" s="12">
        <v>439.75</v>
      </c>
    </row>
    <row r="2651" spans="1:22" x14ac:dyDescent="0.25">
      <c r="A2651" s="12" t="s">
        <v>1127</v>
      </c>
      <c r="B2651" s="12" t="s">
        <v>594</v>
      </c>
      <c r="C2651" s="12" t="s">
        <v>350</v>
      </c>
      <c r="D2651" s="12" t="s">
        <v>646</v>
      </c>
      <c r="E2651" s="12" t="s">
        <v>1128</v>
      </c>
      <c r="F2651" s="12" t="s">
        <v>3</v>
      </c>
      <c r="G2651" s="12" t="s">
        <v>389</v>
      </c>
      <c r="H2651" s="12" t="s">
        <v>6</v>
      </c>
      <c r="I2651" s="12" t="s">
        <v>867</v>
      </c>
      <c r="J2651" s="12" t="s">
        <v>8</v>
      </c>
      <c r="K2651" s="13">
        <v>35569</v>
      </c>
      <c r="L2651" s="13"/>
      <c r="M2651" s="13">
        <v>42370</v>
      </c>
      <c r="N2651" s="12" t="s">
        <v>9</v>
      </c>
      <c r="O2651" s="12" t="s">
        <v>11327</v>
      </c>
      <c r="Q2651" s="13">
        <v>42370</v>
      </c>
      <c r="R2651" s="13"/>
      <c r="S2651" s="12" t="s">
        <v>27</v>
      </c>
      <c r="U2651" s="12">
        <v>0</v>
      </c>
      <c r="V2651" s="12">
        <v>0</v>
      </c>
    </row>
    <row r="2652" spans="1:22" x14ac:dyDescent="0.25">
      <c r="A2652" s="12" t="s">
        <v>1398</v>
      </c>
      <c r="B2652" s="12" t="s">
        <v>594</v>
      </c>
      <c r="C2652" s="12" t="s">
        <v>425</v>
      </c>
      <c r="D2652" s="12" t="s">
        <v>350</v>
      </c>
      <c r="E2652" s="12" t="s">
        <v>1399</v>
      </c>
      <c r="F2652" s="12" t="s">
        <v>3</v>
      </c>
      <c r="G2652" s="12" t="s">
        <v>1400</v>
      </c>
      <c r="H2652" s="12" t="s">
        <v>6</v>
      </c>
      <c r="I2652" s="12" t="s">
        <v>1401</v>
      </c>
      <c r="J2652" s="12" t="s">
        <v>8</v>
      </c>
      <c r="K2652" s="13">
        <v>35702</v>
      </c>
      <c r="L2652" s="13"/>
      <c r="M2652" s="13">
        <v>42370</v>
      </c>
      <c r="N2652" s="12" t="s">
        <v>9</v>
      </c>
      <c r="O2652" s="12" t="s">
        <v>11327</v>
      </c>
      <c r="P2652" s="12" t="s">
        <v>10</v>
      </c>
      <c r="Q2652" s="13">
        <v>42370</v>
      </c>
      <c r="R2652" s="13">
        <v>42735</v>
      </c>
      <c r="S2652" s="12" t="s">
        <v>11</v>
      </c>
      <c r="U2652" s="12">
        <v>65</v>
      </c>
      <c r="V2652" s="12">
        <v>439.75</v>
      </c>
    </row>
    <row r="2653" spans="1:22" x14ac:dyDescent="0.25">
      <c r="A2653" s="12" t="s">
        <v>6754</v>
      </c>
      <c r="B2653" s="12" t="s">
        <v>594</v>
      </c>
      <c r="C2653" s="12" t="s">
        <v>2830</v>
      </c>
      <c r="D2653" s="12" t="s">
        <v>3</v>
      </c>
      <c r="E2653" s="12" t="s">
        <v>5722</v>
      </c>
      <c r="F2653" s="12" t="s">
        <v>3</v>
      </c>
      <c r="G2653" s="12" t="s">
        <v>232</v>
      </c>
      <c r="H2653" s="12" t="s">
        <v>34</v>
      </c>
      <c r="I2653" s="12" t="s">
        <v>512</v>
      </c>
      <c r="J2653" s="12" t="s">
        <v>8</v>
      </c>
      <c r="K2653" s="13">
        <v>41583</v>
      </c>
      <c r="L2653" s="13"/>
      <c r="M2653" s="13">
        <v>42370</v>
      </c>
      <c r="N2653" s="12" t="s">
        <v>9</v>
      </c>
      <c r="O2653" s="12" t="s">
        <v>11327</v>
      </c>
      <c r="P2653" s="12" t="s">
        <v>282</v>
      </c>
      <c r="Q2653" s="13">
        <v>42370</v>
      </c>
      <c r="R2653" s="13">
        <v>42735</v>
      </c>
      <c r="S2653" s="12" t="s">
        <v>11</v>
      </c>
      <c r="U2653" s="12">
        <v>56.33</v>
      </c>
      <c r="V2653" s="12">
        <v>395.75</v>
      </c>
    </row>
    <row r="2654" spans="1:22" x14ac:dyDescent="0.25">
      <c r="A2654" s="12" t="s">
        <v>1650</v>
      </c>
      <c r="B2654" s="12" t="s">
        <v>594</v>
      </c>
      <c r="C2654" s="12" t="s">
        <v>572</v>
      </c>
      <c r="D2654" s="12" t="s">
        <v>3</v>
      </c>
      <c r="E2654" s="12" t="s">
        <v>1651</v>
      </c>
      <c r="F2654" s="12" t="s">
        <v>3</v>
      </c>
      <c r="G2654" s="12" t="s">
        <v>65</v>
      </c>
      <c r="H2654" s="12" t="s">
        <v>6</v>
      </c>
      <c r="I2654" s="12" t="s">
        <v>1208</v>
      </c>
      <c r="J2654" s="12" t="s">
        <v>8</v>
      </c>
      <c r="K2654" s="13">
        <v>29668</v>
      </c>
      <c r="L2654" s="13"/>
      <c r="M2654" s="13">
        <v>42370</v>
      </c>
      <c r="N2654" s="12" t="s">
        <v>26</v>
      </c>
      <c r="O2654" s="12" t="s">
        <v>11327</v>
      </c>
      <c r="Q2654" s="13">
        <v>42370</v>
      </c>
      <c r="R2654" s="13"/>
      <c r="S2654" s="12" t="s">
        <v>27</v>
      </c>
      <c r="U2654" s="12">
        <v>0</v>
      </c>
      <c r="V2654" s="12">
        <v>0</v>
      </c>
    </row>
    <row r="2655" spans="1:22" x14ac:dyDescent="0.25">
      <c r="A2655" s="12" t="s">
        <v>1739</v>
      </c>
      <c r="B2655" s="12" t="s">
        <v>594</v>
      </c>
      <c r="C2655" s="12" t="s">
        <v>1740</v>
      </c>
      <c r="D2655" s="12" t="s">
        <v>1558</v>
      </c>
      <c r="E2655" s="12" t="s">
        <v>1741</v>
      </c>
      <c r="F2655" s="12" t="s">
        <v>3</v>
      </c>
      <c r="G2655" s="12" t="s">
        <v>1742</v>
      </c>
      <c r="H2655" s="12" t="s">
        <v>6</v>
      </c>
      <c r="I2655" s="12" t="s">
        <v>1743</v>
      </c>
      <c r="J2655" s="12" t="s">
        <v>8</v>
      </c>
      <c r="K2655" s="13">
        <v>36392</v>
      </c>
      <c r="L2655" s="13"/>
      <c r="M2655" s="13">
        <v>42370</v>
      </c>
      <c r="N2655" s="12" t="s">
        <v>9</v>
      </c>
      <c r="O2655" s="12" t="s">
        <v>11327</v>
      </c>
      <c r="Q2655" s="13">
        <v>42370</v>
      </c>
      <c r="R2655" s="13"/>
      <c r="S2655" s="12" t="s">
        <v>27</v>
      </c>
      <c r="U2655" s="12">
        <v>0</v>
      </c>
      <c r="V2655" s="12">
        <v>0</v>
      </c>
    </row>
    <row r="2656" spans="1:22" x14ac:dyDescent="0.25">
      <c r="A2656" s="12" t="s">
        <v>5210</v>
      </c>
      <c r="B2656" s="12" t="s">
        <v>594</v>
      </c>
      <c r="C2656" s="12" t="s">
        <v>366</v>
      </c>
      <c r="D2656" s="12" t="s">
        <v>51</v>
      </c>
      <c r="E2656" s="12" t="s">
        <v>5211</v>
      </c>
      <c r="F2656" s="12" t="s">
        <v>3</v>
      </c>
      <c r="G2656" s="12" t="s">
        <v>5212</v>
      </c>
      <c r="H2656" s="12" t="s">
        <v>6</v>
      </c>
      <c r="I2656" s="12" t="s">
        <v>5213</v>
      </c>
      <c r="J2656" s="12" t="s">
        <v>8</v>
      </c>
      <c r="K2656" s="13">
        <v>40459</v>
      </c>
      <c r="L2656" s="13"/>
      <c r="M2656" s="13">
        <v>42370</v>
      </c>
      <c r="N2656" s="12" t="s">
        <v>9</v>
      </c>
      <c r="O2656" s="12" t="s">
        <v>11327</v>
      </c>
      <c r="Q2656" s="13">
        <v>42370</v>
      </c>
      <c r="R2656" s="13"/>
      <c r="S2656" s="12" t="s">
        <v>27</v>
      </c>
      <c r="U2656" s="12">
        <v>0</v>
      </c>
      <c r="V2656" s="12">
        <v>0</v>
      </c>
    </row>
    <row r="2657" spans="1:22" x14ac:dyDescent="0.25">
      <c r="A2657" s="12" t="s">
        <v>8536</v>
      </c>
      <c r="B2657" s="12" t="s">
        <v>594</v>
      </c>
      <c r="C2657" s="12" t="s">
        <v>2855</v>
      </c>
      <c r="D2657" s="12" t="s">
        <v>3</v>
      </c>
      <c r="E2657" s="12" t="s">
        <v>8537</v>
      </c>
      <c r="F2657" s="12" t="s">
        <v>3</v>
      </c>
      <c r="G2657" s="12" t="s">
        <v>118</v>
      </c>
      <c r="H2657" s="12" t="s">
        <v>6</v>
      </c>
      <c r="I2657" s="12" t="s">
        <v>5563</v>
      </c>
      <c r="J2657" s="12" t="s">
        <v>8</v>
      </c>
      <c r="K2657" s="13">
        <v>42251</v>
      </c>
      <c r="L2657" s="13"/>
      <c r="M2657" s="13">
        <v>42370</v>
      </c>
      <c r="N2657" s="12" t="s">
        <v>9</v>
      </c>
      <c r="O2657" s="12" t="s">
        <v>11327</v>
      </c>
      <c r="Q2657" s="13">
        <v>42370</v>
      </c>
      <c r="R2657" s="13"/>
      <c r="S2657" s="12" t="s">
        <v>27</v>
      </c>
      <c r="U2657" s="12">
        <v>0</v>
      </c>
      <c r="V2657" s="12">
        <v>0</v>
      </c>
    </row>
    <row r="2658" spans="1:22" x14ac:dyDescent="0.25">
      <c r="A2658" s="12" t="s">
        <v>3952</v>
      </c>
      <c r="B2658" s="12" t="s">
        <v>594</v>
      </c>
      <c r="C2658" s="12" t="s">
        <v>571</v>
      </c>
      <c r="D2658" s="12" t="s">
        <v>1521</v>
      </c>
      <c r="E2658" s="12" t="s">
        <v>3953</v>
      </c>
      <c r="F2658" s="12" t="s">
        <v>3</v>
      </c>
      <c r="G2658" s="12" t="s">
        <v>389</v>
      </c>
      <c r="H2658" s="12" t="s">
        <v>6</v>
      </c>
      <c r="I2658" s="12" t="s">
        <v>828</v>
      </c>
      <c r="J2658" s="12" t="s">
        <v>8</v>
      </c>
      <c r="K2658" s="13">
        <v>38271</v>
      </c>
      <c r="L2658" s="13"/>
      <c r="M2658" s="13">
        <v>42370</v>
      </c>
      <c r="N2658" s="12" t="s">
        <v>9</v>
      </c>
      <c r="O2658" s="12" t="s">
        <v>11327</v>
      </c>
      <c r="Q2658" s="13">
        <v>42370</v>
      </c>
      <c r="R2658" s="13"/>
      <c r="S2658" s="12" t="s">
        <v>27</v>
      </c>
      <c r="U2658" s="12">
        <v>0</v>
      </c>
      <c r="V2658" s="12">
        <v>0</v>
      </c>
    </row>
    <row r="2659" spans="1:22" x14ac:dyDescent="0.25">
      <c r="A2659" s="12" t="s">
        <v>10985</v>
      </c>
      <c r="B2659" s="12" t="s">
        <v>594</v>
      </c>
      <c r="C2659" s="12" t="s">
        <v>3958</v>
      </c>
      <c r="D2659" s="12" t="s">
        <v>6556</v>
      </c>
      <c r="E2659" s="12" t="s">
        <v>10986</v>
      </c>
      <c r="F2659" s="12" t="s">
        <v>3</v>
      </c>
      <c r="G2659" s="12" t="s">
        <v>389</v>
      </c>
      <c r="H2659" s="12" t="s">
        <v>6</v>
      </c>
      <c r="I2659" s="12" t="s">
        <v>828</v>
      </c>
      <c r="J2659" s="12" t="s">
        <v>8</v>
      </c>
      <c r="K2659" s="13">
        <v>42661</v>
      </c>
      <c r="L2659" s="13">
        <v>42697</v>
      </c>
      <c r="M2659" s="13">
        <v>42661</v>
      </c>
      <c r="N2659" s="12" t="s">
        <v>9</v>
      </c>
      <c r="O2659" s="12" t="s">
        <v>11327</v>
      </c>
      <c r="Q2659" s="13">
        <v>42661</v>
      </c>
      <c r="R2659" s="13">
        <v>42674</v>
      </c>
      <c r="S2659" s="12" t="s">
        <v>11326</v>
      </c>
      <c r="U2659" s="12">
        <v>0</v>
      </c>
      <c r="V2659" s="12">
        <v>0</v>
      </c>
    </row>
    <row r="2660" spans="1:22" x14ac:dyDescent="0.25">
      <c r="A2660" s="12" t="s">
        <v>10985</v>
      </c>
      <c r="B2660" s="12" t="s">
        <v>594</v>
      </c>
      <c r="C2660" s="12" t="s">
        <v>3958</v>
      </c>
      <c r="D2660" s="12" t="s">
        <v>6556</v>
      </c>
      <c r="E2660" s="12" t="s">
        <v>10986</v>
      </c>
      <c r="F2660" s="12" t="s">
        <v>3</v>
      </c>
      <c r="G2660" s="12" t="s">
        <v>389</v>
      </c>
      <c r="H2660" s="12" t="s">
        <v>6</v>
      </c>
      <c r="I2660" s="12" t="s">
        <v>828</v>
      </c>
      <c r="J2660" s="12" t="s">
        <v>8</v>
      </c>
      <c r="K2660" s="13">
        <v>42661</v>
      </c>
      <c r="L2660" s="13">
        <v>42697</v>
      </c>
      <c r="M2660" s="13">
        <v>42661</v>
      </c>
      <c r="N2660" s="12" t="s">
        <v>9</v>
      </c>
      <c r="O2660" s="12" t="s">
        <v>11327</v>
      </c>
      <c r="Q2660" s="13">
        <v>42675</v>
      </c>
      <c r="R2660" s="13">
        <v>42704</v>
      </c>
      <c r="S2660" s="12" t="s">
        <v>27</v>
      </c>
      <c r="U2660" s="12">
        <v>0</v>
      </c>
      <c r="V2660" s="12">
        <v>0</v>
      </c>
    </row>
    <row r="2661" spans="1:22" x14ac:dyDescent="0.25">
      <c r="A2661" s="12" t="s">
        <v>2133</v>
      </c>
      <c r="B2661" s="12" t="s">
        <v>594</v>
      </c>
      <c r="C2661" s="12" t="s">
        <v>2134</v>
      </c>
      <c r="D2661" s="12" t="s">
        <v>2135</v>
      </c>
      <c r="E2661" s="12" t="s">
        <v>2136</v>
      </c>
      <c r="F2661" s="12" t="s">
        <v>3</v>
      </c>
      <c r="G2661" s="12" t="s">
        <v>151</v>
      </c>
      <c r="H2661" s="12" t="s">
        <v>6</v>
      </c>
      <c r="I2661" s="12" t="s">
        <v>871</v>
      </c>
      <c r="J2661" s="12" t="s">
        <v>8</v>
      </c>
      <c r="K2661" s="13">
        <v>35970</v>
      </c>
      <c r="L2661" s="13"/>
      <c r="M2661" s="13">
        <v>42370</v>
      </c>
      <c r="N2661" s="12" t="s">
        <v>9</v>
      </c>
      <c r="O2661" s="12" t="s">
        <v>11327</v>
      </c>
      <c r="Q2661" s="13">
        <v>42370</v>
      </c>
      <c r="R2661" s="13"/>
      <c r="S2661" s="12" t="s">
        <v>27</v>
      </c>
      <c r="U2661" s="12">
        <v>0</v>
      </c>
      <c r="V2661" s="12">
        <v>0</v>
      </c>
    </row>
    <row r="2662" spans="1:22" x14ac:dyDescent="0.25">
      <c r="A2662" s="12" t="s">
        <v>7261</v>
      </c>
      <c r="B2662" s="12" t="s">
        <v>594</v>
      </c>
      <c r="C2662" s="12" t="s">
        <v>21</v>
      </c>
      <c r="D2662" s="12" t="s">
        <v>7262</v>
      </c>
      <c r="E2662" s="12" t="s">
        <v>7263</v>
      </c>
      <c r="F2662" s="12" t="s">
        <v>3</v>
      </c>
      <c r="G2662" s="12" t="s">
        <v>214</v>
      </c>
      <c r="H2662" s="12" t="s">
        <v>34</v>
      </c>
      <c r="I2662" s="12" t="s">
        <v>2657</v>
      </c>
      <c r="J2662" s="12" t="s">
        <v>8</v>
      </c>
      <c r="K2662" s="13">
        <v>41772</v>
      </c>
      <c r="L2662" s="13"/>
      <c r="M2662" s="13">
        <v>42370</v>
      </c>
      <c r="N2662" s="12" t="s">
        <v>26</v>
      </c>
      <c r="O2662" s="12" t="s">
        <v>11327</v>
      </c>
      <c r="P2662" s="12" t="s">
        <v>282</v>
      </c>
      <c r="Q2662" s="13">
        <v>42370</v>
      </c>
      <c r="R2662" s="13">
        <v>42735</v>
      </c>
      <c r="S2662" s="12" t="s">
        <v>11</v>
      </c>
      <c r="U2662" s="12">
        <v>56.33</v>
      </c>
      <c r="V2662" s="12">
        <v>395.75</v>
      </c>
    </row>
    <row r="2663" spans="1:22" x14ac:dyDescent="0.25">
      <c r="A2663" s="12" t="s">
        <v>9540</v>
      </c>
      <c r="B2663" s="12" t="s">
        <v>594</v>
      </c>
      <c r="C2663" s="12" t="s">
        <v>346</v>
      </c>
      <c r="D2663" s="12" t="s">
        <v>63</v>
      </c>
      <c r="E2663" s="12" t="s">
        <v>9541</v>
      </c>
      <c r="F2663" s="12" t="s">
        <v>3</v>
      </c>
      <c r="G2663" s="12" t="s">
        <v>232</v>
      </c>
      <c r="H2663" s="12" t="s">
        <v>34</v>
      </c>
      <c r="I2663" s="12" t="s">
        <v>243</v>
      </c>
      <c r="J2663" s="12" t="s">
        <v>8</v>
      </c>
      <c r="K2663" s="13">
        <v>42467</v>
      </c>
      <c r="L2663" s="13">
        <v>42548</v>
      </c>
      <c r="M2663" s="13">
        <v>42467</v>
      </c>
      <c r="N2663" s="12" t="s">
        <v>9</v>
      </c>
      <c r="O2663" s="12" t="s">
        <v>11327</v>
      </c>
      <c r="P2663" s="12" t="s">
        <v>282</v>
      </c>
      <c r="Q2663" s="13">
        <v>42467</v>
      </c>
      <c r="R2663" s="13">
        <v>42548</v>
      </c>
      <c r="S2663" s="12" t="s">
        <v>11</v>
      </c>
      <c r="U2663" s="12">
        <v>56.33</v>
      </c>
      <c r="V2663" s="12">
        <v>395.75</v>
      </c>
    </row>
    <row r="2664" spans="1:22" x14ac:dyDescent="0.25">
      <c r="A2664" s="12" t="s">
        <v>2558</v>
      </c>
      <c r="B2664" s="12" t="s">
        <v>594</v>
      </c>
      <c r="C2664" s="12" t="s">
        <v>2559</v>
      </c>
      <c r="D2664" s="12" t="s">
        <v>2560</v>
      </c>
      <c r="E2664" s="12" t="s">
        <v>2561</v>
      </c>
      <c r="F2664" s="12" t="s">
        <v>3</v>
      </c>
      <c r="G2664" s="12" t="s">
        <v>214</v>
      </c>
      <c r="H2664" s="12" t="s">
        <v>34</v>
      </c>
      <c r="I2664" s="12" t="s">
        <v>363</v>
      </c>
      <c r="J2664" s="12" t="s">
        <v>8</v>
      </c>
      <c r="K2664" s="13">
        <v>36693</v>
      </c>
      <c r="L2664" s="13"/>
      <c r="M2664" s="13">
        <v>42370</v>
      </c>
      <c r="N2664" s="12" t="s">
        <v>9</v>
      </c>
      <c r="O2664" s="12" t="s">
        <v>11327</v>
      </c>
      <c r="P2664" s="12" t="s">
        <v>282</v>
      </c>
      <c r="Q2664" s="13">
        <v>42370</v>
      </c>
      <c r="R2664" s="13">
        <v>42735</v>
      </c>
      <c r="S2664" s="12" t="s">
        <v>11</v>
      </c>
      <c r="U2664" s="12">
        <v>56.33</v>
      </c>
      <c r="V2664" s="12">
        <v>395.75</v>
      </c>
    </row>
    <row r="2665" spans="1:22" x14ac:dyDescent="0.25">
      <c r="A2665" s="12" t="s">
        <v>2579</v>
      </c>
      <c r="B2665" s="12" t="s">
        <v>594</v>
      </c>
      <c r="C2665" s="12" t="s">
        <v>1326</v>
      </c>
      <c r="D2665" s="12" t="s">
        <v>3</v>
      </c>
      <c r="E2665" s="12" t="s">
        <v>2580</v>
      </c>
      <c r="F2665" s="12" t="s">
        <v>3</v>
      </c>
      <c r="G2665" s="12" t="s">
        <v>214</v>
      </c>
      <c r="H2665" s="12" t="s">
        <v>34</v>
      </c>
      <c r="I2665" s="12" t="s">
        <v>363</v>
      </c>
      <c r="J2665" s="12" t="s">
        <v>8</v>
      </c>
      <c r="K2665" s="13">
        <v>34102</v>
      </c>
      <c r="L2665" s="13"/>
      <c r="M2665" s="13">
        <v>42370</v>
      </c>
      <c r="N2665" s="12" t="s">
        <v>9</v>
      </c>
      <c r="O2665" s="12" t="s">
        <v>11327</v>
      </c>
      <c r="P2665" s="12" t="s">
        <v>282</v>
      </c>
      <c r="Q2665" s="13">
        <v>42370</v>
      </c>
      <c r="R2665" s="13">
        <v>42735</v>
      </c>
      <c r="S2665" s="12" t="s">
        <v>11</v>
      </c>
      <c r="U2665" s="12">
        <v>56.33</v>
      </c>
      <c r="V2665" s="12">
        <v>395.75</v>
      </c>
    </row>
    <row r="2666" spans="1:22" x14ac:dyDescent="0.25">
      <c r="A2666" s="12" t="s">
        <v>6779</v>
      </c>
      <c r="B2666" s="12" t="s">
        <v>594</v>
      </c>
      <c r="C2666" s="12" t="s">
        <v>6780</v>
      </c>
      <c r="D2666" s="12" t="s">
        <v>596</v>
      </c>
      <c r="E2666" s="12" t="s">
        <v>6781</v>
      </c>
      <c r="F2666" s="12" t="s">
        <v>3</v>
      </c>
      <c r="G2666" s="12" t="s">
        <v>232</v>
      </c>
      <c r="H2666" s="12" t="s">
        <v>34</v>
      </c>
      <c r="I2666" s="12" t="s">
        <v>2532</v>
      </c>
      <c r="J2666" s="12" t="s">
        <v>8</v>
      </c>
      <c r="K2666" s="13">
        <v>41589</v>
      </c>
      <c r="L2666" s="13"/>
      <c r="M2666" s="13">
        <v>42370</v>
      </c>
      <c r="N2666" s="12" t="s">
        <v>9</v>
      </c>
      <c r="O2666" s="12" t="s">
        <v>11327</v>
      </c>
      <c r="P2666" s="12" t="s">
        <v>521</v>
      </c>
      <c r="Q2666" s="13">
        <v>42370</v>
      </c>
      <c r="R2666" s="13">
        <v>42735</v>
      </c>
      <c r="S2666" s="12" t="s">
        <v>113</v>
      </c>
      <c r="U2666" s="12">
        <v>56.33</v>
      </c>
      <c r="V2666" s="12">
        <v>395.75</v>
      </c>
    </row>
    <row r="2667" spans="1:22" x14ac:dyDescent="0.25">
      <c r="A2667" s="12" t="s">
        <v>10887</v>
      </c>
      <c r="B2667" s="12" t="s">
        <v>594</v>
      </c>
      <c r="C2667" s="12" t="s">
        <v>1863</v>
      </c>
      <c r="D2667" s="12" t="s">
        <v>10888</v>
      </c>
      <c r="E2667" s="12" t="s">
        <v>10889</v>
      </c>
      <c r="F2667" s="12" t="s">
        <v>3</v>
      </c>
      <c r="G2667" s="12" t="s">
        <v>856</v>
      </c>
      <c r="H2667" s="12" t="s">
        <v>34</v>
      </c>
      <c r="I2667" s="12" t="s">
        <v>8606</v>
      </c>
      <c r="J2667" s="12" t="s">
        <v>8</v>
      </c>
      <c r="K2667" s="13">
        <v>42642</v>
      </c>
      <c r="L2667" s="13">
        <v>42663</v>
      </c>
      <c r="M2667" s="13">
        <v>42642</v>
      </c>
      <c r="N2667" s="12" t="s">
        <v>9</v>
      </c>
      <c r="O2667" s="12" t="s">
        <v>11327</v>
      </c>
      <c r="P2667" s="12" t="s">
        <v>282</v>
      </c>
      <c r="Q2667" s="13">
        <v>42642</v>
      </c>
      <c r="R2667" s="13">
        <v>42663</v>
      </c>
      <c r="S2667" s="12" t="s">
        <v>11326</v>
      </c>
      <c r="U2667" s="12">
        <v>56.33</v>
      </c>
      <c r="V2667" s="12">
        <v>395.75</v>
      </c>
    </row>
    <row r="2668" spans="1:22" x14ac:dyDescent="0.25">
      <c r="A2668" s="12" t="s">
        <v>2798</v>
      </c>
      <c r="B2668" s="12" t="s">
        <v>594</v>
      </c>
      <c r="C2668" s="12" t="s">
        <v>2734</v>
      </c>
      <c r="D2668" s="12" t="s">
        <v>3</v>
      </c>
      <c r="E2668" s="12" t="s">
        <v>2799</v>
      </c>
      <c r="F2668" s="12" t="s">
        <v>3</v>
      </c>
      <c r="G2668" s="12" t="s">
        <v>256</v>
      </c>
      <c r="H2668" s="12" t="s">
        <v>6</v>
      </c>
      <c r="I2668" s="12" t="s">
        <v>257</v>
      </c>
      <c r="J2668" s="12" t="s">
        <v>8</v>
      </c>
      <c r="K2668" s="13">
        <v>37735</v>
      </c>
      <c r="L2668" s="13"/>
      <c r="M2668" s="13">
        <v>42370</v>
      </c>
      <c r="N2668" s="12" t="s">
        <v>9</v>
      </c>
      <c r="O2668" s="12" t="s">
        <v>11327</v>
      </c>
      <c r="Q2668" s="13">
        <v>42370</v>
      </c>
      <c r="R2668" s="13"/>
      <c r="S2668" s="12" t="s">
        <v>27</v>
      </c>
      <c r="U2668" s="12">
        <v>0</v>
      </c>
      <c r="V2668" s="12">
        <v>0</v>
      </c>
    </row>
    <row r="2669" spans="1:22" x14ac:dyDescent="0.25">
      <c r="A2669" s="12" t="s">
        <v>7211</v>
      </c>
      <c r="B2669" s="12" t="s">
        <v>594</v>
      </c>
      <c r="C2669" s="12" t="s">
        <v>1468</v>
      </c>
      <c r="D2669" s="12" t="s">
        <v>3</v>
      </c>
      <c r="E2669" s="12" t="s">
        <v>7212</v>
      </c>
      <c r="F2669" s="12" t="s">
        <v>3</v>
      </c>
      <c r="G2669" s="12" t="s">
        <v>65</v>
      </c>
      <c r="H2669" s="12" t="s">
        <v>6</v>
      </c>
      <c r="I2669" s="12" t="s">
        <v>79</v>
      </c>
      <c r="J2669" s="12" t="s">
        <v>8</v>
      </c>
      <c r="K2669" s="13">
        <v>41760</v>
      </c>
      <c r="L2669" s="13"/>
      <c r="M2669" s="13">
        <v>42370</v>
      </c>
      <c r="N2669" s="12" t="s">
        <v>9</v>
      </c>
      <c r="O2669" s="12" t="s">
        <v>11327</v>
      </c>
      <c r="Q2669" s="13">
        <v>42370</v>
      </c>
      <c r="R2669" s="13"/>
      <c r="S2669" s="12" t="s">
        <v>27</v>
      </c>
      <c r="U2669" s="12">
        <v>0</v>
      </c>
      <c r="V2669" s="12">
        <v>0</v>
      </c>
    </row>
    <row r="2670" spans="1:22" x14ac:dyDescent="0.25">
      <c r="A2670" s="12" t="s">
        <v>2911</v>
      </c>
      <c r="B2670" s="12" t="s">
        <v>594</v>
      </c>
      <c r="C2670" s="12" t="s">
        <v>2912</v>
      </c>
      <c r="D2670" s="12" t="s">
        <v>585</v>
      </c>
      <c r="E2670" s="12" t="s">
        <v>2913</v>
      </c>
      <c r="F2670" s="12" t="s">
        <v>3</v>
      </c>
      <c r="G2670" s="12" t="s">
        <v>1107</v>
      </c>
      <c r="H2670" s="12" t="s">
        <v>6</v>
      </c>
      <c r="I2670" s="12" t="s">
        <v>1725</v>
      </c>
      <c r="J2670" s="12" t="s">
        <v>8</v>
      </c>
      <c r="K2670" s="13">
        <v>34303</v>
      </c>
      <c r="L2670" s="13"/>
      <c r="M2670" s="13">
        <v>42370</v>
      </c>
      <c r="N2670" s="12" t="s">
        <v>9</v>
      </c>
      <c r="O2670" s="12" t="s">
        <v>11327</v>
      </c>
      <c r="Q2670" s="13">
        <v>42370</v>
      </c>
      <c r="R2670" s="13"/>
      <c r="S2670" s="12" t="s">
        <v>27</v>
      </c>
      <c r="U2670" s="12">
        <v>0</v>
      </c>
      <c r="V2670" s="12">
        <v>0</v>
      </c>
    </row>
    <row r="2671" spans="1:22" x14ac:dyDescent="0.25">
      <c r="A2671" s="12" t="s">
        <v>5270</v>
      </c>
      <c r="B2671" s="12" t="s">
        <v>594</v>
      </c>
      <c r="C2671" s="12" t="s">
        <v>1704</v>
      </c>
      <c r="D2671" s="12" t="s">
        <v>3</v>
      </c>
      <c r="E2671" s="12" t="s">
        <v>5271</v>
      </c>
      <c r="F2671" s="12" t="s">
        <v>3</v>
      </c>
      <c r="G2671" s="12" t="s">
        <v>674</v>
      </c>
      <c r="H2671" s="12" t="s">
        <v>6</v>
      </c>
      <c r="I2671" s="12" t="s">
        <v>5272</v>
      </c>
      <c r="J2671" s="12" t="s">
        <v>8</v>
      </c>
      <c r="K2671" s="13">
        <v>40497</v>
      </c>
      <c r="L2671" s="13"/>
      <c r="M2671" s="13">
        <v>42370</v>
      </c>
      <c r="N2671" s="12" t="s">
        <v>9</v>
      </c>
      <c r="O2671" s="12" t="s">
        <v>11327</v>
      </c>
      <c r="P2671" s="12" t="s">
        <v>112</v>
      </c>
      <c r="Q2671" s="13">
        <v>42370</v>
      </c>
      <c r="R2671" s="13">
        <v>42735</v>
      </c>
      <c r="S2671" s="12" t="s">
        <v>11</v>
      </c>
      <c r="U2671" s="12">
        <v>65</v>
      </c>
      <c r="V2671" s="12">
        <v>439.75</v>
      </c>
    </row>
    <row r="2672" spans="1:22" x14ac:dyDescent="0.25">
      <c r="A2672" s="12" t="s">
        <v>7689</v>
      </c>
      <c r="B2672" s="12" t="s">
        <v>594</v>
      </c>
      <c r="C2672" s="12" t="s">
        <v>1392</v>
      </c>
      <c r="D2672" s="12" t="s">
        <v>294</v>
      </c>
      <c r="E2672" s="12" t="s">
        <v>7690</v>
      </c>
      <c r="F2672" s="12" t="s">
        <v>7691</v>
      </c>
      <c r="G2672" s="12" t="s">
        <v>24</v>
      </c>
      <c r="H2672" s="12" t="s">
        <v>6</v>
      </c>
      <c r="I2672" s="12" t="s">
        <v>25</v>
      </c>
      <c r="J2672" s="12" t="s">
        <v>8</v>
      </c>
      <c r="K2672" s="13">
        <v>41911</v>
      </c>
      <c r="L2672" s="13"/>
      <c r="M2672" s="13">
        <v>42370</v>
      </c>
      <c r="N2672" s="12" t="s">
        <v>9</v>
      </c>
      <c r="O2672" s="12" t="s">
        <v>11327</v>
      </c>
      <c r="Q2672" s="13">
        <v>42370</v>
      </c>
      <c r="R2672" s="13"/>
      <c r="S2672" s="12" t="s">
        <v>27</v>
      </c>
      <c r="U2672" s="12">
        <v>0</v>
      </c>
      <c r="V2672" s="12">
        <v>0</v>
      </c>
    </row>
    <row r="2673" spans="1:22" x14ac:dyDescent="0.25">
      <c r="A2673" s="12" t="s">
        <v>3076</v>
      </c>
      <c r="B2673" s="12" t="s">
        <v>594</v>
      </c>
      <c r="C2673" s="12" t="s">
        <v>323</v>
      </c>
      <c r="D2673" s="12" t="s">
        <v>2855</v>
      </c>
      <c r="E2673" s="12" t="s">
        <v>3077</v>
      </c>
      <c r="F2673" s="12" t="s">
        <v>3</v>
      </c>
      <c r="G2673" s="12" t="s">
        <v>2391</v>
      </c>
      <c r="H2673" s="12" t="s">
        <v>6</v>
      </c>
      <c r="I2673" s="12" t="s">
        <v>2392</v>
      </c>
      <c r="J2673" s="12" t="s">
        <v>8</v>
      </c>
      <c r="K2673" s="13">
        <v>37004</v>
      </c>
      <c r="L2673" s="13"/>
      <c r="M2673" s="13">
        <v>42370</v>
      </c>
      <c r="N2673" s="12" t="s">
        <v>9</v>
      </c>
      <c r="O2673" s="12" t="s">
        <v>11327</v>
      </c>
      <c r="Q2673" s="13">
        <v>42370</v>
      </c>
      <c r="R2673" s="13"/>
      <c r="S2673" s="12" t="s">
        <v>27</v>
      </c>
      <c r="U2673" s="12">
        <v>0</v>
      </c>
      <c r="V2673" s="12">
        <v>0</v>
      </c>
    </row>
    <row r="2674" spans="1:22" x14ac:dyDescent="0.25">
      <c r="A2674" s="12" t="s">
        <v>3078</v>
      </c>
      <c r="B2674" s="12" t="s">
        <v>594</v>
      </c>
      <c r="C2674" s="12" t="s">
        <v>3079</v>
      </c>
      <c r="D2674" s="12" t="s">
        <v>856</v>
      </c>
      <c r="E2674" s="12" t="s">
        <v>3080</v>
      </c>
      <c r="F2674" s="12" t="s">
        <v>3</v>
      </c>
      <c r="G2674" s="12" t="s">
        <v>662</v>
      </c>
      <c r="H2674" s="12" t="s">
        <v>6</v>
      </c>
      <c r="I2674" s="12" t="s">
        <v>663</v>
      </c>
      <c r="J2674" s="12" t="s">
        <v>8</v>
      </c>
      <c r="K2674" s="13">
        <v>37022</v>
      </c>
      <c r="L2674" s="13"/>
      <c r="M2674" s="13">
        <v>42370</v>
      </c>
      <c r="N2674" s="12" t="s">
        <v>9</v>
      </c>
      <c r="O2674" s="12" t="s">
        <v>11327</v>
      </c>
      <c r="P2674" s="12" t="s">
        <v>2749</v>
      </c>
      <c r="Q2674" s="13">
        <v>42370</v>
      </c>
      <c r="R2674" s="13">
        <v>42735</v>
      </c>
      <c r="S2674" s="12" t="s">
        <v>11</v>
      </c>
      <c r="U2674" s="12">
        <v>52.69</v>
      </c>
      <c r="V2674" s="12">
        <v>395.75</v>
      </c>
    </row>
    <row r="2675" spans="1:22" x14ac:dyDescent="0.25">
      <c r="A2675" s="12" t="s">
        <v>4463</v>
      </c>
      <c r="B2675" s="12" t="s">
        <v>594</v>
      </c>
      <c r="C2675" s="12" t="s">
        <v>2094</v>
      </c>
      <c r="D2675" s="12" t="s">
        <v>4464</v>
      </c>
      <c r="E2675" s="12" t="s">
        <v>4465</v>
      </c>
      <c r="F2675" s="12" t="s">
        <v>3</v>
      </c>
      <c r="G2675" s="12" t="s">
        <v>3999</v>
      </c>
      <c r="H2675" s="12" t="s">
        <v>6</v>
      </c>
      <c r="I2675" s="12" t="s">
        <v>4000</v>
      </c>
      <c r="J2675" s="12" t="s">
        <v>8</v>
      </c>
      <c r="K2675" s="13">
        <v>39034</v>
      </c>
      <c r="L2675" s="13"/>
      <c r="M2675" s="13">
        <v>42370</v>
      </c>
      <c r="N2675" s="12" t="s">
        <v>9</v>
      </c>
      <c r="O2675" s="12" t="s">
        <v>11327</v>
      </c>
      <c r="P2675" s="12" t="s">
        <v>2749</v>
      </c>
      <c r="Q2675" s="13">
        <v>42370</v>
      </c>
      <c r="R2675" s="13">
        <v>42735</v>
      </c>
      <c r="S2675" s="12" t="s">
        <v>11</v>
      </c>
      <c r="U2675" s="12">
        <v>52.69</v>
      </c>
      <c r="V2675" s="12">
        <v>395.75</v>
      </c>
    </row>
    <row r="2676" spans="1:22" x14ac:dyDescent="0.25">
      <c r="A2676" s="12" t="s">
        <v>7218</v>
      </c>
      <c r="B2676" s="12" t="s">
        <v>594</v>
      </c>
      <c r="C2676" s="12" t="s">
        <v>1431</v>
      </c>
      <c r="D2676" s="12" t="s">
        <v>7219</v>
      </c>
      <c r="E2676" s="12" t="s">
        <v>7220</v>
      </c>
      <c r="F2676" s="12" t="s">
        <v>3</v>
      </c>
      <c r="G2676" s="12" t="s">
        <v>924</v>
      </c>
      <c r="H2676" s="12" t="s">
        <v>6</v>
      </c>
      <c r="I2676" s="12" t="s">
        <v>4459</v>
      </c>
      <c r="J2676" s="12" t="s">
        <v>8</v>
      </c>
      <c r="K2676" s="13">
        <v>41761</v>
      </c>
      <c r="L2676" s="13"/>
      <c r="M2676" s="13">
        <v>42370</v>
      </c>
      <c r="N2676" s="12" t="s">
        <v>379</v>
      </c>
      <c r="O2676" s="12" t="s">
        <v>11327</v>
      </c>
      <c r="Q2676" s="13">
        <v>42370</v>
      </c>
      <c r="R2676" s="13"/>
      <c r="S2676" s="12" t="s">
        <v>27</v>
      </c>
      <c r="U2676" s="12">
        <v>0</v>
      </c>
      <c r="V2676" s="12">
        <v>0</v>
      </c>
    </row>
    <row r="2677" spans="1:22" x14ac:dyDescent="0.25">
      <c r="A2677" s="12" t="s">
        <v>8709</v>
      </c>
      <c r="B2677" s="12" t="s">
        <v>594</v>
      </c>
      <c r="C2677" s="12" t="s">
        <v>346</v>
      </c>
      <c r="D2677" s="12" t="s">
        <v>8710</v>
      </c>
      <c r="E2677" s="12" t="s">
        <v>8711</v>
      </c>
      <c r="F2677" s="12" t="s">
        <v>3</v>
      </c>
      <c r="G2677" s="12" t="s">
        <v>214</v>
      </c>
      <c r="H2677" s="12" t="s">
        <v>34</v>
      </c>
      <c r="I2677" s="12" t="s">
        <v>5527</v>
      </c>
      <c r="J2677" s="12" t="s">
        <v>8</v>
      </c>
      <c r="K2677" s="13">
        <v>42297</v>
      </c>
      <c r="L2677" s="13">
        <v>42703</v>
      </c>
      <c r="M2677" s="13">
        <v>42370</v>
      </c>
      <c r="N2677" s="12" t="s">
        <v>9</v>
      </c>
      <c r="O2677" s="12" t="s">
        <v>11327</v>
      </c>
      <c r="P2677" s="12" t="s">
        <v>521</v>
      </c>
      <c r="Q2677" s="13">
        <v>42370</v>
      </c>
      <c r="R2677" s="13">
        <v>42703</v>
      </c>
      <c r="S2677" s="12" t="s">
        <v>113</v>
      </c>
      <c r="U2677" s="12">
        <v>56.33</v>
      </c>
      <c r="V2677" s="12">
        <v>395.75</v>
      </c>
    </row>
    <row r="2678" spans="1:22" x14ac:dyDescent="0.25">
      <c r="A2678" s="12" t="s">
        <v>3143</v>
      </c>
      <c r="B2678" s="12" t="s">
        <v>594</v>
      </c>
      <c r="C2678" s="12" t="s">
        <v>2629</v>
      </c>
      <c r="D2678" s="12" t="s">
        <v>3144</v>
      </c>
      <c r="E2678" s="12" t="s">
        <v>3145</v>
      </c>
      <c r="F2678" s="12" t="s">
        <v>3</v>
      </c>
      <c r="G2678" s="12" t="s">
        <v>3146</v>
      </c>
      <c r="H2678" s="12" t="s">
        <v>6</v>
      </c>
      <c r="I2678" s="12" t="s">
        <v>3147</v>
      </c>
      <c r="J2678" s="12" t="s">
        <v>8</v>
      </c>
      <c r="K2678" s="13">
        <v>36669</v>
      </c>
      <c r="L2678" s="13"/>
      <c r="M2678" s="13">
        <v>42370</v>
      </c>
      <c r="N2678" s="12" t="s">
        <v>9</v>
      </c>
      <c r="O2678" s="12" t="s">
        <v>11327</v>
      </c>
      <c r="Q2678" s="13">
        <v>42370</v>
      </c>
      <c r="R2678" s="13"/>
      <c r="S2678" s="12" t="s">
        <v>27</v>
      </c>
      <c r="U2678" s="12">
        <v>0</v>
      </c>
      <c r="V2678" s="12">
        <v>0</v>
      </c>
    </row>
    <row r="2679" spans="1:22" x14ac:dyDescent="0.25">
      <c r="A2679" s="12" t="s">
        <v>3329</v>
      </c>
      <c r="B2679" s="12" t="s">
        <v>594</v>
      </c>
      <c r="C2679" s="12" t="s">
        <v>3330</v>
      </c>
      <c r="D2679" s="12" t="s">
        <v>3</v>
      </c>
      <c r="E2679" s="12" t="s">
        <v>3331</v>
      </c>
      <c r="F2679" s="12" t="s">
        <v>3</v>
      </c>
      <c r="G2679" s="12" t="s">
        <v>3332</v>
      </c>
      <c r="H2679" s="12" t="s">
        <v>6</v>
      </c>
      <c r="I2679" s="12" t="s">
        <v>3333</v>
      </c>
      <c r="J2679" s="12" t="s">
        <v>8</v>
      </c>
      <c r="K2679" s="13">
        <v>36639</v>
      </c>
      <c r="L2679" s="13"/>
      <c r="M2679" s="13">
        <v>42370</v>
      </c>
      <c r="N2679" s="12" t="s">
        <v>9</v>
      </c>
      <c r="O2679" s="12" t="s">
        <v>11327</v>
      </c>
      <c r="Q2679" s="13">
        <v>42370</v>
      </c>
      <c r="R2679" s="13"/>
      <c r="S2679" s="12" t="s">
        <v>27</v>
      </c>
      <c r="U2679" s="12">
        <v>0</v>
      </c>
      <c r="V2679" s="12">
        <v>0</v>
      </c>
    </row>
    <row r="2680" spans="1:22" x14ac:dyDescent="0.25">
      <c r="A2680" s="12" t="s">
        <v>11048</v>
      </c>
      <c r="B2680" s="12" t="s">
        <v>594</v>
      </c>
      <c r="C2680" s="12" t="s">
        <v>11049</v>
      </c>
      <c r="D2680" s="12" t="s">
        <v>1784</v>
      </c>
      <c r="E2680" s="12" t="s">
        <v>11050</v>
      </c>
      <c r="F2680" s="12" t="s">
        <v>3</v>
      </c>
      <c r="G2680" s="12" t="s">
        <v>195</v>
      </c>
      <c r="H2680" s="12" t="s">
        <v>6</v>
      </c>
      <c r="I2680" s="12" t="s">
        <v>338</v>
      </c>
      <c r="J2680" s="12" t="s">
        <v>8</v>
      </c>
      <c r="K2680" s="13">
        <v>42674</v>
      </c>
      <c r="L2680" s="13"/>
      <c r="M2680" s="13">
        <v>42674</v>
      </c>
      <c r="N2680" s="12" t="s">
        <v>379</v>
      </c>
      <c r="O2680" s="12" t="s">
        <v>11327</v>
      </c>
      <c r="Q2680" s="13">
        <v>42674</v>
      </c>
      <c r="R2680" s="13">
        <v>42674</v>
      </c>
      <c r="S2680" s="12" t="s">
        <v>11326</v>
      </c>
      <c r="U2680" s="12">
        <v>0</v>
      </c>
      <c r="V2680" s="12">
        <v>0</v>
      </c>
    </row>
    <row r="2681" spans="1:22" x14ac:dyDescent="0.25">
      <c r="A2681" s="12" t="s">
        <v>11048</v>
      </c>
      <c r="B2681" s="12" t="s">
        <v>594</v>
      </c>
      <c r="C2681" s="12" t="s">
        <v>11049</v>
      </c>
      <c r="D2681" s="12" t="s">
        <v>1784</v>
      </c>
      <c r="E2681" s="12" t="s">
        <v>11050</v>
      </c>
      <c r="F2681" s="12" t="s">
        <v>3</v>
      </c>
      <c r="G2681" s="12" t="s">
        <v>195</v>
      </c>
      <c r="H2681" s="12" t="s">
        <v>6</v>
      </c>
      <c r="I2681" s="12" t="s">
        <v>338</v>
      </c>
      <c r="J2681" s="12" t="s">
        <v>8</v>
      </c>
      <c r="K2681" s="13">
        <v>42674</v>
      </c>
      <c r="L2681" s="13"/>
      <c r="M2681" s="13">
        <v>42674</v>
      </c>
      <c r="N2681" s="12" t="s">
        <v>379</v>
      </c>
      <c r="O2681" s="12" t="s">
        <v>11327</v>
      </c>
      <c r="Q2681" s="13">
        <v>42675</v>
      </c>
      <c r="R2681" s="13"/>
      <c r="S2681" s="12" t="s">
        <v>27</v>
      </c>
      <c r="U2681" s="12">
        <v>0</v>
      </c>
      <c r="V2681" s="12">
        <v>0</v>
      </c>
    </row>
    <row r="2682" spans="1:22" x14ac:dyDescent="0.25">
      <c r="A2682" s="12" t="s">
        <v>4627</v>
      </c>
      <c r="B2682" s="12" t="s">
        <v>594</v>
      </c>
      <c r="C2682" s="12" t="s">
        <v>346</v>
      </c>
      <c r="D2682" s="12" t="s">
        <v>4628</v>
      </c>
      <c r="E2682" s="12" t="s">
        <v>4629</v>
      </c>
      <c r="F2682" s="12" t="s">
        <v>4630</v>
      </c>
      <c r="G2682" s="12" t="s">
        <v>1107</v>
      </c>
      <c r="H2682" s="12" t="s">
        <v>6</v>
      </c>
      <c r="I2682" s="12" t="s">
        <v>1725</v>
      </c>
      <c r="J2682" s="12" t="s">
        <v>8</v>
      </c>
      <c r="K2682" s="13">
        <v>39266</v>
      </c>
      <c r="L2682" s="13"/>
      <c r="M2682" s="13">
        <v>42370</v>
      </c>
      <c r="N2682" s="12" t="s">
        <v>9</v>
      </c>
      <c r="O2682" s="12" t="s">
        <v>11327</v>
      </c>
      <c r="Q2682" s="13">
        <v>42370</v>
      </c>
      <c r="R2682" s="13"/>
      <c r="S2682" s="12" t="s">
        <v>27</v>
      </c>
      <c r="U2682" s="12">
        <v>0</v>
      </c>
      <c r="V2682" s="12">
        <v>0</v>
      </c>
    </row>
    <row r="2683" spans="1:22" x14ac:dyDescent="0.25">
      <c r="A2683" s="12" t="s">
        <v>3559</v>
      </c>
      <c r="B2683" s="12" t="s">
        <v>594</v>
      </c>
      <c r="C2683" s="12" t="s">
        <v>2661</v>
      </c>
      <c r="D2683" s="12" t="s">
        <v>3</v>
      </c>
      <c r="E2683" s="12" t="s">
        <v>3560</v>
      </c>
      <c r="F2683" s="12" t="s">
        <v>3</v>
      </c>
      <c r="G2683" s="12" t="s">
        <v>214</v>
      </c>
      <c r="H2683" s="12" t="s">
        <v>34</v>
      </c>
      <c r="I2683" s="12" t="s">
        <v>541</v>
      </c>
      <c r="J2683" s="12" t="s">
        <v>8</v>
      </c>
      <c r="K2683" s="13">
        <v>36662</v>
      </c>
      <c r="L2683" s="13"/>
      <c r="M2683" s="13">
        <v>42370</v>
      </c>
      <c r="N2683" s="12" t="s">
        <v>9</v>
      </c>
      <c r="O2683" s="12" t="s">
        <v>11327</v>
      </c>
      <c r="P2683" s="12" t="s">
        <v>282</v>
      </c>
      <c r="Q2683" s="13">
        <v>42370</v>
      </c>
      <c r="R2683" s="13">
        <v>42735</v>
      </c>
      <c r="S2683" s="12" t="s">
        <v>11</v>
      </c>
      <c r="U2683" s="12">
        <v>56.33</v>
      </c>
      <c r="V2683" s="12">
        <v>395.75</v>
      </c>
    </row>
    <row r="2684" spans="1:22" x14ac:dyDescent="0.25">
      <c r="A2684" s="12" t="s">
        <v>10570</v>
      </c>
      <c r="B2684" s="12" t="s">
        <v>594</v>
      </c>
      <c r="C2684" s="12" t="s">
        <v>69</v>
      </c>
      <c r="D2684" s="12" t="s">
        <v>51</v>
      </c>
      <c r="E2684" s="12" t="s">
        <v>10571</v>
      </c>
      <c r="F2684" s="12" t="s">
        <v>3</v>
      </c>
      <c r="G2684" s="12" t="s">
        <v>10572</v>
      </c>
      <c r="H2684" s="12" t="s">
        <v>6</v>
      </c>
      <c r="I2684" s="12" t="s">
        <v>416</v>
      </c>
      <c r="J2684" s="12" t="s">
        <v>8</v>
      </c>
      <c r="K2684" s="13">
        <v>42593</v>
      </c>
      <c r="L2684" s="13"/>
      <c r="M2684" s="13">
        <v>42593</v>
      </c>
      <c r="N2684" s="12" t="s">
        <v>9</v>
      </c>
      <c r="O2684" s="12" t="s">
        <v>11327</v>
      </c>
      <c r="Q2684" s="13">
        <v>42593</v>
      </c>
      <c r="R2684" s="13">
        <v>42613</v>
      </c>
      <c r="S2684" s="12" t="s">
        <v>11326</v>
      </c>
      <c r="U2684" s="12">
        <v>0</v>
      </c>
      <c r="V2684" s="12">
        <v>0</v>
      </c>
    </row>
    <row r="2685" spans="1:22" x14ac:dyDescent="0.25">
      <c r="A2685" s="12" t="s">
        <v>10570</v>
      </c>
      <c r="B2685" s="12" t="s">
        <v>594</v>
      </c>
      <c r="C2685" s="12" t="s">
        <v>69</v>
      </c>
      <c r="D2685" s="12" t="s">
        <v>51</v>
      </c>
      <c r="E2685" s="12" t="s">
        <v>10571</v>
      </c>
      <c r="F2685" s="12" t="s">
        <v>3</v>
      </c>
      <c r="G2685" s="12" t="s">
        <v>10572</v>
      </c>
      <c r="H2685" s="12" t="s">
        <v>6</v>
      </c>
      <c r="I2685" s="12" t="s">
        <v>416</v>
      </c>
      <c r="J2685" s="12" t="s">
        <v>8</v>
      </c>
      <c r="K2685" s="13">
        <v>42593</v>
      </c>
      <c r="L2685" s="13"/>
      <c r="M2685" s="13">
        <v>42593</v>
      </c>
      <c r="N2685" s="12" t="s">
        <v>9</v>
      </c>
      <c r="O2685" s="12" t="s">
        <v>11327</v>
      </c>
      <c r="Q2685" s="13">
        <v>42614</v>
      </c>
      <c r="R2685" s="13"/>
      <c r="S2685" s="12" t="s">
        <v>27</v>
      </c>
      <c r="U2685" s="12">
        <v>0</v>
      </c>
      <c r="V2685" s="12">
        <v>0</v>
      </c>
    </row>
    <row r="2686" spans="1:22" x14ac:dyDescent="0.25">
      <c r="A2686" s="12" t="s">
        <v>6638</v>
      </c>
      <c r="B2686" s="12" t="s">
        <v>594</v>
      </c>
      <c r="C2686" s="12" t="s">
        <v>6639</v>
      </c>
      <c r="D2686" s="12" t="s">
        <v>3444</v>
      </c>
      <c r="E2686" s="12" t="s">
        <v>6640</v>
      </c>
      <c r="F2686" s="12" t="s">
        <v>3</v>
      </c>
      <c r="G2686" s="12" t="s">
        <v>3764</v>
      </c>
      <c r="H2686" s="12" t="s">
        <v>6</v>
      </c>
      <c r="I2686" s="12" t="s">
        <v>6641</v>
      </c>
      <c r="J2686" s="12" t="s">
        <v>8</v>
      </c>
      <c r="K2686" s="13">
        <v>41533</v>
      </c>
      <c r="L2686" s="13"/>
      <c r="M2686" s="13">
        <v>42370</v>
      </c>
      <c r="N2686" s="12" t="s">
        <v>9</v>
      </c>
      <c r="O2686" s="12" t="s">
        <v>11327</v>
      </c>
      <c r="Q2686" s="13">
        <v>42370</v>
      </c>
      <c r="R2686" s="13"/>
      <c r="S2686" s="12" t="s">
        <v>27</v>
      </c>
      <c r="U2686" s="12">
        <v>0</v>
      </c>
      <c r="V2686" s="12">
        <v>0</v>
      </c>
    </row>
    <row r="2687" spans="1:22" x14ac:dyDescent="0.25">
      <c r="A2687" s="12" t="s">
        <v>3904</v>
      </c>
      <c r="B2687" s="12" t="s">
        <v>3905</v>
      </c>
      <c r="C2687" s="12" t="s">
        <v>1388</v>
      </c>
      <c r="D2687" s="12" t="s">
        <v>3</v>
      </c>
      <c r="E2687" s="12" t="s">
        <v>3906</v>
      </c>
      <c r="F2687" s="12" t="s">
        <v>3</v>
      </c>
      <c r="G2687" s="12" t="s">
        <v>46</v>
      </c>
      <c r="H2687" s="12" t="s">
        <v>47</v>
      </c>
      <c r="I2687" s="12" t="s">
        <v>3346</v>
      </c>
      <c r="J2687" s="12" t="s">
        <v>8</v>
      </c>
      <c r="K2687" s="13">
        <v>37155</v>
      </c>
      <c r="L2687" s="13"/>
      <c r="M2687" s="13">
        <v>42370</v>
      </c>
      <c r="N2687" s="12" t="s">
        <v>9</v>
      </c>
      <c r="O2687" s="12" t="s">
        <v>11327</v>
      </c>
      <c r="P2687" s="12" t="s">
        <v>282</v>
      </c>
      <c r="Q2687" s="13">
        <v>42370</v>
      </c>
      <c r="R2687" s="13">
        <v>42735</v>
      </c>
      <c r="S2687" s="12" t="s">
        <v>11</v>
      </c>
      <c r="U2687" s="12">
        <v>56.33</v>
      </c>
      <c r="V2687" s="12">
        <v>395.75</v>
      </c>
    </row>
    <row r="2688" spans="1:22" x14ac:dyDescent="0.25">
      <c r="A2688" s="12" t="s">
        <v>10004</v>
      </c>
      <c r="B2688" s="12" t="s">
        <v>855</v>
      </c>
      <c r="C2688" s="12" t="s">
        <v>21</v>
      </c>
      <c r="D2688" s="12" t="s">
        <v>327</v>
      </c>
      <c r="E2688" s="12" t="s">
        <v>10005</v>
      </c>
      <c r="F2688" s="12" t="s">
        <v>3</v>
      </c>
      <c r="G2688" s="12" t="s">
        <v>214</v>
      </c>
      <c r="H2688" s="12" t="s">
        <v>34</v>
      </c>
      <c r="I2688" s="12" t="s">
        <v>457</v>
      </c>
      <c r="J2688" s="12" t="s">
        <v>8</v>
      </c>
      <c r="K2688" s="13">
        <v>42531</v>
      </c>
      <c r="L2688" s="13">
        <v>42569</v>
      </c>
      <c r="M2688" s="13">
        <v>42531</v>
      </c>
      <c r="N2688" s="12" t="s">
        <v>9</v>
      </c>
      <c r="O2688" s="12" t="s">
        <v>11327</v>
      </c>
      <c r="P2688" s="12" t="s">
        <v>282</v>
      </c>
      <c r="Q2688" s="13">
        <v>42531</v>
      </c>
      <c r="R2688" s="13">
        <v>42569</v>
      </c>
      <c r="S2688" s="12" t="s">
        <v>11326</v>
      </c>
      <c r="U2688" s="12">
        <v>56.33</v>
      </c>
      <c r="V2688" s="12">
        <v>395.75</v>
      </c>
    </row>
    <row r="2689" spans="1:22" x14ac:dyDescent="0.25">
      <c r="A2689" s="12" t="s">
        <v>854</v>
      </c>
      <c r="B2689" s="12" t="s">
        <v>855</v>
      </c>
      <c r="C2689" s="12" t="s">
        <v>856</v>
      </c>
      <c r="D2689" s="12" t="s">
        <v>857</v>
      </c>
      <c r="E2689" s="12" t="s">
        <v>858</v>
      </c>
      <c r="F2689" s="12" t="s">
        <v>3</v>
      </c>
      <c r="G2689" s="12" t="s">
        <v>844</v>
      </c>
      <c r="H2689" s="12" t="s">
        <v>6</v>
      </c>
      <c r="I2689" s="12" t="s">
        <v>845</v>
      </c>
      <c r="J2689" s="12" t="s">
        <v>8</v>
      </c>
      <c r="K2689" s="13">
        <v>36599</v>
      </c>
      <c r="L2689" s="13"/>
      <c r="M2689" s="13">
        <v>42370</v>
      </c>
      <c r="N2689" s="12" t="s">
        <v>9</v>
      </c>
      <c r="O2689" s="12" t="s">
        <v>11327</v>
      </c>
      <c r="P2689" s="12" t="s">
        <v>127</v>
      </c>
      <c r="Q2689" s="13">
        <v>42370</v>
      </c>
      <c r="R2689" s="13">
        <v>42735</v>
      </c>
      <c r="S2689" s="12" t="s">
        <v>11</v>
      </c>
      <c r="U2689" s="12">
        <v>52</v>
      </c>
      <c r="V2689" s="12">
        <v>395.75</v>
      </c>
    </row>
    <row r="2690" spans="1:22" x14ac:dyDescent="0.25">
      <c r="A2690" s="12" t="s">
        <v>986</v>
      </c>
      <c r="B2690" s="12" t="s">
        <v>855</v>
      </c>
      <c r="C2690" s="12" t="s">
        <v>987</v>
      </c>
      <c r="D2690" s="12" t="s">
        <v>3</v>
      </c>
      <c r="E2690" s="12" t="s">
        <v>988</v>
      </c>
      <c r="F2690" s="12" t="s">
        <v>3</v>
      </c>
      <c r="G2690" s="12" t="s">
        <v>256</v>
      </c>
      <c r="H2690" s="12" t="s">
        <v>6</v>
      </c>
      <c r="I2690" s="12" t="s">
        <v>989</v>
      </c>
      <c r="J2690" s="12" t="s">
        <v>8</v>
      </c>
      <c r="K2690" s="13">
        <v>37097</v>
      </c>
      <c r="L2690" s="13"/>
      <c r="M2690" s="13">
        <v>42370</v>
      </c>
      <c r="N2690" s="12" t="s">
        <v>9</v>
      </c>
      <c r="O2690" s="12" t="s">
        <v>11327</v>
      </c>
      <c r="Q2690" s="13">
        <v>42370</v>
      </c>
      <c r="R2690" s="13"/>
      <c r="S2690" s="12" t="s">
        <v>27</v>
      </c>
      <c r="U2690" s="12">
        <v>0</v>
      </c>
      <c r="V2690" s="12">
        <v>0</v>
      </c>
    </row>
    <row r="2691" spans="1:22" x14ac:dyDescent="0.25">
      <c r="A2691" s="12" t="s">
        <v>1105</v>
      </c>
      <c r="B2691" s="12" t="s">
        <v>855</v>
      </c>
      <c r="C2691" s="12" t="s">
        <v>1085</v>
      </c>
      <c r="D2691" s="12" t="s">
        <v>77</v>
      </c>
      <c r="E2691" s="12" t="s">
        <v>1106</v>
      </c>
      <c r="F2691" s="12" t="s">
        <v>3</v>
      </c>
      <c r="G2691" s="12" t="s">
        <v>1107</v>
      </c>
      <c r="H2691" s="12" t="s">
        <v>6</v>
      </c>
      <c r="I2691" s="12" t="s">
        <v>1108</v>
      </c>
      <c r="J2691" s="12" t="s">
        <v>8</v>
      </c>
      <c r="K2691" s="13">
        <v>36219</v>
      </c>
      <c r="L2691" s="13"/>
      <c r="M2691" s="13">
        <v>42370</v>
      </c>
      <c r="N2691" s="12" t="s">
        <v>9</v>
      </c>
      <c r="O2691" s="12" t="s">
        <v>11327</v>
      </c>
      <c r="Q2691" s="13">
        <v>42370</v>
      </c>
      <c r="R2691" s="13"/>
      <c r="S2691" s="12" t="s">
        <v>27</v>
      </c>
      <c r="U2691" s="12">
        <v>0</v>
      </c>
      <c r="V2691" s="12">
        <v>0</v>
      </c>
    </row>
    <row r="2692" spans="1:22" x14ac:dyDescent="0.25">
      <c r="A2692" s="12" t="s">
        <v>7942</v>
      </c>
      <c r="B2692" s="12" t="s">
        <v>855</v>
      </c>
      <c r="C2692" s="12" t="s">
        <v>108</v>
      </c>
      <c r="D2692" s="12" t="s">
        <v>4588</v>
      </c>
      <c r="E2692" s="12" t="s">
        <v>7943</v>
      </c>
      <c r="F2692" s="12" t="s">
        <v>3</v>
      </c>
      <c r="G2692" s="12" t="s">
        <v>118</v>
      </c>
      <c r="H2692" s="12" t="s">
        <v>6</v>
      </c>
      <c r="I2692" s="12" t="s">
        <v>3731</v>
      </c>
      <c r="J2692" s="12" t="s">
        <v>8</v>
      </c>
      <c r="K2692" s="13">
        <v>42058</v>
      </c>
      <c r="L2692" s="13"/>
      <c r="M2692" s="13">
        <v>42370</v>
      </c>
      <c r="N2692" s="12" t="s">
        <v>9</v>
      </c>
      <c r="O2692" s="12" t="s">
        <v>11327</v>
      </c>
      <c r="Q2692" s="13">
        <v>42370</v>
      </c>
      <c r="R2692" s="13"/>
      <c r="S2692" s="12" t="s">
        <v>27</v>
      </c>
      <c r="U2692" s="12">
        <v>0</v>
      </c>
      <c r="V2692" s="12">
        <v>0</v>
      </c>
    </row>
    <row r="2693" spans="1:22" x14ac:dyDescent="0.25">
      <c r="A2693" s="12" t="s">
        <v>1537</v>
      </c>
      <c r="B2693" s="12" t="s">
        <v>855</v>
      </c>
      <c r="C2693" s="12" t="s">
        <v>1538</v>
      </c>
      <c r="D2693" s="12" t="s">
        <v>3</v>
      </c>
      <c r="E2693" s="12" t="s">
        <v>1539</v>
      </c>
      <c r="F2693" s="12" t="s">
        <v>3</v>
      </c>
      <c r="G2693" s="12" t="s">
        <v>1540</v>
      </c>
      <c r="H2693" s="12" t="s">
        <v>6</v>
      </c>
      <c r="I2693" s="12" t="s">
        <v>1541</v>
      </c>
      <c r="J2693" s="12" t="s">
        <v>8</v>
      </c>
      <c r="K2693" s="13">
        <v>27800</v>
      </c>
      <c r="L2693" s="13"/>
      <c r="M2693" s="13">
        <v>42370</v>
      </c>
      <c r="N2693" s="12" t="s">
        <v>9</v>
      </c>
      <c r="O2693" s="12" t="s">
        <v>11327</v>
      </c>
      <c r="P2693" s="12" t="s">
        <v>10</v>
      </c>
      <c r="Q2693" s="13">
        <v>42370</v>
      </c>
      <c r="R2693" s="13">
        <v>42735</v>
      </c>
      <c r="S2693" s="12" t="s">
        <v>11</v>
      </c>
      <c r="U2693" s="12">
        <v>65</v>
      </c>
      <c r="V2693" s="12">
        <v>439.75</v>
      </c>
    </row>
    <row r="2694" spans="1:22" x14ac:dyDescent="0.25">
      <c r="A2694" s="12" t="s">
        <v>7578</v>
      </c>
      <c r="B2694" s="12" t="s">
        <v>855</v>
      </c>
      <c r="C2694" s="12" t="s">
        <v>1877</v>
      </c>
      <c r="D2694" s="12" t="s">
        <v>273</v>
      </c>
      <c r="E2694" s="12" t="s">
        <v>7579</v>
      </c>
      <c r="F2694" s="12" t="s">
        <v>3</v>
      </c>
      <c r="G2694" s="12" t="s">
        <v>24</v>
      </c>
      <c r="H2694" s="12" t="s">
        <v>6</v>
      </c>
      <c r="I2694" s="12" t="s">
        <v>1246</v>
      </c>
      <c r="J2694" s="12" t="s">
        <v>8</v>
      </c>
      <c r="K2694" s="13">
        <v>41876</v>
      </c>
      <c r="L2694" s="13"/>
      <c r="M2694" s="13">
        <v>42370</v>
      </c>
      <c r="N2694" s="12" t="s">
        <v>9</v>
      </c>
      <c r="O2694" s="12" t="s">
        <v>11327</v>
      </c>
      <c r="Q2694" s="13">
        <v>42370</v>
      </c>
      <c r="R2694" s="13"/>
      <c r="S2694" s="12" t="s">
        <v>27</v>
      </c>
      <c r="U2694" s="12">
        <v>0</v>
      </c>
      <c r="V2694" s="12">
        <v>0</v>
      </c>
    </row>
    <row r="2695" spans="1:22" x14ac:dyDescent="0.25">
      <c r="A2695" s="12" t="s">
        <v>7806</v>
      </c>
      <c r="B2695" s="12" t="s">
        <v>855</v>
      </c>
      <c r="C2695" s="12" t="s">
        <v>149</v>
      </c>
      <c r="D2695" s="12" t="s">
        <v>129</v>
      </c>
      <c r="E2695" s="12" t="s">
        <v>7807</v>
      </c>
      <c r="F2695" s="12" t="s">
        <v>3</v>
      </c>
      <c r="G2695" s="12" t="s">
        <v>7808</v>
      </c>
      <c r="H2695" s="12" t="s">
        <v>6</v>
      </c>
      <c r="I2695" s="12" t="s">
        <v>7809</v>
      </c>
      <c r="J2695" s="12" t="s">
        <v>8</v>
      </c>
      <c r="K2695" s="13">
        <v>41960</v>
      </c>
      <c r="L2695" s="13"/>
      <c r="M2695" s="13">
        <v>42370</v>
      </c>
      <c r="N2695" s="12" t="s">
        <v>9</v>
      </c>
      <c r="O2695" s="12" t="s">
        <v>11327</v>
      </c>
      <c r="P2695" s="12" t="s">
        <v>112</v>
      </c>
      <c r="Q2695" s="13">
        <v>42370</v>
      </c>
      <c r="R2695" s="13">
        <v>42735</v>
      </c>
      <c r="S2695" s="12" t="s">
        <v>11</v>
      </c>
      <c r="U2695" s="12">
        <v>65</v>
      </c>
      <c r="V2695" s="12">
        <v>439.75</v>
      </c>
    </row>
    <row r="2696" spans="1:22" x14ac:dyDescent="0.25">
      <c r="A2696" s="12" t="s">
        <v>3407</v>
      </c>
      <c r="B2696" s="12" t="s">
        <v>855</v>
      </c>
      <c r="C2696" s="12" t="s">
        <v>1202</v>
      </c>
      <c r="D2696" s="12" t="s">
        <v>294</v>
      </c>
      <c r="E2696" s="12" t="s">
        <v>3408</v>
      </c>
      <c r="F2696" s="12" t="s">
        <v>3</v>
      </c>
      <c r="G2696" s="12" t="s">
        <v>53</v>
      </c>
      <c r="H2696" s="12" t="s">
        <v>6</v>
      </c>
      <c r="I2696" s="12" t="s">
        <v>262</v>
      </c>
      <c r="J2696" s="12" t="s">
        <v>8</v>
      </c>
      <c r="K2696" s="13">
        <v>29238</v>
      </c>
      <c r="L2696" s="13"/>
      <c r="M2696" s="13">
        <v>42370</v>
      </c>
      <c r="N2696" s="12" t="s">
        <v>9</v>
      </c>
      <c r="O2696" s="12" t="s">
        <v>11327</v>
      </c>
      <c r="Q2696" s="13">
        <v>42370</v>
      </c>
      <c r="R2696" s="13"/>
      <c r="S2696" s="12" t="s">
        <v>27</v>
      </c>
      <c r="U2696" s="12">
        <v>0</v>
      </c>
      <c r="V2696" s="12">
        <v>0</v>
      </c>
    </row>
    <row r="2697" spans="1:22" x14ac:dyDescent="0.25">
      <c r="A2697" s="12" t="s">
        <v>3523</v>
      </c>
      <c r="B2697" s="12" t="s">
        <v>855</v>
      </c>
      <c r="C2697" s="12" t="s">
        <v>1757</v>
      </c>
      <c r="D2697" s="12" t="s">
        <v>3</v>
      </c>
      <c r="E2697" s="12" t="s">
        <v>3524</v>
      </c>
      <c r="F2697" s="12" t="s">
        <v>3</v>
      </c>
      <c r="G2697" s="12" t="s">
        <v>180</v>
      </c>
      <c r="H2697" s="12" t="s">
        <v>6</v>
      </c>
      <c r="I2697" s="12" t="s">
        <v>181</v>
      </c>
      <c r="J2697" s="12" t="s">
        <v>8</v>
      </c>
      <c r="K2697" s="13">
        <v>36263</v>
      </c>
      <c r="L2697" s="13"/>
      <c r="M2697" s="13">
        <v>42491</v>
      </c>
      <c r="N2697" s="12" t="s">
        <v>26</v>
      </c>
      <c r="O2697" s="12" t="s">
        <v>11327</v>
      </c>
      <c r="Q2697" s="13">
        <v>42491</v>
      </c>
      <c r="R2697" s="13"/>
      <c r="S2697" s="12" t="s">
        <v>204</v>
      </c>
      <c r="U2697" s="12">
        <v>0</v>
      </c>
      <c r="V2697" s="12">
        <v>0</v>
      </c>
    </row>
    <row r="2698" spans="1:22" x14ac:dyDescent="0.25">
      <c r="A2698" s="12" t="s">
        <v>3523</v>
      </c>
      <c r="B2698" s="12" t="s">
        <v>855</v>
      </c>
      <c r="C2698" s="12" t="s">
        <v>1757</v>
      </c>
      <c r="D2698" s="12" t="s">
        <v>3</v>
      </c>
      <c r="E2698" s="12" t="s">
        <v>3524</v>
      </c>
      <c r="F2698" s="12" t="s">
        <v>3</v>
      </c>
      <c r="G2698" s="12" t="s">
        <v>180</v>
      </c>
      <c r="H2698" s="12" t="s">
        <v>6</v>
      </c>
      <c r="I2698" s="12" t="s">
        <v>181</v>
      </c>
      <c r="J2698" s="12" t="s">
        <v>8</v>
      </c>
      <c r="K2698" s="13">
        <v>36263</v>
      </c>
      <c r="L2698" s="13"/>
      <c r="M2698" s="13">
        <v>42370</v>
      </c>
      <c r="N2698" s="12" t="s">
        <v>9</v>
      </c>
      <c r="O2698" s="12" t="s">
        <v>11327</v>
      </c>
      <c r="Q2698" s="13">
        <v>42370</v>
      </c>
      <c r="R2698" s="13">
        <v>42490</v>
      </c>
      <c r="S2698" s="12" t="s">
        <v>27</v>
      </c>
      <c r="U2698" s="12">
        <v>0</v>
      </c>
      <c r="V2698" s="12">
        <v>0</v>
      </c>
    </row>
    <row r="2699" spans="1:22" x14ac:dyDescent="0.25">
      <c r="A2699" s="12" t="s">
        <v>4168</v>
      </c>
      <c r="B2699" s="12" t="s">
        <v>855</v>
      </c>
      <c r="C2699" s="12" t="s">
        <v>3580</v>
      </c>
      <c r="D2699" s="12" t="s">
        <v>518</v>
      </c>
      <c r="E2699" s="12" t="s">
        <v>4169</v>
      </c>
      <c r="F2699" s="12" t="s">
        <v>3</v>
      </c>
      <c r="G2699" s="12" t="s">
        <v>1454</v>
      </c>
      <c r="H2699" s="12" t="s">
        <v>6</v>
      </c>
      <c r="I2699" s="12" t="s">
        <v>4170</v>
      </c>
      <c r="J2699" s="12" t="s">
        <v>8</v>
      </c>
      <c r="K2699" s="13">
        <v>38594</v>
      </c>
      <c r="L2699" s="13"/>
      <c r="M2699" s="13">
        <v>42370</v>
      </c>
      <c r="N2699" s="12" t="s">
        <v>9</v>
      </c>
      <c r="O2699" s="12" t="s">
        <v>11327</v>
      </c>
      <c r="Q2699" s="13">
        <v>42370</v>
      </c>
      <c r="R2699" s="13"/>
      <c r="S2699" s="12" t="s">
        <v>27</v>
      </c>
      <c r="U2699" s="12">
        <v>0</v>
      </c>
      <c r="V2699" s="12">
        <v>0</v>
      </c>
    </row>
    <row r="2700" spans="1:22" x14ac:dyDescent="0.25">
      <c r="A2700" s="12" t="s">
        <v>6534</v>
      </c>
      <c r="B2700" s="12" t="s">
        <v>6535</v>
      </c>
      <c r="C2700" s="12" t="s">
        <v>30</v>
      </c>
      <c r="D2700" s="12" t="s">
        <v>6536</v>
      </c>
      <c r="E2700" s="12" t="s">
        <v>6537</v>
      </c>
      <c r="F2700" s="12" t="s">
        <v>3</v>
      </c>
      <c r="G2700" s="12" t="s">
        <v>6538</v>
      </c>
      <c r="H2700" s="12" t="s">
        <v>6</v>
      </c>
      <c r="I2700" s="12" t="s">
        <v>6539</v>
      </c>
      <c r="J2700" s="12" t="s">
        <v>8</v>
      </c>
      <c r="K2700" s="13">
        <v>41505</v>
      </c>
      <c r="L2700" s="13">
        <v>42523</v>
      </c>
      <c r="M2700" s="13">
        <v>42370</v>
      </c>
      <c r="N2700" s="12" t="s">
        <v>9</v>
      </c>
      <c r="O2700" s="12" t="s">
        <v>11327</v>
      </c>
      <c r="Q2700" s="13">
        <v>42370</v>
      </c>
      <c r="R2700" s="13">
        <v>42551</v>
      </c>
      <c r="S2700" s="12" t="s">
        <v>27</v>
      </c>
      <c r="U2700" s="12">
        <v>0</v>
      </c>
      <c r="V2700" s="12">
        <v>0</v>
      </c>
    </row>
    <row r="2701" spans="1:22" x14ac:dyDescent="0.25">
      <c r="A2701" s="12" t="s">
        <v>5330</v>
      </c>
      <c r="B2701" s="12" t="s">
        <v>5331</v>
      </c>
      <c r="C2701" s="12" t="s">
        <v>488</v>
      </c>
      <c r="D2701" s="12" t="s">
        <v>1719</v>
      </c>
      <c r="E2701" s="12" t="s">
        <v>5332</v>
      </c>
      <c r="F2701" s="12" t="s">
        <v>3</v>
      </c>
      <c r="G2701" s="12" t="s">
        <v>118</v>
      </c>
      <c r="H2701" s="12" t="s">
        <v>6</v>
      </c>
      <c r="I2701" s="12" t="s">
        <v>416</v>
      </c>
      <c r="J2701" s="12" t="s">
        <v>8</v>
      </c>
      <c r="K2701" s="13">
        <v>40569</v>
      </c>
      <c r="L2701" s="13">
        <v>42564</v>
      </c>
      <c r="M2701" s="13">
        <v>42370</v>
      </c>
      <c r="N2701" s="12" t="s">
        <v>9</v>
      </c>
      <c r="O2701" s="12" t="s">
        <v>11327</v>
      </c>
      <c r="Q2701" s="13">
        <v>42370</v>
      </c>
      <c r="R2701" s="13">
        <v>42582</v>
      </c>
      <c r="S2701" s="12" t="s">
        <v>27</v>
      </c>
      <c r="U2701" s="12">
        <v>0</v>
      </c>
      <c r="V2701" s="12">
        <v>0</v>
      </c>
    </row>
    <row r="2702" spans="1:22" x14ac:dyDescent="0.25">
      <c r="A2702" s="12" t="s">
        <v>1003</v>
      </c>
      <c r="B2702" s="12" t="s">
        <v>1004</v>
      </c>
      <c r="C2702" s="12" t="s">
        <v>572</v>
      </c>
      <c r="D2702" s="12" t="s">
        <v>193</v>
      </c>
      <c r="E2702" s="12" t="s">
        <v>1005</v>
      </c>
      <c r="F2702" s="12" t="s">
        <v>3</v>
      </c>
      <c r="G2702" s="12" t="s">
        <v>1006</v>
      </c>
      <c r="H2702" s="12" t="s">
        <v>6</v>
      </c>
      <c r="I2702" s="12" t="s">
        <v>1007</v>
      </c>
      <c r="J2702" s="12" t="s">
        <v>8</v>
      </c>
      <c r="K2702" s="13">
        <v>28942</v>
      </c>
      <c r="L2702" s="13"/>
      <c r="M2702" s="13">
        <v>42370</v>
      </c>
      <c r="N2702" s="12" t="s">
        <v>9</v>
      </c>
      <c r="O2702" s="12" t="s">
        <v>11327</v>
      </c>
      <c r="Q2702" s="13">
        <v>42370</v>
      </c>
      <c r="R2702" s="13"/>
      <c r="S2702" s="12" t="s">
        <v>27</v>
      </c>
      <c r="U2702" s="12">
        <v>0</v>
      </c>
      <c r="V2702" s="12">
        <v>0</v>
      </c>
    </row>
    <row r="2703" spans="1:22" x14ac:dyDescent="0.25">
      <c r="A2703" s="12" t="s">
        <v>8454</v>
      </c>
      <c r="B2703" s="12" t="s">
        <v>8455</v>
      </c>
      <c r="C2703" s="12" t="s">
        <v>8456</v>
      </c>
      <c r="D2703" s="12" t="s">
        <v>8457</v>
      </c>
      <c r="E2703" s="12" t="s">
        <v>8432</v>
      </c>
      <c r="F2703" s="12" t="s">
        <v>3</v>
      </c>
      <c r="G2703" s="12" t="s">
        <v>249</v>
      </c>
      <c r="H2703" s="12" t="s">
        <v>250</v>
      </c>
      <c r="I2703" s="12" t="s">
        <v>1349</v>
      </c>
      <c r="J2703" s="12" t="s">
        <v>8</v>
      </c>
      <c r="K2703" s="13">
        <v>42229</v>
      </c>
      <c r="L2703" s="13">
        <v>42457</v>
      </c>
      <c r="M2703" s="13">
        <v>42370</v>
      </c>
      <c r="N2703" s="12" t="s">
        <v>9</v>
      </c>
      <c r="O2703" s="12" t="s">
        <v>11327</v>
      </c>
      <c r="P2703" s="12" t="s">
        <v>127</v>
      </c>
      <c r="Q2703" s="13">
        <v>42370</v>
      </c>
      <c r="R2703" s="13">
        <v>42457</v>
      </c>
      <c r="S2703" s="12" t="s">
        <v>11</v>
      </c>
      <c r="U2703" s="12">
        <v>52</v>
      </c>
      <c r="V2703" s="12">
        <v>395.75</v>
      </c>
    </row>
    <row r="2704" spans="1:22" x14ac:dyDescent="0.25">
      <c r="A2704" s="12" t="s">
        <v>11238</v>
      </c>
      <c r="B2704" s="12" t="s">
        <v>11239</v>
      </c>
      <c r="C2704" s="12" t="s">
        <v>2110</v>
      </c>
      <c r="D2704" s="12" t="s">
        <v>11240</v>
      </c>
      <c r="E2704" s="12" t="s">
        <v>11241</v>
      </c>
      <c r="F2704" s="12" t="s">
        <v>3</v>
      </c>
      <c r="G2704" s="12" t="s">
        <v>46</v>
      </c>
      <c r="H2704" s="12" t="s">
        <v>47</v>
      </c>
      <c r="I2704" s="12" t="s">
        <v>490</v>
      </c>
      <c r="J2704" s="12" t="s">
        <v>8</v>
      </c>
      <c r="K2704" s="13">
        <v>42712</v>
      </c>
      <c r="L2704" s="13"/>
      <c r="M2704" s="13">
        <v>42712</v>
      </c>
      <c r="N2704" s="12" t="s">
        <v>9</v>
      </c>
      <c r="O2704" s="12" t="s">
        <v>11327</v>
      </c>
      <c r="P2704" s="12" t="s">
        <v>282</v>
      </c>
      <c r="Q2704" s="13">
        <v>42712</v>
      </c>
      <c r="R2704" s="13"/>
      <c r="S2704" s="12" t="s">
        <v>11326</v>
      </c>
      <c r="U2704" s="12">
        <v>56.33</v>
      </c>
      <c r="V2704" s="12">
        <v>395.75</v>
      </c>
    </row>
    <row r="2705" spans="1:22" x14ac:dyDescent="0.25">
      <c r="A2705" s="12" t="s">
        <v>8480</v>
      </c>
      <c r="B2705" s="12" t="s">
        <v>8481</v>
      </c>
      <c r="C2705" s="12" t="s">
        <v>7423</v>
      </c>
      <c r="D2705" s="12" t="s">
        <v>8482</v>
      </c>
      <c r="E2705" s="12" t="s">
        <v>8483</v>
      </c>
      <c r="F2705" s="12" t="s">
        <v>3</v>
      </c>
      <c r="G2705" s="12" t="s">
        <v>118</v>
      </c>
      <c r="H2705" s="12" t="s">
        <v>6</v>
      </c>
      <c r="I2705" s="12" t="s">
        <v>422</v>
      </c>
      <c r="J2705" s="12" t="s">
        <v>8</v>
      </c>
      <c r="K2705" s="13">
        <v>42234</v>
      </c>
      <c r="L2705" s="13">
        <v>42636</v>
      </c>
      <c r="M2705" s="13">
        <v>42370</v>
      </c>
      <c r="N2705" s="12" t="s">
        <v>9</v>
      </c>
      <c r="O2705" s="12" t="s">
        <v>11327</v>
      </c>
      <c r="Q2705" s="13">
        <v>42370</v>
      </c>
      <c r="R2705" s="13">
        <v>42643</v>
      </c>
      <c r="S2705" s="12" t="s">
        <v>27</v>
      </c>
      <c r="U2705" s="12">
        <v>0</v>
      </c>
      <c r="V2705" s="12">
        <v>0</v>
      </c>
    </row>
    <row r="2706" spans="1:22" x14ac:dyDescent="0.25">
      <c r="A2706" s="12" t="s">
        <v>9678</v>
      </c>
      <c r="B2706" s="12" t="s">
        <v>8481</v>
      </c>
      <c r="C2706" s="12" t="s">
        <v>3126</v>
      </c>
      <c r="D2706" s="12" t="s">
        <v>6269</v>
      </c>
      <c r="E2706" s="12" t="s">
        <v>9679</v>
      </c>
      <c r="F2706" s="12" t="s">
        <v>3</v>
      </c>
      <c r="G2706" s="12" t="s">
        <v>118</v>
      </c>
      <c r="H2706" s="12" t="s">
        <v>6</v>
      </c>
      <c r="I2706" s="12" t="s">
        <v>422</v>
      </c>
      <c r="J2706" s="12" t="s">
        <v>8</v>
      </c>
      <c r="K2706" s="13">
        <v>42487</v>
      </c>
      <c r="L2706" s="13"/>
      <c r="M2706" s="13">
        <v>42487</v>
      </c>
      <c r="N2706" s="12" t="s">
        <v>9</v>
      </c>
      <c r="O2706" s="12" t="s">
        <v>11327</v>
      </c>
      <c r="Q2706" s="13">
        <v>42487</v>
      </c>
      <c r="R2706" s="13">
        <v>42490</v>
      </c>
      <c r="S2706" s="12" t="s">
        <v>11326</v>
      </c>
      <c r="U2706" s="12">
        <v>0</v>
      </c>
      <c r="V2706" s="12">
        <v>0</v>
      </c>
    </row>
    <row r="2707" spans="1:22" x14ac:dyDescent="0.25">
      <c r="A2707" s="12" t="s">
        <v>9678</v>
      </c>
      <c r="B2707" s="12" t="s">
        <v>8481</v>
      </c>
      <c r="C2707" s="12" t="s">
        <v>3126</v>
      </c>
      <c r="D2707" s="12" t="s">
        <v>6269</v>
      </c>
      <c r="E2707" s="12" t="s">
        <v>9679</v>
      </c>
      <c r="F2707" s="12" t="s">
        <v>3</v>
      </c>
      <c r="G2707" s="12" t="s">
        <v>118</v>
      </c>
      <c r="H2707" s="12" t="s">
        <v>6</v>
      </c>
      <c r="I2707" s="12" t="s">
        <v>422</v>
      </c>
      <c r="J2707" s="12" t="s">
        <v>8</v>
      </c>
      <c r="K2707" s="13">
        <v>42487</v>
      </c>
      <c r="L2707" s="13"/>
      <c r="M2707" s="13">
        <v>42487</v>
      </c>
      <c r="N2707" s="12" t="s">
        <v>9</v>
      </c>
      <c r="O2707" s="12" t="s">
        <v>11327</v>
      </c>
      <c r="Q2707" s="13">
        <v>42491</v>
      </c>
      <c r="R2707" s="13"/>
      <c r="S2707" s="12" t="s">
        <v>27</v>
      </c>
      <c r="U2707" s="12">
        <v>0</v>
      </c>
      <c r="V2707" s="12">
        <v>0</v>
      </c>
    </row>
    <row r="2708" spans="1:22" x14ac:dyDescent="0.25">
      <c r="A2708" s="12" t="s">
        <v>9185</v>
      </c>
      <c r="B2708" s="12" t="s">
        <v>8481</v>
      </c>
      <c r="C2708" s="12" t="s">
        <v>9186</v>
      </c>
      <c r="D2708" s="12" t="s">
        <v>9187</v>
      </c>
      <c r="E2708" s="12" t="s">
        <v>9188</v>
      </c>
      <c r="F2708" s="12" t="s">
        <v>3</v>
      </c>
      <c r="G2708" s="12" t="s">
        <v>118</v>
      </c>
      <c r="H2708" s="12" t="s">
        <v>6</v>
      </c>
      <c r="I2708" s="12" t="s">
        <v>422</v>
      </c>
      <c r="J2708" s="12" t="s">
        <v>8</v>
      </c>
      <c r="K2708" s="13">
        <v>42410</v>
      </c>
      <c r="L2708" s="13"/>
      <c r="M2708" s="13">
        <v>42410</v>
      </c>
      <c r="N2708" s="12" t="s">
        <v>9</v>
      </c>
      <c r="O2708" s="12" t="s">
        <v>11327</v>
      </c>
      <c r="Q2708" s="13">
        <v>42410</v>
      </c>
      <c r="R2708" s="13">
        <v>42429</v>
      </c>
      <c r="S2708" s="12" t="s">
        <v>11326</v>
      </c>
      <c r="U2708" s="12">
        <v>0</v>
      </c>
      <c r="V2708" s="12">
        <v>0</v>
      </c>
    </row>
    <row r="2709" spans="1:22" x14ac:dyDescent="0.25">
      <c r="A2709" s="12" t="s">
        <v>9185</v>
      </c>
      <c r="B2709" s="12" t="s">
        <v>8481</v>
      </c>
      <c r="C2709" s="12" t="s">
        <v>9186</v>
      </c>
      <c r="D2709" s="12" t="s">
        <v>9187</v>
      </c>
      <c r="E2709" s="12" t="s">
        <v>9188</v>
      </c>
      <c r="F2709" s="12" t="s">
        <v>3</v>
      </c>
      <c r="G2709" s="12" t="s">
        <v>118</v>
      </c>
      <c r="H2709" s="12" t="s">
        <v>6</v>
      </c>
      <c r="I2709" s="12" t="s">
        <v>422</v>
      </c>
      <c r="J2709" s="12" t="s">
        <v>8</v>
      </c>
      <c r="K2709" s="13">
        <v>42410</v>
      </c>
      <c r="L2709" s="13"/>
      <c r="M2709" s="13">
        <v>42410</v>
      </c>
      <c r="N2709" s="12" t="s">
        <v>9</v>
      </c>
      <c r="O2709" s="12" t="s">
        <v>11327</v>
      </c>
      <c r="Q2709" s="13">
        <v>42430</v>
      </c>
      <c r="R2709" s="13"/>
      <c r="S2709" s="12" t="s">
        <v>27</v>
      </c>
      <c r="U2709" s="12">
        <v>0</v>
      </c>
      <c r="V2709" s="12">
        <v>0</v>
      </c>
    </row>
    <row r="2710" spans="1:22" x14ac:dyDescent="0.25">
      <c r="A2710" s="12" t="s">
        <v>9629</v>
      </c>
      <c r="B2710" s="12" t="s">
        <v>8481</v>
      </c>
      <c r="C2710" s="12" t="s">
        <v>9630</v>
      </c>
      <c r="D2710" s="12" t="s">
        <v>9631</v>
      </c>
      <c r="E2710" s="12" t="s">
        <v>9632</v>
      </c>
      <c r="F2710" s="12" t="s">
        <v>3</v>
      </c>
      <c r="G2710" s="12" t="s">
        <v>118</v>
      </c>
      <c r="H2710" s="12" t="s">
        <v>6</v>
      </c>
      <c r="I2710" s="12" t="s">
        <v>275</v>
      </c>
      <c r="J2710" s="12" t="s">
        <v>8</v>
      </c>
      <c r="K2710" s="13">
        <v>42481</v>
      </c>
      <c r="L2710" s="13"/>
      <c r="M2710" s="13">
        <v>42481</v>
      </c>
      <c r="N2710" s="12" t="s">
        <v>9</v>
      </c>
      <c r="O2710" s="12" t="s">
        <v>11327</v>
      </c>
      <c r="Q2710" s="13">
        <v>42481</v>
      </c>
      <c r="R2710" s="13">
        <v>42490</v>
      </c>
      <c r="S2710" s="12" t="s">
        <v>11326</v>
      </c>
      <c r="U2710" s="12">
        <v>0</v>
      </c>
      <c r="V2710" s="12">
        <v>0</v>
      </c>
    </row>
    <row r="2711" spans="1:22" x14ac:dyDescent="0.25">
      <c r="A2711" s="12" t="s">
        <v>9629</v>
      </c>
      <c r="B2711" s="12" t="s">
        <v>8481</v>
      </c>
      <c r="C2711" s="12" t="s">
        <v>9630</v>
      </c>
      <c r="D2711" s="12" t="s">
        <v>9631</v>
      </c>
      <c r="E2711" s="12" t="s">
        <v>9632</v>
      </c>
      <c r="F2711" s="12" t="s">
        <v>3</v>
      </c>
      <c r="G2711" s="12" t="s">
        <v>118</v>
      </c>
      <c r="H2711" s="12" t="s">
        <v>6</v>
      </c>
      <c r="I2711" s="12" t="s">
        <v>275</v>
      </c>
      <c r="J2711" s="12" t="s">
        <v>8</v>
      </c>
      <c r="K2711" s="13">
        <v>42481</v>
      </c>
      <c r="L2711" s="13"/>
      <c r="M2711" s="13">
        <v>42481</v>
      </c>
      <c r="N2711" s="12" t="s">
        <v>9</v>
      </c>
      <c r="O2711" s="12" t="s">
        <v>11327</v>
      </c>
      <c r="Q2711" s="13">
        <v>42491</v>
      </c>
      <c r="R2711" s="13"/>
      <c r="S2711" s="12" t="s">
        <v>27</v>
      </c>
      <c r="U2711" s="12">
        <v>0</v>
      </c>
      <c r="V2711" s="12">
        <v>0</v>
      </c>
    </row>
    <row r="2712" spans="1:22" x14ac:dyDescent="0.25">
      <c r="A2712" s="12" t="s">
        <v>10138</v>
      </c>
      <c r="B2712" s="12" t="s">
        <v>8481</v>
      </c>
      <c r="C2712" s="12" t="s">
        <v>10139</v>
      </c>
      <c r="D2712" s="12" t="s">
        <v>10140</v>
      </c>
      <c r="E2712" s="12" t="s">
        <v>10141</v>
      </c>
      <c r="F2712" s="12" t="s">
        <v>3</v>
      </c>
      <c r="G2712" s="12" t="s">
        <v>10142</v>
      </c>
      <c r="H2712" s="12" t="s">
        <v>6</v>
      </c>
      <c r="I2712" s="12" t="s">
        <v>422</v>
      </c>
      <c r="J2712" s="12" t="s">
        <v>8</v>
      </c>
      <c r="K2712" s="13">
        <v>42541</v>
      </c>
      <c r="L2712" s="13"/>
      <c r="M2712" s="13">
        <v>42541</v>
      </c>
      <c r="N2712" s="12" t="s">
        <v>9</v>
      </c>
      <c r="O2712" s="12" t="s">
        <v>11327</v>
      </c>
      <c r="Q2712" s="13">
        <v>42541</v>
      </c>
      <c r="R2712" s="13">
        <v>42551</v>
      </c>
      <c r="S2712" s="12" t="s">
        <v>11326</v>
      </c>
      <c r="U2712" s="12">
        <v>0</v>
      </c>
      <c r="V2712" s="12">
        <v>0</v>
      </c>
    </row>
    <row r="2713" spans="1:22" x14ac:dyDescent="0.25">
      <c r="A2713" s="12" t="s">
        <v>10138</v>
      </c>
      <c r="B2713" s="12" t="s">
        <v>8481</v>
      </c>
      <c r="C2713" s="12" t="s">
        <v>10139</v>
      </c>
      <c r="D2713" s="12" t="s">
        <v>10140</v>
      </c>
      <c r="E2713" s="12" t="s">
        <v>10141</v>
      </c>
      <c r="F2713" s="12" t="s">
        <v>3</v>
      </c>
      <c r="G2713" s="12" t="s">
        <v>10142</v>
      </c>
      <c r="H2713" s="12" t="s">
        <v>6</v>
      </c>
      <c r="I2713" s="12" t="s">
        <v>422</v>
      </c>
      <c r="J2713" s="12" t="s">
        <v>8</v>
      </c>
      <c r="K2713" s="13">
        <v>42541</v>
      </c>
      <c r="L2713" s="13"/>
      <c r="M2713" s="13">
        <v>42541</v>
      </c>
      <c r="N2713" s="12" t="s">
        <v>9</v>
      </c>
      <c r="O2713" s="12" t="s">
        <v>11327</v>
      </c>
      <c r="Q2713" s="13">
        <v>42552</v>
      </c>
      <c r="R2713" s="13"/>
      <c r="S2713" s="12" t="s">
        <v>27</v>
      </c>
      <c r="U2713" s="12">
        <v>0</v>
      </c>
      <c r="V2713" s="12">
        <v>0</v>
      </c>
    </row>
    <row r="2714" spans="1:22" x14ac:dyDescent="0.25">
      <c r="A2714" s="12" t="s">
        <v>1599</v>
      </c>
      <c r="B2714" s="12" t="s">
        <v>1600</v>
      </c>
      <c r="C2714" s="12" t="s">
        <v>1601</v>
      </c>
      <c r="D2714" s="12" t="s">
        <v>502</v>
      </c>
      <c r="E2714" s="12" t="s">
        <v>1602</v>
      </c>
      <c r="F2714" s="12" t="s">
        <v>3</v>
      </c>
      <c r="G2714" s="12" t="s">
        <v>1297</v>
      </c>
      <c r="H2714" s="12" t="s">
        <v>6</v>
      </c>
      <c r="I2714" s="12" t="s">
        <v>1298</v>
      </c>
      <c r="J2714" s="12" t="s">
        <v>8</v>
      </c>
      <c r="K2714" s="13">
        <v>32177</v>
      </c>
      <c r="L2714" s="13"/>
      <c r="M2714" s="13">
        <v>42370</v>
      </c>
      <c r="N2714" s="12" t="s">
        <v>9</v>
      </c>
      <c r="O2714" s="12" t="s">
        <v>11327</v>
      </c>
      <c r="Q2714" s="13">
        <v>42370</v>
      </c>
      <c r="R2714" s="13"/>
      <c r="S2714" s="12" t="s">
        <v>27</v>
      </c>
      <c r="U2714" s="12">
        <v>0</v>
      </c>
      <c r="V2714" s="12">
        <v>0</v>
      </c>
    </row>
    <row r="2715" spans="1:22" x14ac:dyDescent="0.25">
      <c r="A2715" s="12" t="s">
        <v>8214</v>
      </c>
      <c r="B2715" s="12" t="s">
        <v>472</v>
      </c>
      <c r="C2715" s="12" t="s">
        <v>8215</v>
      </c>
      <c r="D2715" s="12" t="s">
        <v>8216</v>
      </c>
      <c r="E2715" s="12" t="s">
        <v>8217</v>
      </c>
      <c r="F2715" s="12" t="s">
        <v>3</v>
      </c>
      <c r="G2715" s="12" t="s">
        <v>195</v>
      </c>
      <c r="H2715" s="12" t="s">
        <v>6</v>
      </c>
      <c r="I2715" s="12" t="s">
        <v>3108</v>
      </c>
      <c r="J2715" s="12" t="s">
        <v>8</v>
      </c>
      <c r="K2715" s="13">
        <v>42150</v>
      </c>
      <c r="L2715" s="13"/>
      <c r="M2715" s="13">
        <v>42370</v>
      </c>
      <c r="N2715" s="12" t="s">
        <v>9</v>
      </c>
      <c r="O2715" s="12" t="s">
        <v>11327</v>
      </c>
      <c r="Q2715" s="13">
        <v>42370</v>
      </c>
      <c r="R2715" s="13"/>
      <c r="S2715" s="12" t="s">
        <v>27</v>
      </c>
      <c r="U2715" s="12">
        <v>0</v>
      </c>
      <c r="V2715" s="12">
        <v>0</v>
      </c>
    </row>
    <row r="2716" spans="1:22" x14ac:dyDescent="0.25">
      <c r="A2716" s="12" t="s">
        <v>11126</v>
      </c>
      <c r="B2716" s="12" t="s">
        <v>11127</v>
      </c>
      <c r="C2716" s="12" t="s">
        <v>21</v>
      </c>
      <c r="D2716" s="12" t="s">
        <v>11128</v>
      </c>
      <c r="E2716" s="12" t="s">
        <v>11129</v>
      </c>
      <c r="F2716" s="12" t="s">
        <v>3</v>
      </c>
      <c r="G2716" s="12" t="s">
        <v>195</v>
      </c>
      <c r="H2716" s="12" t="s">
        <v>6</v>
      </c>
      <c r="I2716" s="12" t="s">
        <v>3108</v>
      </c>
      <c r="J2716" s="12" t="s">
        <v>8</v>
      </c>
      <c r="K2716" s="13">
        <v>42689</v>
      </c>
      <c r="L2716" s="13"/>
      <c r="M2716" s="13">
        <v>42689</v>
      </c>
      <c r="N2716" s="12" t="s">
        <v>379</v>
      </c>
      <c r="O2716" s="12" t="s">
        <v>11327</v>
      </c>
      <c r="Q2716" s="13">
        <v>42689</v>
      </c>
      <c r="R2716" s="13">
        <v>42704</v>
      </c>
      <c r="S2716" s="12" t="s">
        <v>11326</v>
      </c>
      <c r="U2716" s="12">
        <v>0</v>
      </c>
      <c r="V2716" s="12">
        <v>0</v>
      </c>
    </row>
    <row r="2717" spans="1:22" x14ac:dyDescent="0.25">
      <c r="A2717" s="12" t="s">
        <v>11126</v>
      </c>
      <c r="B2717" s="12" t="s">
        <v>11127</v>
      </c>
      <c r="C2717" s="12" t="s">
        <v>21</v>
      </c>
      <c r="D2717" s="12" t="s">
        <v>11128</v>
      </c>
      <c r="E2717" s="12" t="s">
        <v>11129</v>
      </c>
      <c r="F2717" s="12" t="s">
        <v>3</v>
      </c>
      <c r="G2717" s="12" t="s">
        <v>195</v>
      </c>
      <c r="H2717" s="12" t="s">
        <v>6</v>
      </c>
      <c r="I2717" s="12" t="s">
        <v>3108</v>
      </c>
      <c r="J2717" s="12" t="s">
        <v>8</v>
      </c>
      <c r="K2717" s="13">
        <v>42689</v>
      </c>
      <c r="L2717" s="13"/>
      <c r="M2717" s="13">
        <v>42689</v>
      </c>
      <c r="N2717" s="12" t="s">
        <v>379</v>
      </c>
      <c r="O2717" s="12" t="s">
        <v>11327</v>
      </c>
      <c r="Q2717" s="13">
        <v>42705</v>
      </c>
      <c r="R2717" s="13"/>
      <c r="S2717" s="12" t="s">
        <v>27</v>
      </c>
      <c r="U2717" s="12">
        <v>0</v>
      </c>
      <c r="V2717" s="12">
        <v>0</v>
      </c>
    </row>
    <row r="2718" spans="1:22" x14ac:dyDescent="0.25">
      <c r="A2718" s="12" t="s">
        <v>28</v>
      </c>
      <c r="B2718" s="12" t="s">
        <v>29</v>
      </c>
      <c r="C2718" s="12" t="s">
        <v>30</v>
      </c>
      <c r="D2718" s="12" t="s">
        <v>31</v>
      </c>
      <c r="E2718" s="12" t="s">
        <v>32</v>
      </c>
      <c r="F2718" s="12" t="s">
        <v>3</v>
      </c>
      <c r="G2718" s="12" t="s">
        <v>33</v>
      </c>
      <c r="H2718" s="12" t="s">
        <v>34</v>
      </c>
      <c r="I2718" s="12" t="s">
        <v>35</v>
      </c>
      <c r="J2718" s="12" t="s">
        <v>8</v>
      </c>
      <c r="K2718" s="13">
        <v>30127</v>
      </c>
      <c r="L2718" s="13"/>
      <c r="M2718" s="13">
        <v>42370</v>
      </c>
      <c r="N2718" s="12" t="s">
        <v>9</v>
      </c>
      <c r="O2718" s="12" t="s">
        <v>11327</v>
      </c>
      <c r="P2718" s="12" t="s">
        <v>10</v>
      </c>
      <c r="Q2718" s="13">
        <v>42370</v>
      </c>
      <c r="R2718" s="13">
        <v>42735</v>
      </c>
      <c r="S2718" s="12" t="s">
        <v>11</v>
      </c>
      <c r="U2718" s="12">
        <v>65</v>
      </c>
      <c r="V2718" s="12">
        <v>439.75</v>
      </c>
    </row>
    <row r="2719" spans="1:22" x14ac:dyDescent="0.25">
      <c r="A2719" s="12" t="s">
        <v>5542</v>
      </c>
      <c r="B2719" s="12" t="s">
        <v>5543</v>
      </c>
      <c r="C2719" s="12" t="s">
        <v>2178</v>
      </c>
      <c r="D2719" s="12" t="s">
        <v>69</v>
      </c>
      <c r="E2719" s="12" t="s">
        <v>5544</v>
      </c>
      <c r="F2719" s="12" t="s">
        <v>3</v>
      </c>
      <c r="G2719" s="12" t="s">
        <v>72</v>
      </c>
      <c r="H2719" s="12" t="s">
        <v>6</v>
      </c>
      <c r="I2719" s="12" t="s">
        <v>814</v>
      </c>
      <c r="J2719" s="12" t="s">
        <v>8</v>
      </c>
      <c r="K2719" s="13">
        <v>40763</v>
      </c>
      <c r="L2719" s="13">
        <v>42401</v>
      </c>
      <c r="M2719" s="13">
        <v>42370</v>
      </c>
      <c r="N2719" s="12" t="s">
        <v>9</v>
      </c>
      <c r="O2719" s="12" t="s">
        <v>11327</v>
      </c>
      <c r="P2719" s="12" t="s">
        <v>951</v>
      </c>
      <c r="Q2719" s="13">
        <v>42370</v>
      </c>
      <c r="R2719" s="13">
        <v>42401</v>
      </c>
      <c r="S2719" s="12" t="s">
        <v>113</v>
      </c>
      <c r="U2719" s="12">
        <v>0</v>
      </c>
      <c r="V2719" s="12">
        <v>0</v>
      </c>
    </row>
    <row r="2720" spans="1:22" x14ac:dyDescent="0.25">
      <c r="A2720" s="12" t="s">
        <v>7247</v>
      </c>
      <c r="B2720" s="12" t="s">
        <v>7248</v>
      </c>
      <c r="C2720" s="12" t="s">
        <v>350</v>
      </c>
      <c r="D2720" s="12" t="s">
        <v>1361</v>
      </c>
      <c r="E2720" s="12" t="s">
        <v>7249</v>
      </c>
      <c r="F2720" s="12" t="s">
        <v>3</v>
      </c>
      <c r="G2720" s="12" t="s">
        <v>313</v>
      </c>
      <c r="H2720" s="12" t="s">
        <v>269</v>
      </c>
      <c r="I2720" s="12" t="s">
        <v>5872</v>
      </c>
      <c r="J2720" s="12" t="s">
        <v>8</v>
      </c>
      <c r="K2720" s="13">
        <v>41768</v>
      </c>
      <c r="L2720" s="13"/>
      <c r="M2720" s="13">
        <v>42370</v>
      </c>
      <c r="N2720" s="12" t="s">
        <v>9</v>
      </c>
      <c r="O2720" s="12" t="s">
        <v>11327</v>
      </c>
      <c r="P2720" s="12" t="s">
        <v>127</v>
      </c>
      <c r="Q2720" s="13">
        <v>42370</v>
      </c>
      <c r="R2720" s="13">
        <v>42735</v>
      </c>
      <c r="S2720" s="12" t="s">
        <v>11</v>
      </c>
      <c r="U2720" s="12">
        <v>52</v>
      </c>
      <c r="V2720" s="12">
        <v>395.75</v>
      </c>
    </row>
    <row r="2721" spans="1:22" x14ac:dyDescent="0.25">
      <c r="A2721" s="12" t="s">
        <v>7468</v>
      </c>
      <c r="B2721" s="12" t="s">
        <v>7469</v>
      </c>
      <c r="C2721" s="12" t="s">
        <v>14</v>
      </c>
      <c r="D2721" s="12" t="s">
        <v>7470</v>
      </c>
      <c r="E2721" s="12" t="s">
        <v>7471</v>
      </c>
      <c r="F2721" s="12" t="s">
        <v>3</v>
      </c>
      <c r="G2721" s="12" t="s">
        <v>7472</v>
      </c>
      <c r="H2721" s="12" t="s">
        <v>6</v>
      </c>
      <c r="I2721" s="12" t="s">
        <v>7473</v>
      </c>
      <c r="J2721" s="12" t="s">
        <v>8</v>
      </c>
      <c r="K2721" s="13">
        <v>41841</v>
      </c>
      <c r="L2721" s="13"/>
      <c r="M2721" s="13">
        <v>42370</v>
      </c>
      <c r="N2721" s="12" t="s">
        <v>9</v>
      </c>
      <c r="O2721" s="12" t="s">
        <v>11327</v>
      </c>
      <c r="Q2721" s="13">
        <v>42370</v>
      </c>
      <c r="R2721" s="13"/>
      <c r="S2721" s="12" t="s">
        <v>27</v>
      </c>
      <c r="U2721" s="12">
        <v>0</v>
      </c>
      <c r="V2721" s="12">
        <v>0</v>
      </c>
    </row>
    <row r="2722" spans="1:22" x14ac:dyDescent="0.25">
      <c r="A2722" s="12" t="s">
        <v>6540</v>
      </c>
      <c r="B2722" s="12" t="s">
        <v>6541</v>
      </c>
      <c r="C2722" s="12" t="s">
        <v>6542</v>
      </c>
      <c r="D2722" s="12" t="s">
        <v>1701</v>
      </c>
      <c r="E2722" s="12" t="s">
        <v>6543</v>
      </c>
      <c r="F2722" s="12" t="s">
        <v>3</v>
      </c>
      <c r="G2722" s="12" t="s">
        <v>553</v>
      </c>
      <c r="H2722" s="12" t="s">
        <v>34</v>
      </c>
      <c r="I2722" s="12" t="s">
        <v>6415</v>
      </c>
      <c r="J2722" s="12" t="s">
        <v>8</v>
      </c>
      <c r="K2722" s="13">
        <v>41502</v>
      </c>
      <c r="L2722" s="13">
        <v>42519</v>
      </c>
      <c r="M2722" s="13">
        <v>42370</v>
      </c>
      <c r="N2722" s="12" t="s">
        <v>9</v>
      </c>
      <c r="O2722" s="12" t="s">
        <v>11327</v>
      </c>
      <c r="P2722" s="12" t="s">
        <v>521</v>
      </c>
      <c r="Q2722" s="13">
        <v>42370</v>
      </c>
      <c r="R2722" s="13">
        <v>42519</v>
      </c>
      <c r="S2722" s="12" t="s">
        <v>11</v>
      </c>
      <c r="U2722" s="12">
        <v>56.33</v>
      </c>
      <c r="V2722" s="12">
        <v>395.75</v>
      </c>
    </row>
    <row r="2723" spans="1:22" x14ac:dyDescent="0.25">
      <c r="A2723" s="12" t="s">
        <v>10421</v>
      </c>
      <c r="B2723" s="12" t="s">
        <v>1011</v>
      </c>
      <c r="C2723" s="12" t="s">
        <v>10422</v>
      </c>
      <c r="D2723" s="12" t="s">
        <v>10423</v>
      </c>
      <c r="E2723" s="12" t="s">
        <v>10424</v>
      </c>
      <c r="F2723" s="12" t="s">
        <v>3</v>
      </c>
      <c r="G2723" s="12" t="s">
        <v>232</v>
      </c>
      <c r="H2723" s="12" t="s">
        <v>34</v>
      </c>
      <c r="I2723" s="12" t="s">
        <v>233</v>
      </c>
      <c r="J2723" s="12" t="s">
        <v>8</v>
      </c>
      <c r="K2723" s="13">
        <v>42569</v>
      </c>
      <c r="L2723" s="13"/>
      <c r="M2723" s="13">
        <v>42569</v>
      </c>
      <c r="N2723" s="12" t="s">
        <v>9</v>
      </c>
      <c r="O2723" s="12" t="s">
        <v>11327</v>
      </c>
      <c r="Q2723" s="13">
        <v>42569</v>
      </c>
      <c r="R2723" s="13">
        <v>42582</v>
      </c>
      <c r="S2723" s="12" t="s">
        <v>11326</v>
      </c>
      <c r="U2723" s="12">
        <v>0</v>
      </c>
      <c r="V2723" s="12">
        <v>0</v>
      </c>
    </row>
    <row r="2724" spans="1:22" x14ac:dyDescent="0.25">
      <c r="A2724" s="12" t="s">
        <v>10421</v>
      </c>
      <c r="B2724" s="12" t="s">
        <v>1011</v>
      </c>
      <c r="C2724" s="12" t="s">
        <v>10422</v>
      </c>
      <c r="D2724" s="12" t="s">
        <v>10423</v>
      </c>
      <c r="E2724" s="12" t="s">
        <v>10424</v>
      </c>
      <c r="F2724" s="12" t="s">
        <v>3</v>
      </c>
      <c r="G2724" s="12" t="s">
        <v>232</v>
      </c>
      <c r="H2724" s="12" t="s">
        <v>34</v>
      </c>
      <c r="I2724" s="12" t="s">
        <v>233</v>
      </c>
      <c r="J2724" s="12" t="s">
        <v>8</v>
      </c>
      <c r="K2724" s="13">
        <v>42569</v>
      </c>
      <c r="L2724" s="13"/>
      <c r="M2724" s="13">
        <v>42569</v>
      </c>
      <c r="N2724" s="12" t="s">
        <v>9</v>
      </c>
      <c r="O2724" s="12" t="s">
        <v>11327</v>
      </c>
      <c r="Q2724" s="13">
        <v>42583</v>
      </c>
      <c r="R2724" s="13"/>
      <c r="S2724" s="12" t="s">
        <v>27</v>
      </c>
      <c r="U2724" s="12">
        <v>0</v>
      </c>
      <c r="V2724" s="12">
        <v>0</v>
      </c>
    </row>
    <row r="2725" spans="1:22" x14ac:dyDescent="0.25">
      <c r="A2725" s="12" t="s">
        <v>4531</v>
      </c>
      <c r="B2725" s="12" t="s">
        <v>4532</v>
      </c>
      <c r="C2725" s="12" t="s">
        <v>1870</v>
      </c>
      <c r="D2725" s="12" t="s">
        <v>4533</v>
      </c>
      <c r="E2725" s="12" t="s">
        <v>4534</v>
      </c>
      <c r="F2725" s="12" t="s">
        <v>3</v>
      </c>
      <c r="G2725" s="12" t="s">
        <v>389</v>
      </c>
      <c r="H2725" s="12" t="s">
        <v>6</v>
      </c>
      <c r="I2725" s="12" t="s">
        <v>390</v>
      </c>
      <c r="J2725" s="12" t="s">
        <v>8</v>
      </c>
      <c r="K2725" s="13">
        <v>39164</v>
      </c>
      <c r="L2725" s="13"/>
      <c r="M2725" s="13">
        <v>42370</v>
      </c>
      <c r="N2725" s="12" t="s">
        <v>9</v>
      </c>
      <c r="O2725" s="12" t="s">
        <v>11327</v>
      </c>
      <c r="Q2725" s="13">
        <v>42370</v>
      </c>
      <c r="R2725" s="13"/>
      <c r="S2725" s="12" t="s">
        <v>27</v>
      </c>
      <c r="U2725" s="12">
        <v>0</v>
      </c>
      <c r="V2725" s="12">
        <v>0</v>
      </c>
    </row>
    <row r="2726" spans="1:22" x14ac:dyDescent="0.25">
      <c r="A2726" s="12" t="s">
        <v>4685</v>
      </c>
      <c r="B2726" s="12" t="s">
        <v>4532</v>
      </c>
      <c r="C2726" s="12" t="s">
        <v>4686</v>
      </c>
      <c r="D2726" s="12" t="s">
        <v>770</v>
      </c>
      <c r="E2726" s="12" t="s">
        <v>4687</v>
      </c>
      <c r="F2726" s="12" t="s">
        <v>3</v>
      </c>
      <c r="G2726" s="12" t="s">
        <v>697</v>
      </c>
      <c r="H2726" s="12" t="s">
        <v>6</v>
      </c>
      <c r="I2726" s="12" t="s">
        <v>1375</v>
      </c>
      <c r="J2726" s="12" t="s">
        <v>8</v>
      </c>
      <c r="K2726" s="13">
        <v>39350</v>
      </c>
      <c r="L2726" s="13"/>
      <c r="M2726" s="13">
        <v>42370</v>
      </c>
      <c r="N2726" s="12" t="s">
        <v>9</v>
      </c>
      <c r="O2726" s="12" t="s">
        <v>11327</v>
      </c>
      <c r="Q2726" s="13">
        <v>42370</v>
      </c>
      <c r="R2726" s="13"/>
      <c r="S2726" s="12" t="s">
        <v>27</v>
      </c>
      <c r="U2726" s="12">
        <v>0</v>
      </c>
      <c r="V2726" s="12">
        <v>0</v>
      </c>
    </row>
    <row r="2727" spans="1:22" x14ac:dyDescent="0.25">
      <c r="A2727" s="12" t="s">
        <v>942</v>
      </c>
      <c r="B2727" s="12" t="s">
        <v>943</v>
      </c>
      <c r="C2727" s="12" t="s">
        <v>420</v>
      </c>
      <c r="D2727" s="12" t="s">
        <v>155</v>
      </c>
      <c r="E2727" s="12" t="s">
        <v>944</v>
      </c>
      <c r="F2727" s="12" t="s">
        <v>3</v>
      </c>
      <c r="G2727" s="12" t="s">
        <v>945</v>
      </c>
      <c r="H2727" s="12" t="s">
        <v>6</v>
      </c>
      <c r="I2727" s="12" t="s">
        <v>946</v>
      </c>
      <c r="J2727" s="12" t="s">
        <v>8</v>
      </c>
      <c r="K2727" s="13">
        <v>31783</v>
      </c>
      <c r="L2727" s="13"/>
      <c r="M2727" s="13">
        <v>42705</v>
      </c>
      <c r="N2727" s="12" t="s">
        <v>26</v>
      </c>
      <c r="O2727" s="12" t="s">
        <v>11327</v>
      </c>
      <c r="Q2727" s="13">
        <v>42705</v>
      </c>
      <c r="R2727" s="13"/>
      <c r="S2727" s="12" t="s">
        <v>204</v>
      </c>
      <c r="U2727" s="12">
        <v>0</v>
      </c>
      <c r="V2727" s="12">
        <v>0</v>
      </c>
    </row>
    <row r="2728" spans="1:22" x14ac:dyDescent="0.25">
      <c r="A2728" s="12" t="s">
        <v>942</v>
      </c>
      <c r="B2728" s="12" t="s">
        <v>943</v>
      </c>
      <c r="C2728" s="12" t="s">
        <v>420</v>
      </c>
      <c r="D2728" s="12" t="s">
        <v>155</v>
      </c>
      <c r="E2728" s="12" t="s">
        <v>944</v>
      </c>
      <c r="F2728" s="12" t="s">
        <v>3</v>
      </c>
      <c r="G2728" s="12" t="s">
        <v>945</v>
      </c>
      <c r="H2728" s="12" t="s">
        <v>6</v>
      </c>
      <c r="I2728" s="12" t="s">
        <v>946</v>
      </c>
      <c r="J2728" s="12" t="s">
        <v>8</v>
      </c>
      <c r="K2728" s="13">
        <v>31783</v>
      </c>
      <c r="L2728" s="13"/>
      <c r="M2728" s="13">
        <v>42370</v>
      </c>
      <c r="N2728" s="12" t="s">
        <v>9</v>
      </c>
      <c r="O2728" s="12" t="s">
        <v>11327</v>
      </c>
      <c r="Q2728" s="13">
        <v>42370</v>
      </c>
      <c r="R2728" s="13">
        <v>42704</v>
      </c>
      <c r="S2728" s="12" t="s">
        <v>27</v>
      </c>
      <c r="U2728" s="12">
        <v>0</v>
      </c>
      <c r="V2728" s="12">
        <v>0</v>
      </c>
    </row>
    <row r="2729" spans="1:22" x14ac:dyDescent="0.25">
      <c r="A2729" s="12" t="s">
        <v>9537</v>
      </c>
      <c r="B2729" s="12" t="s">
        <v>4456</v>
      </c>
      <c r="C2729" s="12" t="s">
        <v>2407</v>
      </c>
      <c r="D2729" s="12" t="s">
        <v>9538</v>
      </c>
      <c r="E2729" s="12" t="s">
        <v>9539</v>
      </c>
      <c r="F2729" s="12" t="s">
        <v>3</v>
      </c>
      <c r="G2729" s="12" t="s">
        <v>450</v>
      </c>
      <c r="H2729" s="12" t="s">
        <v>6</v>
      </c>
      <c r="I2729" s="12" t="s">
        <v>451</v>
      </c>
      <c r="J2729" s="12" t="s">
        <v>8</v>
      </c>
      <c r="K2729" s="13">
        <v>42466</v>
      </c>
      <c r="L2729" s="13"/>
      <c r="M2729" s="13">
        <v>42466</v>
      </c>
      <c r="N2729" s="12" t="s">
        <v>9</v>
      </c>
      <c r="O2729" s="12" t="s">
        <v>11327</v>
      </c>
      <c r="Q2729" s="13">
        <v>42466</v>
      </c>
      <c r="R2729" s="13">
        <v>42490</v>
      </c>
      <c r="S2729" s="12" t="s">
        <v>11326</v>
      </c>
      <c r="U2729" s="12">
        <v>0</v>
      </c>
      <c r="V2729" s="12">
        <v>0</v>
      </c>
    </row>
    <row r="2730" spans="1:22" x14ac:dyDescent="0.25">
      <c r="A2730" s="12" t="s">
        <v>9537</v>
      </c>
      <c r="B2730" s="12" t="s">
        <v>4456</v>
      </c>
      <c r="C2730" s="12" t="s">
        <v>2407</v>
      </c>
      <c r="D2730" s="12" t="s">
        <v>9538</v>
      </c>
      <c r="E2730" s="12" t="s">
        <v>9539</v>
      </c>
      <c r="F2730" s="12" t="s">
        <v>3</v>
      </c>
      <c r="G2730" s="12" t="s">
        <v>450</v>
      </c>
      <c r="H2730" s="12" t="s">
        <v>6</v>
      </c>
      <c r="I2730" s="12" t="s">
        <v>451</v>
      </c>
      <c r="J2730" s="12" t="s">
        <v>8</v>
      </c>
      <c r="K2730" s="13">
        <v>42466</v>
      </c>
      <c r="L2730" s="13"/>
      <c r="M2730" s="13">
        <v>42466</v>
      </c>
      <c r="N2730" s="12" t="s">
        <v>9</v>
      </c>
      <c r="O2730" s="12" t="s">
        <v>11327</v>
      </c>
      <c r="Q2730" s="13">
        <v>42491</v>
      </c>
      <c r="R2730" s="13"/>
      <c r="S2730" s="12" t="s">
        <v>27</v>
      </c>
      <c r="U2730" s="12">
        <v>0</v>
      </c>
      <c r="V2730" s="12">
        <v>0</v>
      </c>
    </row>
    <row r="2731" spans="1:22" x14ac:dyDescent="0.25">
      <c r="A2731" s="12" t="s">
        <v>7241</v>
      </c>
      <c r="B2731" s="12" t="s">
        <v>7242</v>
      </c>
      <c r="C2731" s="12" t="s">
        <v>7243</v>
      </c>
      <c r="D2731" s="12" t="s">
        <v>585</v>
      </c>
      <c r="E2731" s="12" t="s">
        <v>7244</v>
      </c>
      <c r="F2731" s="12" t="s">
        <v>3</v>
      </c>
      <c r="G2731" s="12" t="s">
        <v>53</v>
      </c>
      <c r="H2731" s="12" t="s">
        <v>6</v>
      </c>
      <c r="I2731" s="12" t="s">
        <v>1032</v>
      </c>
      <c r="J2731" s="12" t="s">
        <v>8</v>
      </c>
      <c r="K2731" s="13">
        <v>41771</v>
      </c>
      <c r="L2731" s="13"/>
      <c r="M2731" s="13">
        <v>42370</v>
      </c>
      <c r="N2731" s="12" t="s">
        <v>9</v>
      </c>
      <c r="O2731" s="12" t="s">
        <v>11327</v>
      </c>
      <c r="P2731" s="12" t="s">
        <v>10</v>
      </c>
      <c r="Q2731" s="13">
        <v>42370</v>
      </c>
      <c r="R2731" s="13">
        <v>42735</v>
      </c>
      <c r="S2731" s="12" t="s">
        <v>11</v>
      </c>
      <c r="U2731" s="12">
        <v>65</v>
      </c>
      <c r="V2731" s="12">
        <v>439.75</v>
      </c>
    </row>
    <row r="2732" spans="1:22" x14ac:dyDescent="0.25">
      <c r="A2732" s="12" t="s">
        <v>8552</v>
      </c>
      <c r="B2732" s="12" t="s">
        <v>8553</v>
      </c>
      <c r="C2732" s="12" t="s">
        <v>4904</v>
      </c>
      <c r="D2732" s="12" t="s">
        <v>167</v>
      </c>
      <c r="E2732" s="12" t="s">
        <v>8554</v>
      </c>
      <c r="F2732" s="12" t="s">
        <v>3</v>
      </c>
      <c r="G2732" s="12" t="s">
        <v>5265</v>
      </c>
      <c r="H2732" s="12" t="s">
        <v>6</v>
      </c>
      <c r="I2732" s="12" t="s">
        <v>5266</v>
      </c>
      <c r="J2732" s="12" t="s">
        <v>8</v>
      </c>
      <c r="K2732" s="13">
        <v>42261</v>
      </c>
      <c r="L2732" s="13">
        <v>42447</v>
      </c>
      <c r="M2732" s="13">
        <v>42370</v>
      </c>
      <c r="N2732" s="12" t="s">
        <v>9</v>
      </c>
      <c r="O2732" s="12" t="s">
        <v>11327</v>
      </c>
      <c r="P2732" s="12" t="s">
        <v>112</v>
      </c>
      <c r="Q2732" s="13">
        <v>42370</v>
      </c>
      <c r="R2732" s="13">
        <v>42447</v>
      </c>
      <c r="S2732" s="12" t="s">
        <v>113</v>
      </c>
      <c r="U2732" s="12">
        <v>65</v>
      </c>
      <c r="V2732" s="12">
        <v>439.75</v>
      </c>
    </row>
    <row r="2733" spans="1:22" x14ac:dyDescent="0.25">
      <c r="A2733" s="12" t="s">
        <v>8372</v>
      </c>
      <c r="B2733" s="12" t="s">
        <v>8373</v>
      </c>
      <c r="C2733" s="12" t="s">
        <v>69</v>
      </c>
      <c r="D2733" s="12" t="s">
        <v>1362</v>
      </c>
      <c r="E2733" s="12" t="s">
        <v>8374</v>
      </c>
      <c r="F2733" s="12" t="s">
        <v>3</v>
      </c>
      <c r="G2733" s="12" t="s">
        <v>553</v>
      </c>
      <c r="H2733" s="12" t="s">
        <v>34</v>
      </c>
      <c r="I2733" s="12" t="s">
        <v>6415</v>
      </c>
      <c r="J2733" s="12" t="s">
        <v>8</v>
      </c>
      <c r="K2733" s="13">
        <v>42202</v>
      </c>
      <c r="L2733" s="13">
        <v>42412</v>
      </c>
      <c r="M2733" s="13">
        <v>42370</v>
      </c>
      <c r="N2733" s="12" t="s">
        <v>9</v>
      </c>
      <c r="O2733" s="12" t="s">
        <v>11327</v>
      </c>
      <c r="P2733" s="12" t="s">
        <v>112</v>
      </c>
      <c r="Q2733" s="13">
        <v>42370</v>
      </c>
      <c r="R2733" s="13">
        <v>42412</v>
      </c>
      <c r="S2733" s="12" t="s">
        <v>11</v>
      </c>
      <c r="U2733" s="12">
        <v>65</v>
      </c>
      <c r="V2733" s="12">
        <v>439.75</v>
      </c>
    </row>
    <row r="2734" spans="1:22" x14ac:dyDescent="0.25">
      <c r="A2734" s="12" t="s">
        <v>5877</v>
      </c>
      <c r="B2734" s="12" t="s">
        <v>5878</v>
      </c>
      <c r="C2734" s="12" t="s">
        <v>273</v>
      </c>
      <c r="D2734" s="12" t="s">
        <v>5025</v>
      </c>
      <c r="E2734" s="12" t="s">
        <v>5879</v>
      </c>
      <c r="F2734" s="12" t="s">
        <v>3</v>
      </c>
      <c r="G2734" s="12" t="s">
        <v>5880</v>
      </c>
      <c r="H2734" s="12" t="s">
        <v>34</v>
      </c>
      <c r="I2734" s="12" t="s">
        <v>5881</v>
      </c>
      <c r="J2734" s="12" t="s">
        <v>8</v>
      </c>
      <c r="K2734" s="13">
        <v>41071</v>
      </c>
      <c r="L2734" s="13"/>
      <c r="M2734" s="13">
        <v>42370</v>
      </c>
      <c r="N2734" s="12" t="s">
        <v>9</v>
      </c>
      <c r="O2734" s="12" t="s">
        <v>11327</v>
      </c>
      <c r="P2734" s="12" t="s">
        <v>112</v>
      </c>
      <c r="Q2734" s="13">
        <v>42370</v>
      </c>
      <c r="R2734" s="13">
        <v>42735</v>
      </c>
      <c r="S2734" s="12" t="s">
        <v>113</v>
      </c>
      <c r="U2734" s="12">
        <v>65</v>
      </c>
      <c r="V2734" s="12">
        <v>439.75</v>
      </c>
    </row>
    <row r="2735" spans="1:22" x14ac:dyDescent="0.25">
      <c r="A2735" s="12" t="s">
        <v>1316</v>
      </c>
      <c r="B2735" s="12" t="s">
        <v>1317</v>
      </c>
      <c r="C2735" s="12" t="s">
        <v>116</v>
      </c>
      <c r="D2735" s="12" t="s">
        <v>3</v>
      </c>
      <c r="E2735" s="12" t="s">
        <v>1318</v>
      </c>
      <c r="F2735" s="12" t="s">
        <v>3</v>
      </c>
      <c r="G2735" s="12" t="s">
        <v>24</v>
      </c>
      <c r="H2735" s="12" t="s">
        <v>6</v>
      </c>
      <c r="I2735" s="12" t="s">
        <v>25</v>
      </c>
      <c r="J2735" s="12" t="s">
        <v>8</v>
      </c>
      <c r="K2735" s="13">
        <v>37082</v>
      </c>
      <c r="L2735" s="13"/>
      <c r="M2735" s="13">
        <v>42370</v>
      </c>
      <c r="N2735" s="12" t="s">
        <v>9</v>
      </c>
      <c r="O2735" s="12" t="s">
        <v>11327</v>
      </c>
      <c r="Q2735" s="13">
        <v>42370</v>
      </c>
      <c r="R2735" s="13"/>
      <c r="S2735" s="12" t="s">
        <v>27</v>
      </c>
      <c r="U2735" s="12">
        <v>0</v>
      </c>
      <c r="V2735" s="12">
        <v>0</v>
      </c>
    </row>
    <row r="2736" spans="1:22" x14ac:dyDescent="0.25">
      <c r="A2736" s="12" t="s">
        <v>6933</v>
      </c>
      <c r="B2736" s="12" t="s">
        <v>6934</v>
      </c>
      <c r="C2736" s="12" t="s">
        <v>6935</v>
      </c>
      <c r="D2736" s="12" t="s">
        <v>3</v>
      </c>
      <c r="E2736" s="12" t="s">
        <v>6936</v>
      </c>
      <c r="F2736" s="12" t="s">
        <v>3</v>
      </c>
      <c r="G2736" s="12" t="s">
        <v>6086</v>
      </c>
      <c r="H2736" s="12" t="s">
        <v>269</v>
      </c>
      <c r="I2736" s="12" t="s">
        <v>6087</v>
      </c>
      <c r="J2736" s="12" t="s">
        <v>8</v>
      </c>
      <c r="K2736" s="13">
        <v>41652</v>
      </c>
      <c r="L2736" s="13"/>
      <c r="M2736" s="13">
        <v>42370</v>
      </c>
      <c r="N2736" s="12" t="s">
        <v>9</v>
      </c>
      <c r="O2736" s="12" t="s">
        <v>11327</v>
      </c>
      <c r="P2736" s="12" t="s">
        <v>10</v>
      </c>
      <c r="Q2736" s="13">
        <v>42370</v>
      </c>
      <c r="R2736" s="13">
        <v>42735</v>
      </c>
      <c r="S2736" s="12" t="s">
        <v>11</v>
      </c>
      <c r="U2736" s="12">
        <v>65</v>
      </c>
      <c r="V2736" s="12">
        <v>439.75</v>
      </c>
    </row>
    <row r="2737" spans="1:22" x14ac:dyDescent="0.25">
      <c r="A2737" s="12" t="s">
        <v>5739</v>
      </c>
      <c r="B2737" s="12" t="s">
        <v>5740</v>
      </c>
      <c r="C2737" s="12" t="s">
        <v>273</v>
      </c>
      <c r="D2737" s="12" t="s">
        <v>5741</v>
      </c>
      <c r="E2737" s="12" t="s">
        <v>5742</v>
      </c>
      <c r="F2737" s="12" t="s">
        <v>3</v>
      </c>
      <c r="G2737" s="12" t="s">
        <v>5743</v>
      </c>
      <c r="H2737" s="12" t="s">
        <v>6</v>
      </c>
      <c r="I2737" s="12" t="s">
        <v>5744</v>
      </c>
      <c r="J2737" s="12" t="s">
        <v>8</v>
      </c>
      <c r="K2737" s="13">
        <v>40952</v>
      </c>
      <c r="L2737" s="13"/>
      <c r="M2737" s="13">
        <v>42370</v>
      </c>
      <c r="N2737" s="12" t="s">
        <v>9</v>
      </c>
      <c r="O2737" s="12" t="s">
        <v>11327</v>
      </c>
      <c r="P2737" s="12" t="s">
        <v>112</v>
      </c>
      <c r="Q2737" s="13">
        <v>42370</v>
      </c>
      <c r="R2737" s="13">
        <v>42735</v>
      </c>
      <c r="S2737" s="12" t="s">
        <v>113</v>
      </c>
      <c r="U2737" s="12">
        <v>65</v>
      </c>
      <c r="V2737" s="12">
        <v>439.75</v>
      </c>
    </row>
    <row r="2738" spans="1:22" x14ac:dyDescent="0.25">
      <c r="A2738" s="12" t="s">
        <v>5966</v>
      </c>
      <c r="B2738" s="12" t="s">
        <v>5967</v>
      </c>
      <c r="C2738" s="12" t="s">
        <v>5968</v>
      </c>
      <c r="D2738" s="12" t="s">
        <v>3</v>
      </c>
      <c r="E2738" s="12" t="s">
        <v>5969</v>
      </c>
      <c r="F2738" s="12" t="s">
        <v>3</v>
      </c>
      <c r="G2738" s="12" t="s">
        <v>5970</v>
      </c>
      <c r="H2738" s="12" t="s">
        <v>6</v>
      </c>
      <c r="I2738" s="12" t="s">
        <v>5971</v>
      </c>
      <c r="J2738" s="12" t="s">
        <v>8</v>
      </c>
      <c r="K2738" s="13">
        <v>41134</v>
      </c>
      <c r="L2738" s="13">
        <v>42510</v>
      </c>
      <c r="M2738" s="13">
        <v>42370</v>
      </c>
      <c r="N2738" s="12" t="s">
        <v>9</v>
      </c>
      <c r="O2738" s="12" t="s">
        <v>11327</v>
      </c>
      <c r="P2738" s="12" t="s">
        <v>112</v>
      </c>
      <c r="Q2738" s="13">
        <v>42370</v>
      </c>
      <c r="R2738" s="13">
        <v>42510</v>
      </c>
      <c r="S2738" s="12" t="s">
        <v>11</v>
      </c>
      <c r="U2738" s="12">
        <v>65</v>
      </c>
      <c r="V2738" s="12">
        <v>439.75</v>
      </c>
    </row>
    <row r="2739" spans="1:22" x14ac:dyDescent="0.25">
      <c r="A2739" s="12" t="s">
        <v>1242</v>
      </c>
      <c r="B2739" s="12" t="s">
        <v>1243</v>
      </c>
      <c r="C2739" s="12" t="s">
        <v>95</v>
      </c>
      <c r="D2739" s="12" t="s">
        <v>236</v>
      </c>
      <c r="E2739" s="12" t="s">
        <v>1244</v>
      </c>
      <c r="F2739" s="12" t="s">
        <v>3</v>
      </c>
      <c r="G2739" s="12" t="s">
        <v>1245</v>
      </c>
      <c r="H2739" s="12" t="s">
        <v>6</v>
      </c>
      <c r="I2739" s="12" t="s">
        <v>1246</v>
      </c>
      <c r="J2739" s="12" t="s">
        <v>8</v>
      </c>
      <c r="K2739" s="13">
        <v>37620</v>
      </c>
      <c r="L2739" s="13">
        <v>42734</v>
      </c>
      <c r="M2739" s="13">
        <v>42370</v>
      </c>
      <c r="N2739" s="12" t="s">
        <v>9</v>
      </c>
      <c r="O2739" s="12" t="s">
        <v>11327</v>
      </c>
      <c r="Q2739" s="13">
        <v>42370</v>
      </c>
      <c r="R2739" s="13">
        <v>42735</v>
      </c>
      <c r="S2739" s="12" t="s">
        <v>27</v>
      </c>
      <c r="U2739" s="12">
        <v>0</v>
      </c>
      <c r="V2739" s="12">
        <v>0</v>
      </c>
    </row>
    <row r="2740" spans="1:22" x14ac:dyDescent="0.25">
      <c r="A2740" s="12" t="s">
        <v>9099</v>
      </c>
      <c r="B2740" s="12" t="s">
        <v>9100</v>
      </c>
      <c r="C2740" s="12" t="s">
        <v>9101</v>
      </c>
      <c r="D2740" s="12" t="s">
        <v>2184</v>
      </c>
      <c r="E2740" s="12" t="s">
        <v>9102</v>
      </c>
      <c r="F2740" s="12" t="s">
        <v>3</v>
      </c>
      <c r="G2740" s="12" t="s">
        <v>214</v>
      </c>
      <c r="H2740" s="12" t="s">
        <v>34</v>
      </c>
      <c r="I2740" s="12" t="s">
        <v>2620</v>
      </c>
      <c r="J2740" s="12" t="s">
        <v>8</v>
      </c>
      <c r="K2740" s="13">
        <v>42401</v>
      </c>
      <c r="L2740" s="13">
        <v>42520</v>
      </c>
      <c r="M2740" s="13">
        <v>42401</v>
      </c>
      <c r="N2740" s="12" t="s">
        <v>9</v>
      </c>
      <c r="O2740" s="12" t="s">
        <v>11327</v>
      </c>
      <c r="P2740" s="12" t="s">
        <v>282</v>
      </c>
      <c r="Q2740" s="13">
        <v>42461</v>
      </c>
      <c r="R2740" s="13">
        <v>42520</v>
      </c>
      <c r="S2740" s="12" t="s">
        <v>11</v>
      </c>
      <c r="U2740" s="12">
        <v>56.33</v>
      </c>
      <c r="V2740" s="12">
        <v>395.75</v>
      </c>
    </row>
    <row r="2741" spans="1:22" x14ac:dyDescent="0.25">
      <c r="A2741" s="12" t="s">
        <v>777</v>
      </c>
      <c r="B2741" s="12" t="s">
        <v>778</v>
      </c>
      <c r="C2741" s="12" t="s">
        <v>21</v>
      </c>
      <c r="D2741" s="12" t="s">
        <v>3</v>
      </c>
      <c r="E2741" s="12" t="s">
        <v>779</v>
      </c>
      <c r="F2741" s="12" t="s">
        <v>3</v>
      </c>
      <c r="G2741" s="12" t="s">
        <v>780</v>
      </c>
      <c r="H2741" s="12" t="s">
        <v>6</v>
      </c>
      <c r="I2741" s="12" t="s">
        <v>781</v>
      </c>
      <c r="J2741" s="12" t="s">
        <v>8</v>
      </c>
      <c r="K2741" s="13">
        <v>32989</v>
      </c>
      <c r="L2741" s="13"/>
      <c r="M2741" s="13">
        <v>42370</v>
      </c>
      <c r="N2741" s="12" t="s">
        <v>9</v>
      </c>
      <c r="O2741" s="12" t="s">
        <v>11327</v>
      </c>
      <c r="Q2741" s="13">
        <v>42370</v>
      </c>
      <c r="R2741" s="13"/>
      <c r="S2741" s="12" t="s">
        <v>27</v>
      </c>
      <c r="U2741" s="12">
        <v>0</v>
      </c>
      <c r="V2741" s="12">
        <v>0</v>
      </c>
    </row>
    <row r="2742" spans="1:22" x14ac:dyDescent="0.25">
      <c r="A2742" s="12" t="s">
        <v>8362</v>
      </c>
      <c r="B2742" s="12" t="s">
        <v>778</v>
      </c>
      <c r="C2742" s="12" t="s">
        <v>2855</v>
      </c>
      <c r="D2742" s="12" t="s">
        <v>1182</v>
      </c>
      <c r="E2742" s="12" t="s">
        <v>8363</v>
      </c>
      <c r="F2742" s="12" t="s">
        <v>3</v>
      </c>
      <c r="G2742" s="12" t="s">
        <v>268</v>
      </c>
      <c r="H2742" s="12" t="s">
        <v>269</v>
      </c>
      <c r="I2742" s="12" t="s">
        <v>8142</v>
      </c>
      <c r="J2742" s="12" t="s">
        <v>8</v>
      </c>
      <c r="K2742" s="13">
        <v>42199</v>
      </c>
      <c r="L2742" s="13">
        <v>42388</v>
      </c>
      <c r="M2742" s="13">
        <v>42370</v>
      </c>
      <c r="N2742" s="12" t="s">
        <v>9</v>
      </c>
      <c r="O2742" s="12" t="s">
        <v>11327</v>
      </c>
      <c r="P2742" s="12" t="s">
        <v>127</v>
      </c>
      <c r="Q2742" s="13">
        <v>42370</v>
      </c>
      <c r="R2742" s="13">
        <v>42388</v>
      </c>
      <c r="S2742" s="12" t="s">
        <v>11</v>
      </c>
      <c r="U2742" s="12">
        <v>52</v>
      </c>
      <c r="V2742" s="12">
        <v>395.75</v>
      </c>
    </row>
    <row r="2743" spans="1:22" x14ac:dyDescent="0.25">
      <c r="A2743" s="12" t="s">
        <v>9876</v>
      </c>
      <c r="B2743" s="12" t="s">
        <v>778</v>
      </c>
      <c r="C2743" s="12" t="s">
        <v>290</v>
      </c>
      <c r="D2743" s="12" t="s">
        <v>123</v>
      </c>
      <c r="E2743" s="12" t="s">
        <v>9877</v>
      </c>
      <c r="F2743" s="12" t="s">
        <v>3</v>
      </c>
      <c r="G2743" s="12" t="s">
        <v>214</v>
      </c>
      <c r="H2743" s="12" t="s">
        <v>34</v>
      </c>
      <c r="I2743" s="12" t="s">
        <v>541</v>
      </c>
      <c r="J2743" s="12" t="s">
        <v>8</v>
      </c>
      <c r="K2743" s="13">
        <v>42514</v>
      </c>
      <c r="L2743" s="13"/>
      <c r="M2743" s="13">
        <v>42514</v>
      </c>
      <c r="N2743" s="12" t="s">
        <v>9</v>
      </c>
      <c r="O2743" s="12" t="s">
        <v>11327</v>
      </c>
      <c r="P2743" s="12" t="s">
        <v>282</v>
      </c>
      <c r="Q2743" s="13">
        <v>42583</v>
      </c>
      <c r="R2743" s="13">
        <v>42735</v>
      </c>
      <c r="S2743" s="12" t="s">
        <v>11</v>
      </c>
      <c r="U2743" s="12">
        <v>56.33</v>
      </c>
      <c r="V2743" s="12">
        <v>395.75</v>
      </c>
    </row>
    <row r="2744" spans="1:22" x14ac:dyDescent="0.25">
      <c r="A2744" s="12" t="s">
        <v>8527</v>
      </c>
      <c r="B2744" s="12" t="s">
        <v>778</v>
      </c>
      <c r="C2744" s="12" t="s">
        <v>1877</v>
      </c>
      <c r="D2744" s="12" t="s">
        <v>8528</v>
      </c>
      <c r="E2744" s="12" t="s">
        <v>8529</v>
      </c>
      <c r="F2744" s="12" t="s">
        <v>3</v>
      </c>
      <c r="G2744" s="12" t="s">
        <v>226</v>
      </c>
      <c r="H2744" s="12" t="s">
        <v>6</v>
      </c>
      <c r="I2744" s="12" t="s">
        <v>8530</v>
      </c>
      <c r="J2744" s="12" t="s">
        <v>8</v>
      </c>
      <c r="K2744" s="13">
        <v>42247</v>
      </c>
      <c r="L2744" s="13"/>
      <c r="M2744" s="13">
        <v>42370</v>
      </c>
      <c r="N2744" s="12" t="s">
        <v>9</v>
      </c>
      <c r="O2744" s="12" t="s">
        <v>11327</v>
      </c>
      <c r="P2744" s="12" t="s">
        <v>112</v>
      </c>
      <c r="Q2744" s="13">
        <v>42370</v>
      </c>
      <c r="R2744" s="13">
        <v>42735</v>
      </c>
      <c r="S2744" s="12" t="s">
        <v>113</v>
      </c>
      <c r="U2744" s="12">
        <v>65</v>
      </c>
      <c r="V2744" s="12">
        <v>439.75</v>
      </c>
    </row>
    <row r="2745" spans="1:22" x14ac:dyDescent="0.25">
      <c r="A2745" s="12" t="s">
        <v>1474</v>
      </c>
      <c r="B2745" s="12" t="s">
        <v>778</v>
      </c>
      <c r="C2745" s="12" t="s">
        <v>1475</v>
      </c>
      <c r="D2745" s="12" t="s">
        <v>77</v>
      </c>
      <c r="E2745" s="12" t="s">
        <v>1476</v>
      </c>
      <c r="F2745" s="12" t="s">
        <v>3</v>
      </c>
      <c r="G2745" s="12" t="s">
        <v>84</v>
      </c>
      <c r="H2745" s="12" t="s">
        <v>6</v>
      </c>
      <c r="I2745" s="12" t="s">
        <v>85</v>
      </c>
      <c r="J2745" s="12" t="s">
        <v>8</v>
      </c>
      <c r="K2745" s="13">
        <v>34883</v>
      </c>
      <c r="L2745" s="13"/>
      <c r="M2745" s="13">
        <v>42370</v>
      </c>
      <c r="N2745" s="12" t="s">
        <v>9</v>
      </c>
      <c r="O2745" s="12" t="s">
        <v>11327</v>
      </c>
      <c r="Q2745" s="13">
        <v>42370</v>
      </c>
      <c r="R2745" s="13"/>
      <c r="S2745" s="12" t="s">
        <v>27</v>
      </c>
      <c r="U2745" s="12">
        <v>0</v>
      </c>
      <c r="V2745" s="12">
        <v>0</v>
      </c>
    </row>
    <row r="2746" spans="1:22" x14ac:dyDescent="0.25">
      <c r="A2746" s="12" t="s">
        <v>9798</v>
      </c>
      <c r="B2746" s="12" t="s">
        <v>778</v>
      </c>
      <c r="C2746" s="12" t="s">
        <v>273</v>
      </c>
      <c r="D2746" s="12" t="s">
        <v>167</v>
      </c>
      <c r="E2746" s="12" t="s">
        <v>9799</v>
      </c>
      <c r="F2746" s="12" t="s">
        <v>3</v>
      </c>
      <c r="G2746" s="12" t="s">
        <v>3267</v>
      </c>
      <c r="H2746" s="12" t="s">
        <v>6</v>
      </c>
      <c r="I2746" s="12" t="s">
        <v>3268</v>
      </c>
      <c r="J2746" s="12" t="s">
        <v>8</v>
      </c>
      <c r="K2746" s="13">
        <v>42501</v>
      </c>
      <c r="L2746" s="13">
        <v>42559</v>
      </c>
      <c r="M2746" s="13">
        <v>42501</v>
      </c>
      <c r="N2746" s="12" t="s">
        <v>9</v>
      </c>
      <c r="O2746" s="12" t="s">
        <v>11327</v>
      </c>
      <c r="Q2746" s="13">
        <v>42501</v>
      </c>
      <c r="R2746" s="13">
        <v>42521</v>
      </c>
      <c r="S2746" s="12" t="s">
        <v>11326</v>
      </c>
      <c r="U2746" s="12">
        <v>0</v>
      </c>
      <c r="V2746" s="12">
        <v>0</v>
      </c>
    </row>
    <row r="2747" spans="1:22" x14ac:dyDescent="0.25">
      <c r="A2747" s="12" t="s">
        <v>9798</v>
      </c>
      <c r="B2747" s="12" t="s">
        <v>778</v>
      </c>
      <c r="C2747" s="12" t="s">
        <v>273</v>
      </c>
      <c r="D2747" s="12" t="s">
        <v>167</v>
      </c>
      <c r="E2747" s="12" t="s">
        <v>9799</v>
      </c>
      <c r="F2747" s="12" t="s">
        <v>3</v>
      </c>
      <c r="G2747" s="12" t="s">
        <v>3267</v>
      </c>
      <c r="H2747" s="12" t="s">
        <v>6</v>
      </c>
      <c r="I2747" s="12" t="s">
        <v>3268</v>
      </c>
      <c r="J2747" s="12" t="s">
        <v>8</v>
      </c>
      <c r="K2747" s="13">
        <v>42501</v>
      </c>
      <c r="L2747" s="13">
        <v>42559</v>
      </c>
      <c r="M2747" s="13">
        <v>42501</v>
      </c>
      <c r="N2747" s="12" t="s">
        <v>9</v>
      </c>
      <c r="O2747" s="12" t="s">
        <v>11327</v>
      </c>
      <c r="Q2747" s="13">
        <v>42522</v>
      </c>
      <c r="R2747" s="13">
        <v>42582</v>
      </c>
      <c r="S2747" s="12" t="s">
        <v>27</v>
      </c>
      <c r="U2747" s="12">
        <v>0</v>
      </c>
      <c r="V2747" s="12">
        <v>0</v>
      </c>
    </row>
    <row r="2748" spans="1:22" x14ac:dyDescent="0.25">
      <c r="A2748" s="12" t="s">
        <v>6113</v>
      </c>
      <c r="B2748" s="12" t="s">
        <v>778</v>
      </c>
      <c r="C2748" s="12" t="s">
        <v>51</v>
      </c>
      <c r="D2748" s="12" t="s">
        <v>3</v>
      </c>
      <c r="E2748" s="12" t="s">
        <v>6114</v>
      </c>
      <c r="F2748" s="12" t="s">
        <v>3</v>
      </c>
      <c r="G2748" s="12" t="s">
        <v>389</v>
      </c>
      <c r="H2748" s="12" t="s">
        <v>6</v>
      </c>
      <c r="I2748" s="12" t="s">
        <v>828</v>
      </c>
      <c r="J2748" s="12" t="s">
        <v>8</v>
      </c>
      <c r="K2748" s="13">
        <v>41291</v>
      </c>
      <c r="L2748" s="13"/>
      <c r="M2748" s="13">
        <v>42370</v>
      </c>
      <c r="N2748" s="12" t="s">
        <v>9</v>
      </c>
      <c r="O2748" s="12" t="s">
        <v>11327</v>
      </c>
      <c r="Q2748" s="13">
        <v>42370</v>
      </c>
      <c r="R2748" s="13"/>
      <c r="S2748" s="12" t="s">
        <v>27</v>
      </c>
      <c r="U2748" s="12">
        <v>0</v>
      </c>
      <c r="V2748" s="12">
        <v>0</v>
      </c>
    </row>
    <row r="2749" spans="1:22" x14ac:dyDescent="0.25">
      <c r="A2749" s="12" t="s">
        <v>10403</v>
      </c>
      <c r="B2749" s="12" t="s">
        <v>778</v>
      </c>
      <c r="C2749" s="12" t="s">
        <v>5585</v>
      </c>
      <c r="D2749" s="12" t="s">
        <v>3</v>
      </c>
      <c r="E2749" s="12" t="s">
        <v>10404</v>
      </c>
      <c r="F2749" s="12" t="s">
        <v>3</v>
      </c>
      <c r="G2749" s="12" t="s">
        <v>553</v>
      </c>
      <c r="H2749" s="12" t="s">
        <v>34</v>
      </c>
      <c r="I2749" s="12" t="s">
        <v>575</v>
      </c>
      <c r="J2749" s="12" t="s">
        <v>8</v>
      </c>
      <c r="K2749" s="13">
        <v>42563</v>
      </c>
      <c r="L2749" s="13">
        <v>42642</v>
      </c>
      <c r="M2749" s="13">
        <v>42563</v>
      </c>
      <c r="N2749" s="12" t="s">
        <v>9</v>
      </c>
      <c r="O2749" s="12" t="s">
        <v>11327</v>
      </c>
      <c r="P2749" s="12" t="s">
        <v>521</v>
      </c>
      <c r="Q2749" s="13">
        <v>42563</v>
      </c>
      <c r="R2749" s="13">
        <v>42642</v>
      </c>
      <c r="S2749" s="12" t="s">
        <v>11</v>
      </c>
      <c r="U2749" s="12">
        <v>56.33</v>
      </c>
      <c r="V2749" s="12">
        <v>395.75</v>
      </c>
    </row>
    <row r="2750" spans="1:22" x14ac:dyDescent="0.25">
      <c r="A2750" s="12" t="s">
        <v>7951</v>
      </c>
      <c r="B2750" s="12" t="s">
        <v>778</v>
      </c>
      <c r="C2750" s="12" t="s">
        <v>7952</v>
      </c>
      <c r="D2750" s="12" t="s">
        <v>3</v>
      </c>
      <c r="E2750" s="12" t="s">
        <v>7953</v>
      </c>
      <c r="F2750" s="12" t="s">
        <v>3</v>
      </c>
      <c r="G2750" s="12" t="s">
        <v>553</v>
      </c>
      <c r="H2750" s="12" t="s">
        <v>34</v>
      </c>
      <c r="I2750" s="12" t="s">
        <v>575</v>
      </c>
      <c r="J2750" s="12" t="s">
        <v>8</v>
      </c>
      <c r="K2750" s="13">
        <v>42067</v>
      </c>
      <c r="L2750" s="13">
        <v>42508</v>
      </c>
      <c r="M2750" s="13">
        <v>42370</v>
      </c>
      <c r="N2750" s="12" t="s">
        <v>9</v>
      </c>
      <c r="O2750" s="12" t="s">
        <v>11327</v>
      </c>
      <c r="P2750" s="12" t="s">
        <v>521</v>
      </c>
      <c r="Q2750" s="13">
        <v>42370</v>
      </c>
      <c r="R2750" s="13">
        <v>42508</v>
      </c>
      <c r="S2750" s="12" t="s">
        <v>113</v>
      </c>
      <c r="U2750" s="12">
        <v>56.33</v>
      </c>
      <c r="V2750" s="12">
        <v>395.75</v>
      </c>
    </row>
    <row r="2751" spans="1:22" x14ac:dyDescent="0.25">
      <c r="A2751" s="12" t="s">
        <v>11123</v>
      </c>
      <c r="B2751" s="12" t="s">
        <v>778</v>
      </c>
      <c r="C2751" s="12" t="s">
        <v>454</v>
      </c>
      <c r="D2751" s="12" t="s">
        <v>11124</v>
      </c>
      <c r="E2751" s="12" t="s">
        <v>11125</v>
      </c>
      <c r="F2751" s="12" t="s">
        <v>3</v>
      </c>
      <c r="G2751" s="12" t="s">
        <v>195</v>
      </c>
      <c r="H2751" s="12" t="s">
        <v>6</v>
      </c>
      <c r="I2751" s="12" t="s">
        <v>3602</v>
      </c>
      <c r="J2751" s="12" t="s">
        <v>8</v>
      </c>
      <c r="K2751" s="13">
        <v>42689</v>
      </c>
      <c r="L2751" s="13"/>
      <c r="M2751" s="13">
        <v>42689</v>
      </c>
      <c r="N2751" s="12" t="s">
        <v>379</v>
      </c>
      <c r="O2751" s="12" t="s">
        <v>11327</v>
      </c>
      <c r="Q2751" s="13">
        <v>42689</v>
      </c>
      <c r="R2751" s="13">
        <v>42704</v>
      </c>
      <c r="S2751" s="12" t="s">
        <v>11326</v>
      </c>
      <c r="U2751" s="12">
        <v>0</v>
      </c>
      <c r="V2751" s="12">
        <v>0</v>
      </c>
    </row>
    <row r="2752" spans="1:22" x14ac:dyDescent="0.25">
      <c r="A2752" s="12" t="s">
        <v>11123</v>
      </c>
      <c r="B2752" s="12" t="s">
        <v>778</v>
      </c>
      <c r="C2752" s="12" t="s">
        <v>454</v>
      </c>
      <c r="D2752" s="12" t="s">
        <v>11124</v>
      </c>
      <c r="E2752" s="12" t="s">
        <v>11125</v>
      </c>
      <c r="F2752" s="12" t="s">
        <v>3</v>
      </c>
      <c r="G2752" s="12" t="s">
        <v>195</v>
      </c>
      <c r="H2752" s="12" t="s">
        <v>6</v>
      </c>
      <c r="I2752" s="12" t="s">
        <v>3602</v>
      </c>
      <c r="J2752" s="12" t="s">
        <v>8</v>
      </c>
      <c r="K2752" s="13">
        <v>42689</v>
      </c>
      <c r="L2752" s="13"/>
      <c r="M2752" s="13">
        <v>42689</v>
      </c>
      <c r="N2752" s="12" t="s">
        <v>379</v>
      </c>
      <c r="O2752" s="12" t="s">
        <v>11327</v>
      </c>
      <c r="Q2752" s="13">
        <v>42705</v>
      </c>
      <c r="R2752" s="13"/>
      <c r="S2752" s="12" t="s">
        <v>27</v>
      </c>
      <c r="U2752" s="12">
        <v>0</v>
      </c>
      <c r="V2752" s="12">
        <v>0</v>
      </c>
    </row>
    <row r="2753" spans="1:22" x14ac:dyDescent="0.25">
      <c r="A2753" s="12" t="s">
        <v>9340</v>
      </c>
      <c r="B2753" s="12" t="s">
        <v>778</v>
      </c>
      <c r="C2753" s="12" t="s">
        <v>7502</v>
      </c>
      <c r="D2753" s="12" t="s">
        <v>3</v>
      </c>
      <c r="E2753" s="12" t="s">
        <v>9341</v>
      </c>
      <c r="F2753" s="12" t="s">
        <v>3</v>
      </c>
      <c r="G2753" s="12" t="s">
        <v>1255</v>
      </c>
      <c r="H2753" s="12" t="s">
        <v>6</v>
      </c>
      <c r="I2753" s="12" t="s">
        <v>1230</v>
      </c>
      <c r="J2753" s="12" t="s">
        <v>8</v>
      </c>
      <c r="K2753" s="13">
        <v>42444</v>
      </c>
      <c r="L2753" s="13">
        <v>42551</v>
      </c>
      <c r="M2753" s="13">
        <v>42444</v>
      </c>
      <c r="N2753" s="12" t="s">
        <v>9</v>
      </c>
      <c r="O2753" s="12" t="s">
        <v>11327</v>
      </c>
      <c r="Q2753" s="13">
        <v>42444</v>
      </c>
      <c r="R2753" s="13">
        <v>42460</v>
      </c>
      <c r="S2753" s="12" t="s">
        <v>11326</v>
      </c>
      <c r="U2753" s="12">
        <v>0</v>
      </c>
      <c r="V2753" s="12">
        <v>0</v>
      </c>
    </row>
    <row r="2754" spans="1:22" x14ac:dyDescent="0.25">
      <c r="A2754" s="12" t="s">
        <v>9340</v>
      </c>
      <c r="B2754" s="12" t="s">
        <v>778</v>
      </c>
      <c r="C2754" s="12" t="s">
        <v>7502</v>
      </c>
      <c r="D2754" s="12" t="s">
        <v>3</v>
      </c>
      <c r="E2754" s="12" t="s">
        <v>9341</v>
      </c>
      <c r="F2754" s="12" t="s">
        <v>3</v>
      </c>
      <c r="G2754" s="12" t="s">
        <v>1255</v>
      </c>
      <c r="H2754" s="12" t="s">
        <v>6</v>
      </c>
      <c r="I2754" s="12" t="s">
        <v>1230</v>
      </c>
      <c r="J2754" s="12" t="s">
        <v>8</v>
      </c>
      <c r="K2754" s="13">
        <v>42444</v>
      </c>
      <c r="L2754" s="13">
        <v>42551</v>
      </c>
      <c r="M2754" s="13">
        <v>42444</v>
      </c>
      <c r="N2754" s="12" t="s">
        <v>9</v>
      </c>
      <c r="O2754" s="12" t="s">
        <v>11327</v>
      </c>
      <c r="Q2754" s="13">
        <v>42461</v>
      </c>
      <c r="R2754" s="13">
        <v>42551</v>
      </c>
      <c r="S2754" s="12" t="s">
        <v>27</v>
      </c>
      <c r="U2754" s="12">
        <v>0</v>
      </c>
      <c r="V2754" s="12">
        <v>0</v>
      </c>
    </row>
    <row r="2755" spans="1:22" x14ac:dyDescent="0.25">
      <c r="A2755" s="12" t="s">
        <v>10078</v>
      </c>
      <c r="B2755" s="12" t="s">
        <v>778</v>
      </c>
      <c r="C2755" s="12" t="s">
        <v>6030</v>
      </c>
      <c r="D2755" s="12" t="s">
        <v>2121</v>
      </c>
      <c r="E2755" s="12" t="s">
        <v>10079</v>
      </c>
      <c r="F2755" s="12" t="s">
        <v>3</v>
      </c>
      <c r="G2755" s="12" t="s">
        <v>118</v>
      </c>
      <c r="H2755" s="12" t="s">
        <v>6</v>
      </c>
      <c r="I2755" s="12" t="s">
        <v>711</v>
      </c>
      <c r="J2755" s="12" t="s">
        <v>8</v>
      </c>
      <c r="K2755" s="13">
        <v>42536</v>
      </c>
      <c r="L2755" s="13">
        <v>42625</v>
      </c>
      <c r="M2755" s="13">
        <v>42536</v>
      </c>
      <c r="N2755" s="12" t="s">
        <v>9</v>
      </c>
      <c r="O2755" s="12" t="s">
        <v>11327</v>
      </c>
      <c r="Q2755" s="13">
        <v>42536</v>
      </c>
      <c r="R2755" s="13">
        <v>42551</v>
      </c>
      <c r="S2755" s="12" t="s">
        <v>11326</v>
      </c>
      <c r="U2755" s="12">
        <v>0</v>
      </c>
      <c r="V2755" s="12">
        <v>0</v>
      </c>
    </row>
    <row r="2756" spans="1:22" x14ac:dyDescent="0.25">
      <c r="A2756" s="12" t="s">
        <v>10078</v>
      </c>
      <c r="B2756" s="12" t="s">
        <v>778</v>
      </c>
      <c r="C2756" s="12" t="s">
        <v>6030</v>
      </c>
      <c r="D2756" s="12" t="s">
        <v>2121</v>
      </c>
      <c r="E2756" s="12" t="s">
        <v>10079</v>
      </c>
      <c r="F2756" s="12" t="s">
        <v>3</v>
      </c>
      <c r="G2756" s="12" t="s">
        <v>118</v>
      </c>
      <c r="H2756" s="12" t="s">
        <v>6</v>
      </c>
      <c r="I2756" s="12" t="s">
        <v>711</v>
      </c>
      <c r="J2756" s="12" t="s">
        <v>8</v>
      </c>
      <c r="K2756" s="13">
        <v>42536</v>
      </c>
      <c r="L2756" s="13">
        <v>42625</v>
      </c>
      <c r="M2756" s="13">
        <v>42536</v>
      </c>
      <c r="N2756" s="12" t="s">
        <v>9</v>
      </c>
      <c r="O2756" s="12" t="s">
        <v>11327</v>
      </c>
      <c r="Q2756" s="13">
        <v>42552</v>
      </c>
      <c r="R2756" s="13">
        <v>42643</v>
      </c>
      <c r="S2756" s="12" t="s">
        <v>27</v>
      </c>
      <c r="U2756" s="12">
        <v>0</v>
      </c>
      <c r="V2756" s="12">
        <v>0</v>
      </c>
    </row>
    <row r="2757" spans="1:22" x14ac:dyDescent="0.25">
      <c r="A2757" s="12" t="s">
        <v>2827</v>
      </c>
      <c r="B2757" s="12" t="s">
        <v>778</v>
      </c>
      <c r="C2757" s="12" t="s">
        <v>2188</v>
      </c>
      <c r="D2757" s="12" t="s">
        <v>3</v>
      </c>
      <c r="E2757" s="12" t="s">
        <v>2828</v>
      </c>
      <c r="F2757" s="12" t="s">
        <v>3</v>
      </c>
      <c r="G2757" s="12" t="s">
        <v>389</v>
      </c>
      <c r="H2757" s="12" t="s">
        <v>6</v>
      </c>
      <c r="I2757" s="12" t="s">
        <v>828</v>
      </c>
      <c r="J2757" s="12" t="s">
        <v>8</v>
      </c>
      <c r="K2757" s="13">
        <v>36627</v>
      </c>
      <c r="L2757" s="13"/>
      <c r="M2757" s="13">
        <v>42370</v>
      </c>
      <c r="N2757" s="12" t="s">
        <v>9</v>
      </c>
      <c r="O2757" s="12" t="s">
        <v>11327</v>
      </c>
      <c r="Q2757" s="13">
        <v>42370</v>
      </c>
      <c r="R2757" s="13"/>
      <c r="S2757" s="12" t="s">
        <v>27</v>
      </c>
      <c r="U2757" s="12">
        <v>0</v>
      </c>
      <c r="V2757" s="12">
        <v>0</v>
      </c>
    </row>
    <row r="2758" spans="1:22" x14ac:dyDescent="0.25">
      <c r="A2758" s="12" t="s">
        <v>5459</v>
      </c>
      <c r="B2758" s="12" t="s">
        <v>778</v>
      </c>
      <c r="C2758" s="12" t="s">
        <v>3188</v>
      </c>
      <c r="D2758" s="12" t="s">
        <v>3537</v>
      </c>
      <c r="E2758" s="12" t="s">
        <v>5460</v>
      </c>
      <c r="F2758" s="12" t="s">
        <v>3</v>
      </c>
      <c r="G2758" s="12" t="s">
        <v>450</v>
      </c>
      <c r="H2758" s="12" t="s">
        <v>6</v>
      </c>
      <c r="I2758" s="12" t="s">
        <v>451</v>
      </c>
      <c r="J2758" s="12" t="s">
        <v>8</v>
      </c>
      <c r="K2758" s="13">
        <v>40680</v>
      </c>
      <c r="L2758" s="13"/>
      <c r="M2758" s="13">
        <v>42370</v>
      </c>
      <c r="N2758" s="12" t="s">
        <v>9</v>
      </c>
      <c r="O2758" s="12" t="s">
        <v>11327</v>
      </c>
      <c r="Q2758" s="13">
        <v>42370</v>
      </c>
      <c r="R2758" s="13"/>
      <c r="S2758" s="12" t="s">
        <v>27</v>
      </c>
      <c r="U2758" s="12">
        <v>0</v>
      </c>
      <c r="V2758" s="12">
        <v>0</v>
      </c>
    </row>
    <row r="2759" spans="1:22" x14ac:dyDescent="0.25">
      <c r="A2759" s="12" t="s">
        <v>7501</v>
      </c>
      <c r="B2759" s="12" t="s">
        <v>778</v>
      </c>
      <c r="C2759" s="12" t="s">
        <v>7502</v>
      </c>
      <c r="D2759" s="12" t="s">
        <v>236</v>
      </c>
      <c r="E2759" s="12" t="s">
        <v>7503</v>
      </c>
      <c r="F2759" s="12" t="s">
        <v>3</v>
      </c>
      <c r="G2759" s="12" t="s">
        <v>1255</v>
      </c>
      <c r="H2759" s="12" t="s">
        <v>6</v>
      </c>
      <c r="I2759" s="12" t="s">
        <v>1230</v>
      </c>
      <c r="J2759" s="12" t="s">
        <v>8</v>
      </c>
      <c r="K2759" s="13">
        <v>41851</v>
      </c>
      <c r="L2759" s="13"/>
      <c r="M2759" s="13">
        <v>42370</v>
      </c>
      <c r="N2759" s="12" t="s">
        <v>379</v>
      </c>
      <c r="O2759" s="12" t="s">
        <v>11327</v>
      </c>
      <c r="Q2759" s="13">
        <v>42370</v>
      </c>
      <c r="R2759" s="13"/>
      <c r="S2759" s="12" t="s">
        <v>27</v>
      </c>
      <c r="U2759" s="12">
        <v>0</v>
      </c>
      <c r="V2759" s="12">
        <v>0</v>
      </c>
    </row>
    <row r="2760" spans="1:22" x14ac:dyDescent="0.25">
      <c r="A2760" s="12" t="s">
        <v>4967</v>
      </c>
      <c r="B2760" s="12" t="s">
        <v>778</v>
      </c>
      <c r="C2760" s="12" t="s">
        <v>2931</v>
      </c>
      <c r="D2760" s="12" t="s">
        <v>3</v>
      </c>
      <c r="E2760" s="12" t="s">
        <v>4968</v>
      </c>
      <c r="F2760" s="12" t="s">
        <v>3</v>
      </c>
      <c r="G2760" s="12" t="s">
        <v>118</v>
      </c>
      <c r="H2760" s="12" t="s">
        <v>6</v>
      </c>
      <c r="I2760" s="12" t="s">
        <v>422</v>
      </c>
      <c r="J2760" s="12" t="s">
        <v>8</v>
      </c>
      <c r="K2760" s="13">
        <v>39945</v>
      </c>
      <c r="L2760" s="13"/>
      <c r="M2760" s="13">
        <v>42370</v>
      </c>
      <c r="N2760" s="12" t="s">
        <v>9</v>
      </c>
      <c r="O2760" s="12" t="s">
        <v>11327</v>
      </c>
      <c r="Q2760" s="13">
        <v>42370</v>
      </c>
      <c r="R2760" s="13"/>
      <c r="S2760" s="12" t="s">
        <v>27</v>
      </c>
      <c r="U2760" s="12">
        <v>0</v>
      </c>
      <c r="V2760" s="12">
        <v>0</v>
      </c>
    </row>
    <row r="2761" spans="1:22" x14ac:dyDescent="0.25">
      <c r="A2761" s="12" t="s">
        <v>5707</v>
      </c>
      <c r="B2761" s="12" t="s">
        <v>778</v>
      </c>
      <c r="C2761" s="12" t="s">
        <v>5708</v>
      </c>
      <c r="D2761" s="12" t="s">
        <v>3</v>
      </c>
      <c r="E2761" s="12" t="s">
        <v>5709</v>
      </c>
      <c r="F2761" s="12" t="s">
        <v>3</v>
      </c>
      <c r="G2761" s="12" t="s">
        <v>97</v>
      </c>
      <c r="H2761" s="12" t="s">
        <v>6</v>
      </c>
      <c r="I2761" s="12" t="s">
        <v>776</v>
      </c>
      <c r="J2761" s="12" t="s">
        <v>8</v>
      </c>
      <c r="K2761" s="13">
        <v>40876</v>
      </c>
      <c r="L2761" s="13"/>
      <c r="M2761" s="13">
        <v>42370</v>
      </c>
      <c r="N2761" s="12" t="s">
        <v>9</v>
      </c>
      <c r="O2761" s="12" t="s">
        <v>11327</v>
      </c>
      <c r="Q2761" s="13">
        <v>42370</v>
      </c>
      <c r="R2761" s="13"/>
      <c r="S2761" s="12" t="s">
        <v>27</v>
      </c>
      <c r="U2761" s="12">
        <v>0</v>
      </c>
      <c r="V2761" s="12">
        <v>0</v>
      </c>
    </row>
    <row r="2762" spans="1:22" x14ac:dyDescent="0.25">
      <c r="A2762" s="12" t="s">
        <v>3595</v>
      </c>
      <c r="B2762" s="12" t="s">
        <v>778</v>
      </c>
      <c r="C2762" s="12" t="s">
        <v>290</v>
      </c>
      <c r="D2762" s="12" t="s">
        <v>2185</v>
      </c>
      <c r="E2762" s="12" t="s">
        <v>3596</v>
      </c>
      <c r="F2762" s="12" t="s">
        <v>3</v>
      </c>
      <c r="G2762" s="12" t="s">
        <v>53</v>
      </c>
      <c r="H2762" s="12" t="s">
        <v>6</v>
      </c>
      <c r="I2762" s="12" t="s">
        <v>262</v>
      </c>
      <c r="J2762" s="12" t="s">
        <v>8</v>
      </c>
      <c r="K2762" s="13">
        <v>38135</v>
      </c>
      <c r="L2762" s="13"/>
      <c r="M2762" s="13">
        <v>42370</v>
      </c>
      <c r="N2762" s="12" t="s">
        <v>9</v>
      </c>
      <c r="O2762" s="12" t="s">
        <v>11327</v>
      </c>
      <c r="Q2762" s="13">
        <v>42370</v>
      </c>
      <c r="R2762" s="13"/>
      <c r="S2762" s="12" t="s">
        <v>27</v>
      </c>
      <c r="U2762" s="12">
        <v>0</v>
      </c>
      <c r="V2762" s="12">
        <v>0</v>
      </c>
    </row>
    <row r="2763" spans="1:22" x14ac:dyDescent="0.25">
      <c r="A2763" s="12" t="s">
        <v>3885</v>
      </c>
      <c r="B2763" s="12" t="s">
        <v>778</v>
      </c>
      <c r="C2763" s="12" t="s">
        <v>454</v>
      </c>
      <c r="D2763" s="12" t="s">
        <v>77</v>
      </c>
      <c r="E2763" s="12" t="s">
        <v>3886</v>
      </c>
      <c r="F2763" s="12" t="s">
        <v>3</v>
      </c>
      <c r="G2763" s="12" t="s">
        <v>268</v>
      </c>
      <c r="H2763" s="12" t="s">
        <v>269</v>
      </c>
      <c r="I2763" s="12" t="s">
        <v>3819</v>
      </c>
      <c r="J2763" s="12" t="s">
        <v>8</v>
      </c>
      <c r="K2763" s="13">
        <v>32752</v>
      </c>
      <c r="L2763" s="13"/>
      <c r="M2763" s="13">
        <v>42370</v>
      </c>
      <c r="N2763" s="12" t="s">
        <v>9</v>
      </c>
      <c r="O2763" s="12" t="s">
        <v>11327</v>
      </c>
      <c r="P2763" s="12" t="s">
        <v>127</v>
      </c>
      <c r="Q2763" s="13">
        <v>42370</v>
      </c>
      <c r="R2763" s="13">
        <v>42735</v>
      </c>
      <c r="S2763" s="12" t="s">
        <v>11</v>
      </c>
      <c r="U2763" s="12">
        <v>52</v>
      </c>
      <c r="V2763" s="12">
        <v>395.75</v>
      </c>
    </row>
    <row r="2764" spans="1:22" x14ac:dyDescent="0.25">
      <c r="A2764" s="12" t="s">
        <v>6635</v>
      </c>
      <c r="B2764" s="12" t="s">
        <v>778</v>
      </c>
      <c r="C2764" s="12" t="s">
        <v>3141</v>
      </c>
      <c r="D2764" s="12" t="s">
        <v>6636</v>
      </c>
      <c r="E2764" s="12" t="s">
        <v>6637</v>
      </c>
      <c r="F2764" s="12" t="s">
        <v>3</v>
      </c>
      <c r="G2764" s="12" t="s">
        <v>553</v>
      </c>
      <c r="H2764" s="12" t="s">
        <v>34</v>
      </c>
      <c r="I2764" s="12" t="s">
        <v>575</v>
      </c>
      <c r="J2764" s="12" t="s">
        <v>8</v>
      </c>
      <c r="K2764" s="13">
        <v>41533</v>
      </c>
      <c r="L2764" s="13"/>
      <c r="M2764" s="13">
        <v>42370</v>
      </c>
      <c r="N2764" s="12" t="s">
        <v>9</v>
      </c>
      <c r="O2764" s="12" t="s">
        <v>11327</v>
      </c>
      <c r="P2764" s="12" t="s">
        <v>521</v>
      </c>
      <c r="Q2764" s="13">
        <v>42370</v>
      </c>
      <c r="R2764" s="13">
        <v>42735</v>
      </c>
      <c r="S2764" s="12" t="s">
        <v>11</v>
      </c>
      <c r="U2764" s="12">
        <v>56.33</v>
      </c>
      <c r="V2764" s="12">
        <v>395.75</v>
      </c>
    </row>
    <row r="2765" spans="1:22" x14ac:dyDescent="0.25">
      <c r="A2765" s="12" t="s">
        <v>6784</v>
      </c>
      <c r="B2765" s="12" t="s">
        <v>6785</v>
      </c>
      <c r="C2765" s="12" t="s">
        <v>2873</v>
      </c>
      <c r="D2765" s="12" t="s">
        <v>3</v>
      </c>
      <c r="E2765" s="12" t="s">
        <v>6786</v>
      </c>
      <c r="F2765" s="12" t="s">
        <v>3</v>
      </c>
      <c r="G2765" s="12" t="s">
        <v>46</v>
      </c>
      <c r="H2765" s="12" t="s">
        <v>47</v>
      </c>
      <c r="I2765" s="12" t="s">
        <v>433</v>
      </c>
      <c r="J2765" s="12" t="s">
        <v>8</v>
      </c>
      <c r="K2765" s="13">
        <v>41593</v>
      </c>
      <c r="L2765" s="13"/>
      <c r="M2765" s="13">
        <v>42370</v>
      </c>
      <c r="N2765" s="12" t="s">
        <v>9</v>
      </c>
      <c r="O2765" s="12" t="s">
        <v>11327</v>
      </c>
      <c r="P2765" s="12" t="s">
        <v>282</v>
      </c>
      <c r="Q2765" s="13">
        <v>42370</v>
      </c>
      <c r="R2765" s="13">
        <v>42735</v>
      </c>
      <c r="S2765" s="12" t="s">
        <v>11</v>
      </c>
      <c r="U2765" s="12">
        <v>56.33</v>
      </c>
      <c r="V2765" s="12">
        <v>395.75</v>
      </c>
    </row>
    <row r="2766" spans="1:22" x14ac:dyDescent="0.25">
      <c r="A2766" s="12" t="s">
        <v>3901</v>
      </c>
      <c r="B2766" s="12" t="s">
        <v>3902</v>
      </c>
      <c r="C2766" s="12" t="s">
        <v>1863</v>
      </c>
      <c r="D2766" s="12" t="s">
        <v>3</v>
      </c>
      <c r="E2766" s="12" t="s">
        <v>3903</v>
      </c>
      <c r="F2766" s="12" t="s">
        <v>3</v>
      </c>
      <c r="G2766" s="12" t="s">
        <v>118</v>
      </c>
      <c r="H2766" s="12" t="s">
        <v>6</v>
      </c>
      <c r="I2766" s="12" t="s">
        <v>1658</v>
      </c>
      <c r="J2766" s="12" t="s">
        <v>8</v>
      </c>
      <c r="K2766" s="13">
        <v>37805</v>
      </c>
      <c r="L2766" s="13"/>
      <c r="M2766" s="13">
        <v>42370</v>
      </c>
      <c r="N2766" s="12" t="s">
        <v>9</v>
      </c>
      <c r="O2766" s="12" t="s">
        <v>11327</v>
      </c>
      <c r="Q2766" s="13">
        <v>42370</v>
      </c>
      <c r="R2766" s="13"/>
      <c r="S2766" s="12" t="s">
        <v>27</v>
      </c>
      <c r="U2766" s="12">
        <v>0</v>
      </c>
      <c r="V2766" s="12">
        <v>0</v>
      </c>
    </row>
    <row r="2767" spans="1:22" x14ac:dyDescent="0.25">
      <c r="A2767" s="12" t="s">
        <v>587</v>
      </c>
      <c r="B2767" s="12" t="s">
        <v>588</v>
      </c>
      <c r="C2767" s="12" t="s">
        <v>51</v>
      </c>
      <c r="D2767" s="12" t="s">
        <v>589</v>
      </c>
      <c r="E2767" s="12" t="s">
        <v>590</v>
      </c>
      <c r="F2767" s="12" t="s">
        <v>3</v>
      </c>
      <c r="G2767" s="12" t="s">
        <v>591</v>
      </c>
      <c r="H2767" s="12" t="s">
        <v>6</v>
      </c>
      <c r="I2767" s="12" t="s">
        <v>592</v>
      </c>
      <c r="J2767" s="12" t="s">
        <v>8</v>
      </c>
      <c r="K2767" s="13">
        <v>32994</v>
      </c>
      <c r="L2767" s="13"/>
      <c r="M2767" s="13">
        <v>42370</v>
      </c>
      <c r="N2767" s="12" t="s">
        <v>9</v>
      </c>
      <c r="O2767" s="12" t="s">
        <v>11327</v>
      </c>
      <c r="P2767" s="12" t="s">
        <v>10</v>
      </c>
      <c r="Q2767" s="13">
        <v>42370</v>
      </c>
      <c r="R2767" s="13">
        <v>42735</v>
      </c>
      <c r="S2767" s="12" t="s">
        <v>11</v>
      </c>
      <c r="U2767" s="12">
        <v>65</v>
      </c>
      <c r="V2767" s="12">
        <v>439.75</v>
      </c>
    </row>
    <row r="2768" spans="1:22" x14ac:dyDescent="0.25">
      <c r="A2768" s="12" t="s">
        <v>9457</v>
      </c>
      <c r="B2768" s="12" t="s">
        <v>2070</v>
      </c>
      <c r="C2768" s="12" t="s">
        <v>9458</v>
      </c>
      <c r="D2768" s="12" t="s">
        <v>2116</v>
      </c>
      <c r="E2768" s="12" t="s">
        <v>9459</v>
      </c>
      <c r="F2768" s="12" t="s">
        <v>3</v>
      </c>
      <c r="G2768" s="12" t="s">
        <v>786</v>
      </c>
      <c r="H2768" s="12" t="s">
        <v>6</v>
      </c>
      <c r="I2768" s="12" t="s">
        <v>787</v>
      </c>
      <c r="J2768" s="12" t="s">
        <v>8</v>
      </c>
      <c r="K2768" s="13">
        <v>42465</v>
      </c>
      <c r="L2768" s="13"/>
      <c r="M2768" s="13">
        <v>42465</v>
      </c>
      <c r="N2768" s="12" t="s">
        <v>9</v>
      </c>
      <c r="O2768" s="12" t="s">
        <v>11327</v>
      </c>
      <c r="P2768" s="12" t="s">
        <v>10</v>
      </c>
      <c r="Q2768" s="13">
        <v>42552</v>
      </c>
      <c r="R2768" s="13">
        <v>42735</v>
      </c>
      <c r="S2768" s="12" t="s">
        <v>11</v>
      </c>
      <c r="U2768" s="12">
        <v>65</v>
      </c>
      <c r="V2768" s="12">
        <v>439.75</v>
      </c>
    </row>
    <row r="2769" spans="1:22" x14ac:dyDescent="0.25">
      <c r="A2769" s="12" t="s">
        <v>2069</v>
      </c>
      <c r="B2769" s="12" t="s">
        <v>2070</v>
      </c>
      <c r="C2769" s="12" t="s">
        <v>476</v>
      </c>
      <c r="D2769" s="12" t="s">
        <v>236</v>
      </c>
      <c r="E2769" s="12" t="s">
        <v>2071</v>
      </c>
      <c r="F2769" s="12" t="s">
        <v>3</v>
      </c>
      <c r="G2769" s="12" t="s">
        <v>53</v>
      </c>
      <c r="H2769" s="12" t="s">
        <v>6</v>
      </c>
      <c r="I2769" s="12" t="s">
        <v>965</v>
      </c>
      <c r="J2769" s="12" t="s">
        <v>8</v>
      </c>
      <c r="K2769" s="13">
        <v>36678</v>
      </c>
      <c r="L2769" s="13"/>
      <c r="M2769" s="13">
        <v>42370</v>
      </c>
      <c r="N2769" s="12" t="s">
        <v>9</v>
      </c>
      <c r="O2769" s="12" t="s">
        <v>11327</v>
      </c>
      <c r="P2769" s="12" t="s">
        <v>10</v>
      </c>
      <c r="Q2769" s="13">
        <v>42370</v>
      </c>
      <c r="R2769" s="13">
        <v>42735</v>
      </c>
      <c r="S2769" s="12" t="s">
        <v>11</v>
      </c>
      <c r="U2769" s="12">
        <v>65</v>
      </c>
      <c r="V2769" s="12">
        <v>439.75</v>
      </c>
    </row>
    <row r="2770" spans="1:22" x14ac:dyDescent="0.25">
      <c r="A2770" s="12" t="s">
        <v>4127</v>
      </c>
      <c r="B2770" s="12" t="s">
        <v>2070</v>
      </c>
      <c r="C2770" s="12" t="s">
        <v>1678</v>
      </c>
      <c r="D2770" s="12" t="s">
        <v>4128</v>
      </c>
      <c r="E2770" s="12" t="s">
        <v>4129</v>
      </c>
      <c r="F2770" s="12" t="s">
        <v>3</v>
      </c>
      <c r="G2770" s="12" t="s">
        <v>2979</v>
      </c>
      <c r="H2770" s="12" t="s">
        <v>6</v>
      </c>
      <c r="I2770" s="12" t="s">
        <v>4130</v>
      </c>
      <c r="J2770" s="12" t="s">
        <v>8</v>
      </c>
      <c r="K2770" s="13">
        <v>38523</v>
      </c>
      <c r="L2770" s="13"/>
      <c r="M2770" s="13">
        <v>42370</v>
      </c>
      <c r="N2770" s="12" t="s">
        <v>9</v>
      </c>
      <c r="O2770" s="12" t="s">
        <v>11327</v>
      </c>
      <c r="Q2770" s="13">
        <v>42370</v>
      </c>
      <c r="R2770" s="13"/>
      <c r="S2770" s="12" t="s">
        <v>27</v>
      </c>
      <c r="U2770" s="12">
        <v>0</v>
      </c>
      <c r="V2770" s="12">
        <v>0</v>
      </c>
    </row>
    <row r="2771" spans="1:22" x14ac:dyDescent="0.25">
      <c r="A2771" s="12" t="s">
        <v>2718</v>
      </c>
      <c r="B2771" s="12" t="s">
        <v>2719</v>
      </c>
      <c r="C2771" s="12" t="s">
        <v>2720</v>
      </c>
      <c r="D2771" s="12" t="s">
        <v>3</v>
      </c>
      <c r="E2771" s="12" t="s">
        <v>2721</v>
      </c>
      <c r="F2771" s="12" t="s">
        <v>3</v>
      </c>
      <c r="G2771" s="12" t="s">
        <v>53</v>
      </c>
      <c r="H2771" s="12" t="s">
        <v>6</v>
      </c>
      <c r="I2771" s="12" t="s">
        <v>262</v>
      </c>
      <c r="J2771" s="12" t="s">
        <v>8</v>
      </c>
      <c r="K2771" s="13">
        <v>37818</v>
      </c>
      <c r="L2771" s="13"/>
      <c r="M2771" s="13">
        <v>42370</v>
      </c>
      <c r="N2771" s="12" t="s">
        <v>9</v>
      </c>
      <c r="O2771" s="12" t="s">
        <v>11327</v>
      </c>
      <c r="Q2771" s="13">
        <v>42370</v>
      </c>
      <c r="R2771" s="13"/>
      <c r="S2771" s="12" t="s">
        <v>27</v>
      </c>
      <c r="U2771" s="12">
        <v>0</v>
      </c>
      <c r="V2771" s="12">
        <v>0</v>
      </c>
    </row>
    <row r="2772" spans="1:22" x14ac:dyDescent="0.25">
      <c r="A2772" s="12" t="s">
        <v>528</v>
      </c>
      <c r="B2772" s="12" t="s">
        <v>529</v>
      </c>
      <c r="C2772" s="12" t="s">
        <v>44</v>
      </c>
      <c r="D2772" s="12" t="s">
        <v>3</v>
      </c>
      <c r="E2772" s="12" t="s">
        <v>530</v>
      </c>
      <c r="F2772" s="12" t="s">
        <v>3</v>
      </c>
      <c r="G2772" s="12" t="s">
        <v>232</v>
      </c>
      <c r="H2772" s="12" t="s">
        <v>34</v>
      </c>
      <c r="I2772" s="12" t="s">
        <v>531</v>
      </c>
      <c r="J2772" s="12" t="s">
        <v>8</v>
      </c>
      <c r="K2772" s="13">
        <v>34115</v>
      </c>
      <c r="L2772" s="13"/>
      <c r="M2772" s="13">
        <v>42370</v>
      </c>
      <c r="N2772" s="12" t="s">
        <v>9</v>
      </c>
      <c r="O2772" s="12" t="s">
        <v>11327</v>
      </c>
      <c r="P2772" s="12" t="s">
        <v>10</v>
      </c>
      <c r="Q2772" s="13">
        <v>42370</v>
      </c>
      <c r="R2772" s="13">
        <v>42735</v>
      </c>
      <c r="S2772" s="12" t="s">
        <v>11</v>
      </c>
      <c r="U2772" s="12">
        <v>65</v>
      </c>
      <c r="V2772" s="12">
        <v>439.75</v>
      </c>
    </row>
    <row r="2773" spans="1:22" x14ac:dyDescent="0.25">
      <c r="A2773" s="12" t="s">
        <v>11135</v>
      </c>
      <c r="B2773" s="12" t="s">
        <v>529</v>
      </c>
      <c r="C2773" s="12" t="s">
        <v>6984</v>
      </c>
      <c r="D2773" s="12" t="s">
        <v>472</v>
      </c>
      <c r="E2773" s="12" t="s">
        <v>11136</v>
      </c>
      <c r="F2773" s="12" t="s">
        <v>3</v>
      </c>
      <c r="G2773" s="12" t="s">
        <v>195</v>
      </c>
      <c r="H2773" s="12" t="s">
        <v>6</v>
      </c>
      <c r="I2773" s="12" t="s">
        <v>839</v>
      </c>
      <c r="J2773" s="12" t="s">
        <v>8</v>
      </c>
      <c r="K2773" s="13">
        <v>42691</v>
      </c>
      <c r="L2773" s="13"/>
      <c r="M2773" s="13">
        <v>42691</v>
      </c>
      <c r="N2773" s="12" t="s">
        <v>379</v>
      </c>
      <c r="O2773" s="12" t="s">
        <v>11327</v>
      </c>
      <c r="Q2773" s="13">
        <v>42691</v>
      </c>
      <c r="R2773" s="13">
        <v>42704</v>
      </c>
      <c r="S2773" s="12" t="s">
        <v>11326</v>
      </c>
      <c r="U2773" s="12">
        <v>0</v>
      </c>
      <c r="V2773" s="12">
        <v>0</v>
      </c>
    </row>
    <row r="2774" spans="1:22" x14ac:dyDescent="0.25">
      <c r="A2774" s="12" t="s">
        <v>11135</v>
      </c>
      <c r="B2774" s="12" t="s">
        <v>529</v>
      </c>
      <c r="C2774" s="12" t="s">
        <v>6984</v>
      </c>
      <c r="D2774" s="12" t="s">
        <v>472</v>
      </c>
      <c r="E2774" s="12" t="s">
        <v>11136</v>
      </c>
      <c r="F2774" s="12" t="s">
        <v>3</v>
      </c>
      <c r="G2774" s="12" t="s">
        <v>195</v>
      </c>
      <c r="H2774" s="12" t="s">
        <v>6</v>
      </c>
      <c r="I2774" s="12" t="s">
        <v>839</v>
      </c>
      <c r="J2774" s="12" t="s">
        <v>8</v>
      </c>
      <c r="K2774" s="13">
        <v>42691</v>
      </c>
      <c r="L2774" s="13"/>
      <c r="M2774" s="13">
        <v>42691</v>
      </c>
      <c r="N2774" s="12" t="s">
        <v>379</v>
      </c>
      <c r="O2774" s="12" t="s">
        <v>11327</v>
      </c>
      <c r="Q2774" s="13">
        <v>42705</v>
      </c>
      <c r="R2774" s="13"/>
      <c r="S2774" s="12" t="s">
        <v>27</v>
      </c>
      <c r="U2774" s="12">
        <v>0</v>
      </c>
      <c r="V2774" s="12">
        <v>0</v>
      </c>
    </row>
    <row r="2775" spans="1:22" x14ac:dyDescent="0.25">
      <c r="A2775" s="12" t="s">
        <v>7921</v>
      </c>
      <c r="B2775" s="12" t="s">
        <v>7922</v>
      </c>
      <c r="C2775" s="12" t="s">
        <v>672</v>
      </c>
      <c r="D2775" s="12" t="s">
        <v>116</v>
      </c>
      <c r="E2775" s="12" t="s">
        <v>7923</v>
      </c>
      <c r="F2775" s="12" t="s">
        <v>3</v>
      </c>
      <c r="G2775" s="12" t="s">
        <v>202</v>
      </c>
      <c r="H2775" s="12" t="s">
        <v>6</v>
      </c>
      <c r="I2775" s="12" t="s">
        <v>203</v>
      </c>
      <c r="J2775" s="12" t="s">
        <v>8</v>
      </c>
      <c r="K2775" s="13">
        <v>42039</v>
      </c>
      <c r="L2775" s="13"/>
      <c r="M2775" s="13">
        <v>42370</v>
      </c>
      <c r="N2775" s="12" t="s">
        <v>379</v>
      </c>
      <c r="O2775" s="12" t="s">
        <v>11327</v>
      </c>
      <c r="Q2775" s="13">
        <v>42370</v>
      </c>
      <c r="R2775" s="13"/>
      <c r="S2775" s="12" t="s">
        <v>27</v>
      </c>
      <c r="U2775" s="12">
        <v>0</v>
      </c>
      <c r="V2775" s="12">
        <v>0</v>
      </c>
    </row>
    <row r="2776" spans="1:22" x14ac:dyDescent="0.25">
      <c r="A2776" s="12" t="s">
        <v>8498</v>
      </c>
      <c r="B2776" s="12" t="s">
        <v>8499</v>
      </c>
      <c r="C2776" s="12" t="s">
        <v>1017</v>
      </c>
      <c r="D2776" s="12" t="s">
        <v>108</v>
      </c>
      <c r="E2776" s="12" t="s">
        <v>8500</v>
      </c>
      <c r="F2776" s="12" t="s">
        <v>3</v>
      </c>
      <c r="G2776" s="12" t="s">
        <v>8501</v>
      </c>
      <c r="H2776" s="12" t="s">
        <v>250</v>
      </c>
      <c r="I2776" s="12" t="s">
        <v>8502</v>
      </c>
      <c r="J2776" s="12" t="s">
        <v>8</v>
      </c>
      <c r="K2776" s="13">
        <v>42241</v>
      </c>
      <c r="L2776" s="13">
        <v>42657</v>
      </c>
      <c r="M2776" s="13">
        <v>42370</v>
      </c>
      <c r="N2776" s="12" t="s">
        <v>9</v>
      </c>
      <c r="O2776" s="12" t="s">
        <v>11327</v>
      </c>
      <c r="P2776" s="12" t="s">
        <v>127</v>
      </c>
      <c r="Q2776" s="13">
        <v>42430</v>
      </c>
      <c r="R2776" s="13">
        <v>42657</v>
      </c>
      <c r="S2776" s="12" t="s">
        <v>113</v>
      </c>
      <c r="U2776" s="12">
        <v>52</v>
      </c>
      <c r="V2776" s="12">
        <v>395.75</v>
      </c>
    </row>
    <row r="2777" spans="1:22" x14ac:dyDescent="0.25">
      <c r="A2777" s="12" t="s">
        <v>1825</v>
      </c>
      <c r="B2777" s="12" t="s">
        <v>1826</v>
      </c>
      <c r="C2777" s="12" t="s">
        <v>1827</v>
      </c>
      <c r="D2777" s="12" t="s">
        <v>472</v>
      </c>
      <c r="E2777" s="12" t="s">
        <v>1828</v>
      </c>
      <c r="F2777" s="12" t="s">
        <v>3</v>
      </c>
      <c r="G2777" s="12" t="s">
        <v>72</v>
      </c>
      <c r="H2777" s="12" t="s">
        <v>6</v>
      </c>
      <c r="I2777" s="12" t="s">
        <v>1829</v>
      </c>
      <c r="J2777" s="12" t="s">
        <v>8</v>
      </c>
      <c r="K2777" s="13">
        <v>38141</v>
      </c>
      <c r="L2777" s="13"/>
      <c r="M2777" s="13">
        <v>42370</v>
      </c>
      <c r="N2777" s="12" t="s">
        <v>9</v>
      </c>
      <c r="O2777" s="12" t="s">
        <v>11327</v>
      </c>
      <c r="Q2777" s="13">
        <v>42370</v>
      </c>
      <c r="R2777" s="13"/>
      <c r="S2777" s="12" t="s">
        <v>27</v>
      </c>
      <c r="U2777" s="12">
        <v>0</v>
      </c>
      <c r="V2777" s="12">
        <v>0</v>
      </c>
    </row>
    <row r="2778" spans="1:22" x14ac:dyDescent="0.25">
      <c r="A2778" s="12" t="s">
        <v>7538</v>
      </c>
      <c r="B2778" s="12" t="s">
        <v>1826</v>
      </c>
      <c r="C2778" s="12" t="s">
        <v>7539</v>
      </c>
      <c r="D2778" s="12" t="s">
        <v>167</v>
      </c>
      <c r="E2778" s="12" t="s">
        <v>7540</v>
      </c>
      <c r="F2778" s="12" t="s">
        <v>3</v>
      </c>
      <c r="G2778" s="12" t="s">
        <v>195</v>
      </c>
      <c r="H2778" s="12" t="s">
        <v>6</v>
      </c>
      <c r="I2778" s="12" t="s">
        <v>3108</v>
      </c>
      <c r="J2778" s="12" t="s">
        <v>8</v>
      </c>
      <c r="K2778" s="13">
        <v>41862</v>
      </c>
      <c r="L2778" s="13"/>
      <c r="M2778" s="13">
        <v>42370</v>
      </c>
      <c r="N2778" s="12" t="s">
        <v>9</v>
      </c>
      <c r="O2778" s="12" t="s">
        <v>11327</v>
      </c>
      <c r="Q2778" s="13">
        <v>42370</v>
      </c>
      <c r="R2778" s="13"/>
      <c r="S2778" s="12" t="s">
        <v>27</v>
      </c>
      <c r="U2778" s="12">
        <v>0</v>
      </c>
      <c r="V2778" s="12">
        <v>0</v>
      </c>
    </row>
    <row r="2779" spans="1:22" x14ac:dyDescent="0.25">
      <c r="A2779" s="12" t="s">
        <v>3488</v>
      </c>
      <c r="B2779" s="12" t="s">
        <v>3489</v>
      </c>
      <c r="C2779" s="12" t="s">
        <v>493</v>
      </c>
      <c r="D2779" s="12" t="s">
        <v>3490</v>
      </c>
      <c r="E2779" s="12" t="s">
        <v>3491</v>
      </c>
      <c r="F2779" s="12" t="s">
        <v>3</v>
      </c>
      <c r="G2779" s="12" t="s">
        <v>450</v>
      </c>
      <c r="H2779" s="12" t="s">
        <v>6</v>
      </c>
      <c r="I2779" s="12" t="s">
        <v>451</v>
      </c>
      <c r="J2779" s="12" t="s">
        <v>8</v>
      </c>
      <c r="K2779" s="13">
        <v>37431</v>
      </c>
      <c r="L2779" s="13"/>
      <c r="M2779" s="13">
        <v>42370</v>
      </c>
      <c r="N2779" s="12" t="s">
        <v>9</v>
      </c>
      <c r="O2779" s="12" t="s">
        <v>11327</v>
      </c>
      <c r="Q2779" s="13">
        <v>42370</v>
      </c>
      <c r="R2779" s="13"/>
      <c r="S2779" s="12" t="s">
        <v>27</v>
      </c>
      <c r="U2779" s="12">
        <v>0</v>
      </c>
      <c r="V2779" s="12">
        <v>0</v>
      </c>
    </row>
    <row r="2780" spans="1:22" x14ac:dyDescent="0.25">
      <c r="A2780" s="12" t="s">
        <v>699</v>
      </c>
      <c r="B2780" s="12" t="s">
        <v>700</v>
      </c>
      <c r="C2780" s="12" t="s">
        <v>108</v>
      </c>
      <c r="D2780" s="12" t="s">
        <v>701</v>
      </c>
      <c r="E2780" s="12" t="s">
        <v>702</v>
      </c>
      <c r="F2780" s="12" t="s">
        <v>3</v>
      </c>
      <c r="G2780" s="12" t="s">
        <v>180</v>
      </c>
      <c r="H2780" s="12" t="s">
        <v>6</v>
      </c>
      <c r="I2780" s="12" t="s">
        <v>181</v>
      </c>
      <c r="J2780" s="12" t="s">
        <v>8</v>
      </c>
      <c r="K2780" s="13">
        <v>37288</v>
      </c>
      <c r="L2780" s="13"/>
      <c r="M2780" s="13">
        <v>42370</v>
      </c>
      <c r="N2780" s="12" t="s">
        <v>9</v>
      </c>
      <c r="O2780" s="12" t="s">
        <v>11327</v>
      </c>
      <c r="Q2780" s="13">
        <v>42370</v>
      </c>
      <c r="R2780" s="13"/>
      <c r="S2780" s="12" t="s">
        <v>27</v>
      </c>
      <c r="U2780" s="12">
        <v>0</v>
      </c>
      <c r="V2780" s="12">
        <v>0</v>
      </c>
    </row>
    <row r="2781" spans="1:22" x14ac:dyDescent="0.25">
      <c r="A2781" s="12" t="s">
        <v>11304</v>
      </c>
      <c r="B2781" s="12" t="s">
        <v>7724</v>
      </c>
      <c r="C2781" s="12" t="s">
        <v>346</v>
      </c>
      <c r="D2781" s="12" t="s">
        <v>11305</v>
      </c>
      <c r="E2781" s="12" t="s">
        <v>11306</v>
      </c>
      <c r="F2781" s="12" t="s">
        <v>3</v>
      </c>
      <c r="G2781" s="12" t="s">
        <v>4776</v>
      </c>
      <c r="H2781" s="12" t="s">
        <v>6</v>
      </c>
      <c r="I2781" s="12" t="s">
        <v>85</v>
      </c>
      <c r="J2781" s="12" t="s">
        <v>8</v>
      </c>
      <c r="K2781" s="13">
        <v>42732</v>
      </c>
      <c r="L2781" s="13"/>
      <c r="M2781" s="13">
        <v>42732</v>
      </c>
      <c r="N2781" s="12" t="s">
        <v>9</v>
      </c>
      <c r="O2781" s="12" t="s">
        <v>11327</v>
      </c>
      <c r="Q2781" s="13">
        <v>42732</v>
      </c>
      <c r="R2781" s="13">
        <v>42735</v>
      </c>
      <c r="S2781" s="12" t="s">
        <v>11326</v>
      </c>
      <c r="U2781" s="12">
        <v>0</v>
      </c>
      <c r="V2781" s="12">
        <v>0</v>
      </c>
    </row>
    <row r="2782" spans="1:22" x14ac:dyDescent="0.25">
      <c r="A2782" s="12" t="s">
        <v>325</v>
      </c>
      <c r="B2782" s="12" t="s">
        <v>326</v>
      </c>
      <c r="C2782" s="12" t="s">
        <v>327</v>
      </c>
      <c r="D2782" s="12" t="s">
        <v>3</v>
      </c>
      <c r="E2782" s="12" t="s">
        <v>328</v>
      </c>
      <c r="F2782" s="12" t="s">
        <v>3</v>
      </c>
      <c r="G2782" s="12" t="s">
        <v>268</v>
      </c>
      <c r="H2782" s="12" t="s">
        <v>269</v>
      </c>
      <c r="I2782" s="12" t="s">
        <v>329</v>
      </c>
      <c r="J2782" s="12" t="s">
        <v>8</v>
      </c>
      <c r="K2782" s="13">
        <v>33039</v>
      </c>
      <c r="L2782" s="13"/>
      <c r="M2782" s="13">
        <v>42370</v>
      </c>
      <c r="N2782" s="12" t="s">
        <v>9</v>
      </c>
      <c r="O2782" s="12" t="s">
        <v>11327</v>
      </c>
      <c r="P2782" s="12" t="s">
        <v>127</v>
      </c>
      <c r="Q2782" s="13">
        <v>42370</v>
      </c>
      <c r="R2782" s="13">
        <v>42735</v>
      </c>
      <c r="S2782" s="12" t="s">
        <v>11</v>
      </c>
      <c r="U2782" s="12">
        <v>52</v>
      </c>
      <c r="V2782" s="12">
        <v>395.75</v>
      </c>
    </row>
    <row r="2783" spans="1:22" x14ac:dyDescent="0.25">
      <c r="A2783" s="12" t="s">
        <v>7165</v>
      </c>
      <c r="B2783" s="12" t="s">
        <v>326</v>
      </c>
      <c r="C2783" s="12" t="s">
        <v>7166</v>
      </c>
      <c r="D2783" s="12" t="s">
        <v>3</v>
      </c>
      <c r="E2783" s="12" t="s">
        <v>7167</v>
      </c>
      <c r="F2783" s="12" t="s">
        <v>3</v>
      </c>
      <c r="G2783" s="12" t="s">
        <v>24</v>
      </c>
      <c r="H2783" s="12" t="s">
        <v>6</v>
      </c>
      <c r="I2783" s="12" t="s">
        <v>25</v>
      </c>
      <c r="J2783" s="12" t="s">
        <v>8</v>
      </c>
      <c r="K2783" s="13">
        <v>41744</v>
      </c>
      <c r="L2783" s="13"/>
      <c r="M2783" s="13">
        <v>42370</v>
      </c>
      <c r="N2783" s="12" t="s">
        <v>9</v>
      </c>
      <c r="O2783" s="12" t="s">
        <v>11327</v>
      </c>
      <c r="Q2783" s="13">
        <v>42370</v>
      </c>
      <c r="R2783" s="13"/>
      <c r="S2783" s="12" t="s">
        <v>27</v>
      </c>
      <c r="U2783" s="12">
        <v>0</v>
      </c>
      <c r="V2783" s="12">
        <v>0</v>
      </c>
    </row>
    <row r="2784" spans="1:22" x14ac:dyDescent="0.25">
      <c r="A2784" s="12" t="s">
        <v>1977</v>
      </c>
      <c r="B2784" s="12" t="s">
        <v>326</v>
      </c>
      <c r="C2784" s="12" t="s">
        <v>1340</v>
      </c>
      <c r="D2784" s="12" t="s">
        <v>290</v>
      </c>
      <c r="E2784" s="12" t="s">
        <v>1978</v>
      </c>
      <c r="F2784" s="12" t="s">
        <v>3</v>
      </c>
      <c r="G2784" s="12" t="s">
        <v>1112</v>
      </c>
      <c r="H2784" s="12" t="s">
        <v>6</v>
      </c>
      <c r="I2784" s="12" t="s">
        <v>1979</v>
      </c>
      <c r="J2784" s="12" t="s">
        <v>8</v>
      </c>
      <c r="K2784" s="13">
        <v>27936</v>
      </c>
      <c r="L2784" s="13"/>
      <c r="M2784" s="13">
        <v>42370</v>
      </c>
      <c r="N2784" s="12" t="s">
        <v>9</v>
      </c>
      <c r="O2784" s="12" t="s">
        <v>11327</v>
      </c>
      <c r="Q2784" s="13">
        <v>42370</v>
      </c>
      <c r="R2784" s="13"/>
      <c r="S2784" s="12" t="s">
        <v>27</v>
      </c>
      <c r="U2784" s="12">
        <v>0</v>
      </c>
      <c r="V2784" s="12">
        <v>0</v>
      </c>
    </row>
    <row r="2785" spans="1:22" x14ac:dyDescent="0.25">
      <c r="A2785" s="12" t="s">
        <v>6285</v>
      </c>
      <c r="B2785" s="12" t="s">
        <v>326</v>
      </c>
      <c r="C2785" s="12" t="s">
        <v>1066</v>
      </c>
      <c r="D2785" s="12" t="s">
        <v>558</v>
      </c>
      <c r="E2785" s="12" t="s">
        <v>6286</v>
      </c>
      <c r="F2785" s="12" t="s">
        <v>3</v>
      </c>
      <c r="G2785" s="12" t="s">
        <v>697</v>
      </c>
      <c r="H2785" s="12" t="s">
        <v>6</v>
      </c>
      <c r="I2785" s="12" t="s">
        <v>809</v>
      </c>
      <c r="J2785" s="12" t="s">
        <v>8</v>
      </c>
      <c r="K2785" s="13">
        <v>41401</v>
      </c>
      <c r="L2785" s="13"/>
      <c r="M2785" s="13">
        <v>42370</v>
      </c>
      <c r="N2785" s="12" t="s">
        <v>9</v>
      </c>
      <c r="O2785" s="12" t="s">
        <v>11327</v>
      </c>
      <c r="P2785" s="12" t="s">
        <v>10</v>
      </c>
      <c r="Q2785" s="13">
        <v>42370</v>
      </c>
      <c r="R2785" s="13">
        <v>42735</v>
      </c>
      <c r="S2785" s="12" t="s">
        <v>11</v>
      </c>
      <c r="U2785" s="12">
        <v>65</v>
      </c>
      <c r="V2785" s="12">
        <v>439.75</v>
      </c>
    </row>
    <row r="2786" spans="1:22" x14ac:dyDescent="0.25">
      <c r="A2786" s="12" t="s">
        <v>10982</v>
      </c>
      <c r="B2786" s="12" t="s">
        <v>326</v>
      </c>
      <c r="C2786" s="12" t="s">
        <v>551</v>
      </c>
      <c r="D2786" s="12" t="s">
        <v>10983</v>
      </c>
      <c r="E2786" s="12" t="s">
        <v>10984</v>
      </c>
      <c r="F2786" s="12" t="s">
        <v>3</v>
      </c>
      <c r="G2786" s="12" t="s">
        <v>389</v>
      </c>
      <c r="H2786" s="12" t="s">
        <v>6</v>
      </c>
      <c r="I2786" s="12" t="s">
        <v>828</v>
      </c>
      <c r="J2786" s="12" t="s">
        <v>8</v>
      </c>
      <c r="K2786" s="13">
        <v>42661</v>
      </c>
      <c r="L2786" s="13"/>
      <c r="M2786" s="13">
        <v>42661</v>
      </c>
      <c r="N2786" s="12" t="s">
        <v>9</v>
      </c>
      <c r="O2786" s="12" t="s">
        <v>11327</v>
      </c>
      <c r="Q2786" s="13">
        <v>42661</v>
      </c>
      <c r="R2786" s="13">
        <v>42674</v>
      </c>
      <c r="S2786" s="12" t="s">
        <v>11326</v>
      </c>
      <c r="U2786" s="12">
        <v>0</v>
      </c>
      <c r="V2786" s="12">
        <v>0</v>
      </c>
    </row>
    <row r="2787" spans="1:22" x14ac:dyDescent="0.25">
      <c r="A2787" s="12" t="s">
        <v>10982</v>
      </c>
      <c r="B2787" s="12" t="s">
        <v>326</v>
      </c>
      <c r="C2787" s="12" t="s">
        <v>551</v>
      </c>
      <c r="D2787" s="12" t="s">
        <v>10983</v>
      </c>
      <c r="E2787" s="12" t="s">
        <v>10984</v>
      </c>
      <c r="F2787" s="12" t="s">
        <v>3</v>
      </c>
      <c r="G2787" s="12" t="s">
        <v>389</v>
      </c>
      <c r="H2787" s="12" t="s">
        <v>6</v>
      </c>
      <c r="I2787" s="12" t="s">
        <v>828</v>
      </c>
      <c r="J2787" s="12" t="s">
        <v>8</v>
      </c>
      <c r="K2787" s="13">
        <v>42661</v>
      </c>
      <c r="L2787" s="13"/>
      <c r="M2787" s="13">
        <v>42661</v>
      </c>
      <c r="N2787" s="12" t="s">
        <v>9</v>
      </c>
      <c r="O2787" s="12" t="s">
        <v>11327</v>
      </c>
      <c r="Q2787" s="13">
        <v>42675</v>
      </c>
      <c r="R2787" s="13"/>
      <c r="S2787" s="12" t="s">
        <v>27</v>
      </c>
      <c r="U2787" s="12">
        <v>0</v>
      </c>
      <c r="V2787" s="12">
        <v>0</v>
      </c>
    </row>
    <row r="2788" spans="1:22" x14ac:dyDescent="0.25">
      <c r="A2788" s="12" t="s">
        <v>5843</v>
      </c>
      <c r="B2788" s="12" t="s">
        <v>326</v>
      </c>
      <c r="C2788" s="12" t="s">
        <v>2920</v>
      </c>
      <c r="D2788" s="12" t="s">
        <v>3</v>
      </c>
      <c r="E2788" s="12" t="s">
        <v>5844</v>
      </c>
      <c r="F2788" s="12" t="s">
        <v>3</v>
      </c>
      <c r="G2788" s="12" t="s">
        <v>53</v>
      </c>
      <c r="H2788" s="12" t="s">
        <v>6</v>
      </c>
      <c r="I2788" s="12" t="s">
        <v>262</v>
      </c>
      <c r="J2788" s="12" t="s">
        <v>8</v>
      </c>
      <c r="K2788" s="13">
        <v>41040</v>
      </c>
      <c r="L2788" s="13"/>
      <c r="M2788" s="13">
        <v>42370</v>
      </c>
      <c r="N2788" s="12" t="s">
        <v>9</v>
      </c>
      <c r="O2788" s="12" t="s">
        <v>11327</v>
      </c>
      <c r="Q2788" s="13">
        <v>42370</v>
      </c>
      <c r="R2788" s="13"/>
      <c r="S2788" s="12" t="s">
        <v>27</v>
      </c>
      <c r="U2788" s="12">
        <v>0</v>
      </c>
      <c r="V2788" s="12">
        <v>0</v>
      </c>
    </row>
    <row r="2789" spans="1:22" x14ac:dyDescent="0.25">
      <c r="A2789" s="12" t="s">
        <v>9262</v>
      </c>
      <c r="B2789" s="12" t="s">
        <v>326</v>
      </c>
      <c r="C2789" s="12" t="s">
        <v>2386</v>
      </c>
      <c r="D2789" s="12" t="s">
        <v>3</v>
      </c>
      <c r="E2789" s="12" t="s">
        <v>9263</v>
      </c>
      <c r="F2789" s="12" t="s">
        <v>3</v>
      </c>
      <c r="G2789" s="12" t="s">
        <v>268</v>
      </c>
      <c r="H2789" s="12" t="s">
        <v>269</v>
      </c>
      <c r="I2789" s="12" t="s">
        <v>9264</v>
      </c>
      <c r="J2789" s="12" t="s">
        <v>8</v>
      </c>
      <c r="K2789" s="13">
        <v>42433</v>
      </c>
      <c r="L2789" s="13"/>
      <c r="M2789" s="13">
        <v>42433</v>
      </c>
      <c r="N2789" s="12" t="s">
        <v>9</v>
      </c>
      <c r="O2789" s="12" t="s">
        <v>11327</v>
      </c>
      <c r="P2789" s="12" t="s">
        <v>127</v>
      </c>
      <c r="Q2789" s="13">
        <v>42522</v>
      </c>
      <c r="R2789" s="13">
        <v>42735</v>
      </c>
      <c r="S2789" s="12" t="s">
        <v>11</v>
      </c>
      <c r="U2789" s="12">
        <v>52</v>
      </c>
      <c r="V2789" s="12">
        <v>395.75</v>
      </c>
    </row>
    <row r="2790" spans="1:22" x14ac:dyDescent="0.25">
      <c r="A2790" s="12" t="s">
        <v>10153</v>
      </c>
      <c r="B2790" s="12" t="s">
        <v>326</v>
      </c>
      <c r="C2790" s="12" t="s">
        <v>10154</v>
      </c>
      <c r="D2790" s="12" t="s">
        <v>518</v>
      </c>
      <c r="E2790" s="12" t="s">
        <v>10155</v>
      </c>
      <c r="F2790" s="12" t="s">
        <v>3</v>
      </c>
      <c r="G2790" s="12" t="s">
        <v>5315</v>
      </c>
      <c r="H2790" s="12" t="s">
        <v>269</v>
      </c>
      <c r="I2790" s="12" t="s">
        <v>10156</v>
      </c>
      <c r="J2790" s="12" t="s">
        <v>8</v>
      </c>
      <c r="K2790" s="13">
        <v>42542</v>
      </c>
      <c r="L2790" s="13">
        <v>42552</v>
      </c>
      <c r="M2790" s="13">
        <v>42542</v>
      </c>
      <c r="N2790" s="12" t="s">
        <v>9</v>
      </c>
      <c r="O2790" s="12" t="s">
        <v>11327</v>
      </c>
      <c r="P2790" s="12" t="s">
        <v>127</v>
      </c>
      <c r="Q2790" s="13">
        <v>42542</v>
      </c>
      <c r="R2790" s="13">
        <v>42552</v>
      </c>
      <c r="S2790" s="12" t="s">
        <v>11326</v>
      </c>
      <c r="U2790" s="12">
        <v>52</v>
      </c>
      <c r="V2790" s="12">
        <v>395.75</v>
      </c>
    </row>
    <row r="2791" spans="1:22" x14ac:dyDescent="0.25">
      <c r="A2791" s="12" t="s">
        <v>10658</v>
      </c>
      <c r="B2791" s="12" t="s">
        <v>1975</v>
      </c>
      <c r="C2791" s="12" t="s">
        <v>10659</v>
      </c>
      <c r="D2791" s="12" t="s">
        <v>10660</v>
      </c>
      <c r="E2791" s="12" t="s">
        <v>10661</v>
      </c>
      <c r="F2791" s="12" t="s">
        <v>3</v>
      </c>
      <c r="G2791" s="12" t="s">
        <v>151</v>
      </c>
      <c r="H2791" s="12" t="s">
        <v>6</v>
      </c>
      <c r="I2791" s="12" t="s">
        <v>152</v>
      </c>
      <c r="J2791" s="12" t="s">
        <v>8</v>
      </c>
      <c r="K2791" s="13">
        <v>42607</v>
      </c>
      <c r="L2791" s="13"/>
      <c r="M2791" s="13">
        <v>42607</v>
      </c>
      <c r="N2791" s="12" t="s">
        <v>9</v>
      </c>
      <c r="O2791" s="12" t="s">
        <v>11327</v>
      </c>
      <c r="Q2791" s="13">
        <v>42607</v>
      </c>
      <c r="R2791" s="13">
        <v>42613</v>
      </c>
      <c r="S2791" s="12" t="s">
        <v>11326</v>
      </c>
      <c r="U2791" s="12">
        <v>0</v>
      </c>
      <c r="V2791" s="12">
        <v>0</v>
      </c>
    </row>
    <row r="2792" spans="1:22" x14ac:dyDescent="0.25">
      <c r="A2792" s="12" t="s">
        <v>10658</v>
      </c>
      <c r="B2792" s="12" t="s">
        <v>1975</v>
      </c>
      <c r="C2792" s="12" t="s">
        <v>10659</v>
      </c>
      <c r="D2792" s="12" t="s">
        <v>10660</v>
      </c>
      <c r="E2792" s="12" t="s">
        <v>10661</v>
      </c>
      <c r="F2792" s="12" t="s">
        <v>3</v>
      </c>
      <c r="G2792" s="12" t="s">
        <v>151</v>
      </c>
      <c r="H2792" s="12" t="s">
        <v>6</v>
      </c>
      <c r="I2792" s="12" t="s">
        <v>152</v>
      </c>
      <c r="J2792" s="12" t="s">
        <v>8</v>
      </c>
      <c r="K2792" s="13">
        <v>42607</v>
      </c>
      <c r="L2792" s="13"/>
      <c r="M2792" s="13">
        <v>42607</v>
      </c>
      <c r="N2792" s="12" t="s">
        <v>9</v>
      </c>
      <c r="O2792" s="12" t="s">
        <v>11327</v>
      </c>
      <c r="Q2792" s="13">
        <v>42614</v>
      </c>
      <c r="R2792" s="13"/>
      <c r="S2792" s="12" t="s">
        <v>27</v>
      </c>
      <c r="U2792" s="12">
        <v>0</v>
      </c>
      <c r="V2792" s="12">
        <v>0</v>
      </c>
    </row>
    <row r="2793" spans="1:22" x14ac:dyDescent="0.25">
      <c r="A2793" s="12" t="s">
        <v>10967</v>
      </c>
      <c r="B2793" s="12" t="s">
        <v>10968</v>
      </c>
      <c r="C2793" s="12" t="s">
        <v>21</v>
      </c>
      <c r="D2793" s="12" t="s">
        <v>3118</v>
      </c>
      <c r="E2793" s="12" t="s">
        <v>10969</v>
      </c>
      <c r="F2793" s="12" t="s">
        <v>3</v>
      </c>
      <c r="G2793" s="12" t="s">
        <v>118</v>
      </c>
      <c r="H2793" s="12" t="s">
        <v>6</v>
      </c>
      <c r="I2793" s="12" t="s">
        <v>422</v>
      </c>
      <c r="J2793" s="12" t="s">
        <v>8</v>
      </c>
      <c r="K2793" s="13">
        <v>42660</v>
      </c>
      <c r="L2793" s="13"/>
      <c r="M2793" s="13">
        <v>42660</v>
      </c>
      <c r="N2793" s="12" t="s">
        <v>9</v>
      </c>
      <c r="O2793" s="12" t="s">
        <v>11327</v>
      </c>
      <c r="Q2793" s="13">
        <v>42660</v>
      </c>
      <c r="R2793" s="13">
        <v>42674</v>
      </c>
      <c r="S2793" s="12" t="s">
        <v>11326</v>
      </c>
      <c r="U2793" s="12">
        <v>0</v>
      </c>
      <c r="V2793" s="12">
        <v>0</v>
      </c>
    </row>
    <row r="2794" spans="1:22" x14ac:dyDescent="0.25">
      <c r="A2794" s="12" t="s">
        <v>10967</v>
      </c>
      <c r="B2794" s="12" t="s">
        <v>10968</v>
      </c>
      <c r="C2794" s="12" t="s">
        <v>21</v>
      </c>
      <c r="D2794" s="12" t="s">
        <v>3118</v>
      </c>
      <c r="E2794" s="12" t="s">
        <v>10969</v>
      </c>
      <c r="F2794" s="12" t="s">
        <v>3</v>
      </c>
      <c r="G2794" s="12" t="s">
        <v>118</v>
      </c>
      <c r="H2794" s="12" t="s">
        <v>6</v>
      </c>
      <c r="I2794" s="12" t="s">
        <v>422</v>
      </c>
      <c r="J2794" s="12" t="s">
        <v>8</v>
      </c>
      <c r="K2794" s="13">
        <v>42660</v>
      </c>
      <c r="L2794" s="13"/>
      <c r="M2794" s="13">
        <v>42660</v>
      </c>
      <c r="N2794" s="12" t="s">
        <v>9</v>
      </c>
      <c r="O2794" s="12" t="s">
        <v>11327</v>
      </c>
      <c r="Q2794" s="13">
        <v>42675</v>
      </c>
      <c r="R2794" s="13"/>
      <c r="S2794" s="12" t="s">
        <v>27</v>
      </c>
      <c r="U2794" s="12">
        <v>0</v>
      </c>
      <c r="V2794" s="12">
        <v>0</v>
      </c>
    </row>
    <row r="2795" spans="1:22" x14ac:dyDescent="0.25">
      <c r="A2795" s="12" t="s">
        <v>8638</v>
      </c>
      <c r="B2795" s="12" t="s">
        <v>1084</v>
      </c>
      <c r="C2795" s="12" t="s">
        <v>4729</v>
      </c>
      <c r="D2795" s="12" t="s">
        <v>372</v>
      </c>
      <c r="E2795" s="12" t="s">
        <v>8639</v>
      </c>
      <c r="F2795" s="12" t="s">
        <v>3</v>
      </c>
      <c r="G2795" s="12" t="s">
        <v>2895</v>
      </c>
      <c r="H2795" s="12" t="s">
        <v>6</v>
      </c>
      <c r="I2795" s="12" t="s">
        <v>4792</v>
      </c>
      <c r="J2795" s="12" t="s">
        <v>8</v>
      </c>
      <c r="K2795" s="13">
        <v>42282</v>
      </c>
      <c r="L2795" s="13">
        <v>42524</v>
      </c>
      <c r="M2795" s="13">
        <v>42370</v>
      </c>
      <c r="N2795" s="12" t="s">
        <v>9</v>
      </c>
      <c r="O2795" s="12" t="s">
        <v>11327</v>
      </c>
      <c r="P2795" s="12" t="s">
        <v>112</v>
      </c>
      <c r="Q2795" s="13">
        <v>42370</v>
      </c>
      <c r="R2795" s="13">
        <v>42524</v>
      </c>
      <c r="S2795" s="12" t="s">
        <v>11</v>
      </c>
      <c r="U2795" s="12">
        <v>65</v>
      </c>
      <c r="V2795" s="12">
        <v>439.75</v>
      </c>
    </row>
    <row r="2796" spans="1:22" x14ac:dyDescent="0.25">
      <c r="A2796" s="12" t="s">
        <v>4941</v>
      </c>
      <c r="B2796" s="12" t="s">
        <v>1084</v>
      </c>
      <c r="C2796" s="12" t="s">
        <v>3485</v>
      </c>
      <c r="D2796" s="12" t="s">
        <v>3</v>
      </c>
      <c r="E2796" s="12" t="s">
        <v>4942</v>
      </c>
      <c r="F2796" s="12" t="s">
        <v>3</v>
      </c>
      <c r="G2796" s="12" t="s">
        <v>268</v>
      </c>
      <c r="H2796" s="12" t="s">
        <v>269</v>
      </c>
      <c r="I2796" s="12" t="s">
        <v>3819</v>
      </c>
      <c r="J2796" s="12" t="s">
        <v>8</v>
      </c>
      <c r="K2796" s="13">
        <v>39883</v>
      </c>
      <c r="L2796" s="13"/>
      <c r="M2796" s="13">
        <v>42370</v>
      </c>
      <c r="N2796" s="12" t="s">
        <v>9</v>
      </c>
      <c r="O2796" s="12" t="s">
        <v>11327</v>
      </c>
      <c r="P2796" s="12" t="s">
        <v>127</v>
      </c>
      <c r="Q2796" s="13">
        <v>42370</v>
      </c>
      <c r="R2796" s="13">
        <v>42735</v>
      </c>
      <c r="S2796" s="12" t="s">
        <v>11</v>
      </c>
      <c r="U2796" s="12">
        <v>52</v>
      </c>
      <c r="V2796" s="12">
        <v>395.75</v>
      </c>
    </row>
    <row r="2797" spans="1:22" x14ac:dyDescent="0.25">
      <c r="A2797" s="12" t="s">
        <v>10207</v>
      </c>
      <c r="B2797" s="12" t="s">
        <v>1084</v>
      </c>
      <c r="C2797" s="12" t="s">
        <v>10208</v>
      </c>
      <c r="D2797" s="12" t="s">
        <v>3</v>
      </c>
      <c r="E2797" s="12" t="s">
        <v>10209</v>
      </c>
      <c r="F2797" s="12" t="s">
        <v>3</v>
      </c>
      <c r="G2797" s="12" t="s">
        <v>389</v>
      </c>
      <c r="H2797" s="12" t="s">
        <v>6</v>
      </c>
      <c r="I2797" s="12" t="s">
        <v>828</v>
      </c>
      <c r="J2797" s="12" t="s">
        <v>8</v>
      </c>
      <c r="K2797" s="13">
        <v>42543</v>
      </c>
      <c r="L2797" s="13">
        <v>42597</v>
      </c>
      <c r="M2797" s="13">
        <v>42543</v>
      </c>
      <c r="N2797" s="12" t="s">
        <v>9</v>
      </c>
      <c r="O2797" s="12" t="s">
        <v>11327</v>
      </c>
      <c r="Q2797" s="13">
        <v>42543</v>
      </c>
      <c r="R2797" s="13">
        <v>42551</v>
      </c>
      <c r="S2797" s="12" t="s">
        <v>11326</v>
      </c>
      <c r="U2797" s="12">
        <v>0</v>
      </c>
      <c r="V2797" s="12">
        <v>0</v>
      </c>
    </row>
    <row r="2798" spans="1:22" x14ac:dyDescent="0.25">
      <c r="A2798" s="12" t="s">
        <v>10207</v>
      </c>
      <c r="B2798" s="12" t="s">
        <v>1084</v>
      </c>
      <c r="C2798" s="12" t="s">
        <v>10208</v>
      </c>
      <c r="D2798" s="12" t="s">
        <v>3</v>
      </c>
      <c r="E2798" s="12" t="s">
        <v>10209</v>
      </c>
      <c r="F2798" s="12" t="s">
        <v>3</v>
      </c>
      <c r="G2798" s="12" t="s">
        <v>389</v>
      </c>
      <c r="H2798" s="12" t="s">
        <v>6</v>
      </c>
      <c r="I2798" s="12" t="s">
        <v>828</v>
      </c>
      <c r="J2798" s="12" t="s">
        <v>8</v>
      </c>
      <c r="K2798" s="13">
        <v>42543</v>
      </c>
      <c r="L2798" s="13">
        <v>42597</v>
      </c>
      <c r="M2798" s="13">
        <v>42543</v>
      </c>
      <c r="N2798" s="12" t="s">
        <v>9</v>
      </c>
      <c r="O2798" s="12" t="s">
        <v>11327</v>
      </c>
      <c r="Q2798" s="13">
        <v>42552</v>
      </c>
      <c r="R2798" s="13">
        <v>42613</v>
      </c>
      <c r="S2798" s="12" t="s">
        <v>27</v>
      </c>
      <c r="U2798" s="12">
        <v>0</v>
      </c>
      <c r="V2798" s="12">
        <v>0</v>
      </c>
    </row>
    <row r="2799" spans="1:22" x14ac:dyDescent="0.25">
      <c r="A2799" s="12" t="s">
        <v>1083</v>
      </c>
      <c r="B2799" s="12" t="s">
        <v>1084</v>
      </c>
      <c r="C2799" s="12" t="s">
        <v>1085</v>
      </c>
      <c r="D2799" s="12" t="s">
        <v>294</v>
      </c>
      <c r="E2799" s="12" t="s">
        <v>1086</v>
      </c>
      <c r="F2799" s="12" t="s">
        <v>3</v>
      </c>
      <c r="G2799" s="12" t="s">
        <v>389</v>
      </c>
      <c r="H2799" s="12" t="s">
        <v>6</v>
      </c>
      <c r="I2799" s="12" t="s">
        <v>648</v>
      </c>
      <c r="J2799" s="12" t="s">
        <v>8</v>
      </c>
      <c r="K2799" s="13">
        <v>38063</v>
      </c>
      <c r="L2799" s="13"/>
      <c r="M2799" s="13">
        <v>42370</v>
      </c>
      <c r="N2799" s="12" t="s">
        <v>9</v>
      </c>
      <c r="O2799" s="12" t="s">
        <v>11327</v>
      </c>
      <c r="Q2799" s="13">
        <v>42370</v>
      </c>
      <c r="R2799" s="13"/>
      <c r="S2799" s="12" t="s">
        <v>27</v>
      </c>
      <c r="U2799" s="12">
        <v>0</v>
      </c>
      <c r="V2799" s="12">
        <v>0</v>
      </c>
    </row>
    <row r="2800" spans="1:22" x14ac:dyDescent="0.25">
      <c r="A2800" s="12" t="s">
        <v>1554</v>
      </c>
      <c r="B2800" s="12" t="s">
        <v>1084</v>
      </c>
      <c r="C2800" s="12" t="s">
        <v>1555</v>
      </c>
      <c r="D2800" s="12" t="s">
        <v>77</v>
      </c>
      <c r="E2800" s="12" t="s">
        <v>1556</v>
      </c>
      <c r="F2800" s="12" t="s">
        <v>3</v>
      </c>
      <c r="G2800" s="12" t="s">
        <v>65</v>
      </c>
      <c r="H2800" s="12" t="s">
        <v>6</v>
      </c>
      <c r="I2800" s="12" t="s">
        <v>79</v>
      </c>
      <c r="J2800" s="12" t="s">
        <v>8</v>
      </c>
      <c r="K2800" s="13">
        <v>37599</v>
      </c>
      <c r="L2800" s="13"/>
      <c r="M2800" s="13">
        <v>42370</v>
      </c>
      <c r="N2800" s="12" t="s">
        <v>9</v>
      </c>
      <c r="O2800" s="12" t="s">
        <v>11327</v>
      </c>
      <c r="P2800" s="12" t="s">
        <v>10</v>
      </c>
      <c r="Q2800" s="13">
        <v>42370</v>
      </c>
      <c r="R2800" s="13">
        <v>42735</v>
      </c>
      <c r="S2800" s="12" t="s">
        <v>11</v>
      </c>
      <c r="U2800" s="12">
        <v>65</v>
      </c>
      <c r="V2800" s="12">
        <v>439.75</v>
      </c>
    </row>
    <row r="2801" spans="1:22" x14ac:dyDescent="0.25">
      <c r="A2801" s="12" t="s">
        <v>10654</v>
      </c>
      <c r="B2801" s="12" t="s">
        <v>1084</v>
      </c>
      <c r="C2801" s="12" t="s">
        <v>1288</v>
      </c>
      <c r="D2801" s="12" t="s">
        <v>644</v>
      </c>
      <c r="E2801" s="12" t="s">
        <v>10655</v>
      </c>
      <c r="F2801" s="12" t="s">
        <v>3</v>
      </c>
      <c r="G2801" s="12" t="s">
        <v>118</v>
      </c>
      <c r="H2801" s="12" t="s">
        <v>6</v>
      </c>
      <c r="I2801" s="12" t="s">
        <v>1851</v>
      </c>
      <c r="J2801" s="12" t="s">
        <v>8</v>
      </c>
      <c r="K2801" s="13">
        <v>42607</v>
      </c>
      <c r="L2801" s="13">
        <v>42682</v>
      </c>
      <c r="M2801" s="13">
        <v>42607</v>
      </c>
      <c r="N2801" s="12" t="s">
        <v>9</v>
      </c>
      <c r="O2801" s="12" t="s">
        <v>11327</v>
      </c>
      <c r="Q2801" s="13">
        <v>42607</v>
      </c>
      <c r="R2801" s="13">
        <v>42613</v>
      </c>
      <c r="S2801" s="12" t="s">
        <v>11326</v>
      </c>
      <c r="U2801" s="12">
        <v>0</v>
      </c>
      <c r="V2801" s="12">
        <v>0</v>
      </c>
    </row>
    <row r="2802" spans="1:22" x14ac:dyDescent="0.25">
      <c r="A2802" s="12" t="s">
        <v>10654</v>
      </c>
      <c r="B2802" s="12" t="s">
        <v>1084</v>
      </c>
      <c r="C2802" s="12" t="s">
        <v>1288</v>
      </c>
      <c r="D2802" s="12" t="s">
        <v>644</v>
      </c>
      <c r="E2802" s="12" t="s">
        <v>10655</v>
      </c>
      <c r="F2802" s="12" t="s">
        <v>3</v>
      </c>
      <c r="G2802" s="12" t="s">
        <v>118</v>
      </c>
      <c r="H2802" s="12" t="s">
        <v>6</v>
      </c>
      <c r="I2802" s="12" t="s">
        <v>1851</v>
      </c>
      <c r="J2802" s="12" t="s">
        <v>8</v>
      </c>
      <c r="K2802" s="13">
        <v>42607</v>
      </c>
      <c r="L2802" s="13">
        <v>42682</v>
      </c>
      <c r="M2802" s="13">
        <v>42607</v>
      </c>
      <c r="N2802" s="12" t="s">
        <v>9</v>
      </c>
      <c r="O2802" s="12" t="s">
        <v>11327</v>
      </c>
      <c r="Q2802" s="13">
        <v>42614</v>
      </c>
      <c r="R2802" s="13">
        <v>42704</v>
      </c>
      <c r="S2802" s="12" t="s">
        <v>27</v>
      </c>
      <c r="U2802" s="12">
        <v>0</v>
      </c>
      <c r="V2802" s="12">
        <v>0</v>
      </c>
    </row>
    <row r="2803" spans="1:22" x14ac:dyDescent="0.25">
      <c r="A2803" s="12" t="s">
        <v>2597</v>
      </c>
      <c r="B2803" s="12" t="s">
        <v>1084</v>
      </c>
      <c r="C2803" s="12" t="s">
        <v>414</v>
      </c>
      <c r="D2803" s="12" t="s">
        <v>77</v>
      </c>
      <c r="E2803" s="12" t="s">
        <v>2598</v>
      </c>
      <c r="F2803" s="12" t="s">
        <v>3</v>
      </c>
      <c r="G2803" s="12" t="s">
        <v>214</v>
      </c>
      <c r="H2803" s="12" t="s">
        <v>34</v>
      </c>
      <c r="I2803" s="12" t="s">
        <v>287</v>
      </c>
      <c r="J2803" s="12" t="s">
        <v>8</v>
      </c>
      <c r="K2803" s="13">
        <v>36957</v>
      </c>
      <c r="L2803" s="13"/>
      <c r="M2803" s="13">
        <v>42370</v>
      </c>
      <c r="N2803" s="12" t="s">
        <v>9</v>
      </c>
      <c r="O2803" s="12" t="s">
        <v>11327</v>
      </c>
      <c r="P2803" s="12" t="s">
        <v>282</v>
      </c>
      <c r="Q2803" s="13">
        <v>42370</v>
      </c>
      <c r="R2803" s="13">
        <v>42735</v>
      </c>
      <c r="S2803" s="12" t="s">
        <v>11</v>
      </c>
      <c r="U2803" s="12">
        <v>56.33</v>
      </c>
      <c r="V2803" s="12">
        <v>395.75</v>
      </c>
    </row>
    <row r="2804" spans="1:22" x14ac:dyDescent="0.25">
      <c r="A2804" s="12" t="s">
        <v>2658</v>
      </c>
      <c r="B2804" s="12" t="s">
        <v>1084</v>
      </c>
      <c r="C2804" s="12" t="s">
        <v>1538</v>
      </c>
      <c r="D2804" s="12" t="s">
        <v>983</v>
      </c>
      <c r="E2804" s="12" t="s">
        <v>2659</v>
      </c>
      <c r="F2804" s="12" t="s">
        <v>3</v>
      </c>
      <c r="G2804" s="12" t="s">
        <v>118</v>
      </c>
      <c r="H2804" s="12" t="s">
        <v>6</v>
      </c>
      <c r="I2804" s="12" t="s">
        <v>422</v>
      </c>
      <c r="J2804" s="12" t="s">
        <v>8</v>
      </c>
      <c r="K2804" s="13">
        <v>37846</v>
      </c>
      <c r="L2804" s="13"/>
      <c r="M2804" s="13">
        <v>42370</v>
      </c>
      <c r="N2804" s="12" t="s">
        <v>9</v>
      </c>
      <c r="O2804" s="12" t="s">
        <v>11327</v>
      </c>
      <c r="P2804" s="12" t="s">
        <v>10</v>
      </c>
      <c r="Q2804" s="13">
        <v>42370</v>
      </c>
      <c r="R2804" s="13">
        <v>42735</v>
      </c>
      <c r="S2804" s="12" t="s">
        <v>11</v>
      </c>
      <c r="U2804" s="12">
        <v>65</v>
      </c>
      <c r="V2804" s="12">
        <v>439.75</v>
      </c>
    </row>
    <row r="2805" spans="1:22" x14ac:dyDescent="0.25">
      <c r="A2805" s="12" t="s">
        <v>9019</v>
      </c>
      <c r="B2805" s="12" t="s">
        <v>1084</v>
      </c>
      <c r="C2805" s="12" t="s">
        <v>9020</v>
      </c>
      <c r="D2805" s="12" t="s">
        <v>3</v>
      </c>
      <c r="E2805" s="12" t="s">
        <v>9021</v>
      </c>
      <c r="F2805" s="12" t="s">
        <v>3</v>
      </c>
      <c r="G2805" s="12" t="s">
        <v>249</v>
      </c>
      <c r="H2805" s="12" t="s">
        <v>250</v>
      </c>
      <c r="I2805" s="12" t="s">
        <v>1349</v>
      </c>
      <c r="J2805" s="12" t="s">
        <v>8</v>
      </c>
      <c r="K2805" s="13">
        <v>42381</v>
      </c>
      <c r="L2805" s="13">
        <v>42506</v>
      </c>
      <c r="M2805" s="13">
        <v>42381</v>
      </c>
      <c r="N2805" s="12" t="s">
        <v>9</v>
      </c>
      <c r="O2805" s="12" t="s">
        <v>11327</v>
      </c>
      <c r="P2805" s="12" t="s">
        <v>127</v>
      </c>
      <c r="Q2805" s="13">
        <v>42461</v>
      </c>
      <c r="R2805" s="13">
        <v>42506</v>
      </c>
      <c r="S2805" s="12" t="s">
        <v>113</v>
      </c>
      <c r="U2805" s="12">
        <v>52</v>
      </c>
      <c r="V2805" s="12">
        <v>395.75</v>
      </c>
    </row>
    <row r="2806" spans="1:22" x14ac:dyDescent="0.25">
      <c r="A2806" s="12" t="s">
        <v>3766</v>
      </c>
      <c r="B2806" s="12" t="s">
        <v>1084</v>
      </c>
      <c r="C2806" s="12" t="s">
        <v>2768</v>
      </c>
      <c r="D2806" s="12" t="s">
        <v>2909</v>
      </c>
      <c r="E2806" s="12" t="s">
        <v>3767</v>
      </c>
      <c r="F2806" s="12" t="s">
        <v>3</v>
      </c>
      <c r="G2806" s="12" t="s">
        <v>2965</v>
      </c>
      <c r="H2806" s="12" t="s">
        <v>6</v>
      </c>
      <c r="I2806" s="12" t="s">
        <v>2966</v>
      </c>
      <c r="J2806" s="12" t="s">
        <v>8</v>
      </c>
      <c r="K2806" s="13">
        <v>35873</v>
      </c>
      <c r="L2806" s="13"/>
      <c r="M2806" s="13">
        <v>42370</v>
      </c>
      <c r="N2806" s="12" t="s">
        <v>9</v>
      </c>
      <c r="O2806" s="12" t="s">
        <v>11327</v>
      </c>
      <c r="Q2806" s="13">
        <v>42370</v>
      </c>
      <c r="R2806" s="13"/>
      <c r="S2806" s="12" t="s">
        <v>27</v>
      </c>
      <c r="U2806" s="12">
        <v>0</v>
      </c>
      <c r="V2806" s="12">
        <v>0</v>
      </c>
    </row>
    <row r="2807" spans="1:22" x14ac:dyDescent="0.25">
      <c r="A2807" s="12" t="s">
        <v>10312</v>
      </c>
      <c r="B2807" s="12" t="s">
        <v>1084</v>
      </c>
      <c r="C2807" s="12" t="s">
        <v>10313</v>
      </c>
      <c r="D2807" s="12" t="s">
        <v>10314</v>
      </c>
      <c r="E2807" s="12" t="s">
        <v>10315</v>
      </c>
      <c r="F2807" s="12" t="s">
        <v>3</v>
      </c>
      <c r="G2807" s="12" t="s">
        <v>214</v>
      </c>
      <c r="H2807" s="12" t="s">
        <v>34</v>
      </c>
      <c r="I2807" s="12" t="s">
        <v>5527</v>
      </c>
      <c r="J2807" s="12" t="s">
        <v>8</v>
      </c>
      <c r="K2807" s="13">
        <v>42563</v>
      </c>
      <c r="L2807" s="13"/>
      <c r="M2807" s="13">
        <v>42563</v>
      </c>
      <c r="N2807" s="12" t="s">
        <v>9</v>
      </c>
      <c r="O2807" s="12" t="s">
        <v>11327</v>
      </c>
      <c r="P2807" s="12" t="s">
        <v>521</v>
      </c>
      <c r="Q2807" s="13">
        <v>42644</v>
      </c>
      <c r="R2807" s="13">
        <v>42735</v>
      </c>
      <c r="S2807" s="12" t="s">
        <v>113</v>
      </c>
      <c r="U2807" s="12">
        <v>56.33</v>
      </c>
      <c r="V2807" s="12">
        <v>395.75</v>
      </c>
    </row>
    <row r="2808" spans="1:22" x14ac:dyDescent="0.25">
      <c r="A2808" s="12" t="s">
        <v>6605</v>
      </c>
      <c r="B2808" s="12" t="s">
        <v>6606</v>
      </c>
      <c r="C2808" s="12" t="s">
        <v>856</v>
      </c>
      <c r="D2808" s="12" t="s">
        <v>3</v>
      </c>
      <c r="E2808" s="12" t="s">
        <v>6607</v>
      </c>
      <c r="F2808" s="12" t="s">
        <v>3</v>
      </c>
      <c r="G2808" s="12" t="s">
        <v>202</v>
      </c>
      <c r="H2808" s="12" t="s">
        <v>6</v>
      </c>
      <c r="I2808" s="12" t="s">
        <v>985</v>
      </c>
      <c r="J2808" s="12" t="s">
        <v>8</v>
      </c>
      <c r="K2808" s="13">
        <v>41521</v>
      </c>
      <c r="L2808" s="13"/>
      <c r="M2808" s="13">
        <v>42370</v>
      </c>
      <c r="N2808" s="12" t="s">
        <v>9</v>
      </c>
      <c r="O2808" s="12" t="s">
        <v>11327</v>
      </c>
      <c r="Q2808" s="13">
        <v>42370</v>
      </c>
      <c r="R2808" s="13"/>
      <c r="S2808" s="12" t="s">
        <v>27</v>
      </c>
      <c r="U2808" s="12">
        <v>0</v>
      </c>
      <c r="V2808" s="12">
        <v>0</v>
      </c>
    </row>
    <row r="2809" spans="1:22" x14ac:dyDescent="0.25">
      <c r="A2809" s="12" t="s">
        <v>10928</v>
      </c>
      <c r="B2809" s="12" t="s">
        <v>10929</v>
      </c>
      <c r="C2809" s="12" t="s">
        <v>10930</v>
      </c>
      <c r="D2809" s="12" t="s">
        <v>3</v>
      </c>
      <c r="E2809" s="12" t="s">
        <v>10931</v>
      </c>
      <c r="F2809" s="12" t="s">
        <v>3</v>
      </c>
      <c r="G2809" s="12" t="s">
        <v>313</v>
      </c>
      <c r="H2809" s="12" t="s">
        <v>269</v>
      </c>
      <c r="I2809" s="12" t="s">
        <v>7730</v>
      </c>
      <c r="J2809" s="12" t="s">
        <v>8</v>
      </c>
      <c r="K2809" s="13">
        <v>42646</v>
      </c>
      <c r="L2809" s="13"/>
      <c r="M2809" s="13">
        <v>42646</v>
      </c>
      <c r="N2809" s="12" t="s">
        <v>9</v>
      </c>
      <c r="O2809" s="12" t="s">
        <v>11327</v>
      </c>
      <c r="P2809" s="12" t="s">
        <v>127</v>
      </c>
      <c r="Q2809" s="13">
        <v>42646</v>
      </c>
      <c r="R2809" s="13"/>
      <c r="S2809" s="12" t="s">
        <v>11326</v>
      </c>
      <c r="U2809" s="12">
        <v>52</v>
      </c>
      <c r="V2809" s="12">
        <v>395.75</v>
      </c>
    </row>
    <row r="2810" spans="1:22" x14ac:dyDescent="0.25">
      <c r="A2810" s="12" t="s">
        <v>10462</v>
      </c>
      <c r="B2810" s="12" t="s">
        <v>10463</v>
      </c>
      <c r="C2810" s="12" t="s">
        <v>1489</v>
      </c>
      <c r="D2810" s="12" t="s">
        <v>3</v>
      </c>
      <c r="E2810" s="12" t="s">
        <v>10464</v>
      </c>
      <c r="F2810" s="12" t="s">
        <v>3</v>
      </c>
      <c r="G2810" s="12" t="s">
        <v>553</v>
      </c>
      <c r="H2810" s="12" t="s">
        <v>34</v>
      </c>
      <c r="I2810" s="12" t="s">
        <v>554</v>
      </c>
      <c r="J2810" s="12" t="s">
        <v>8</v>
      </c>
      <c r="K2810" s="13">
        <v>42579</v>
      </c>
      <c r="L2810" s="13"/>
      <c r="M2810" s="13">
        <v>42579</v>
      </c>
      <c r="N2810" s="12" t="s">
        <v>9</v>
      </c>
      <c r="O2810" s="12" t="s">
        <v>11327</v>
      </c>
      <c r="P2810" s="12" t="s">
        <v>112</v>
      </c>
      <c r="Q2810" s="13">
        <v>42644</v>
      </c>
      <c r="R2810" s="13">
        <v>42735</v>
      </c>
      <c r="S2810" s="12" t="s">
        <v>113</v>
      </c>
      <c r="U2810" s="12">
        <v>65</v>
      </c>
      <c r="V2810" s="12">
        <v>439.75</v>
      </c>
    </row>
    <row r="2811" spans="1:22" x14ac:dyDescent="0.25">
      <c r="A2811" s="12" t="s">
        <v>4742</v>
      </c>
      <c r="B2811" s="12" t="s">
        <v>4609</v>
      </c>
      <c r="C2811" s="12" t="s">
        <v>420</v>
      </c>
      <c r="D2811" s="12" t="s">
        <v>44</v>
      </c>
      <c r="E2811" s="12" t="s">
        <v>4743</v>
      </c>
      <c r="F2811" s="12" t="s">
        <v>3</v>
      </c>
      <c r="G2811" s="12" t="s">
        <v>4744</v>
      </c>
      <c r="H2811" s="12" t="s">
        <v>6</v>
      </c>
      <c r="I2811" s="12" t="s">
        <v>4745</v>
      </c>
      <c r="J2811" s="12" t="s">
        <v>8</v>
      </c>
      <c r="K2811" s="13">
        <v>39419</v>
      </c>
      <c r="L2811" s="13"/>
      <c r="M2811" s="13">
        <v>42370</v>
      </c>
      <c r="N2811" s="12" t="s">
        <v>9</v>
      </c>
      <c r="O2811" s="12" t="s">
        <v>11327</v>
      </c>
      <c r="P2811" s="12" t="s">
        <v>10</v>
      </c>
      <c r="Q2811" s="13">
        <v>42370</v>
      </c>
      <c r="R2811" s="13">
        <v>42735</v>
      </c>
      <c r="S2811" s="12" t="s">
        <v>11</v>
      </c>
      <c r="U2811" s="12">
        <v>65</v>
      </c>
      <c r="V2811" s="12">
        <v>439.75</v>
      </c>
    </row>
    <row r="2812" spans="1:22" x14ac:dyDescent="0.25">
      <c r="A2812" s="12" t="s">
        <v>4608</v>
      </c>
      <c r="B2812" s="12" t="s">
        <v>4609</v>
      </c>
      <c r="C2812" s="12" t="s">
        <v>1425</v>
      </c>
      <c r="D2812" s="12" t="s">
        <v>558</v>
      </c>
      <c r="E2812" s="12" t="s">
        <v>4610</v>
      </c>
      <c r="F2812" s="12" t="s">
        <v>3</v>
      </c>
      <c r="G2812" s="12" t="s">
        <v>2047</v>
      </c>
      <c r="H2812" s="12" t="s">
        <v>6</v>
      </c>
      <c r="I2812" s="12" t="s">
        <v>2048</v>
      </c>
      <c r="J2812" s="12" t="s">
        <v>8</v>
      </c>
      <c r="K2812" s="13">
        <v>39238</v>
      </c>
      <c r="L2812" s="13">
        <v>42615</v>
      </c>
      <c r="M2812" s="13">
        <v>42370</v>
      </c>
      <c r="N2812" s="12" t="s">
        <v>9</v>
      </c>
      <c r="O2812" s="12" t="s">
        <v>11327</v>
      </c>
      <c r="P2812" s="12" t="s">
        <v>10</v>
      </c>
      <c r="Q2812" s="13">
        <v>42370</v>
      </c>
      <c r="R2812" s="13">
        <v>42615</v>
      </c>
      <c r="S2812" s="12" t="s">
        <v>11</v>
      </c>
      <c r="U2812" s="12">
        <v>65</v>
      </c>
      <c r="V2812" s="12">
        <v>439.75</v>
      </c>
    </row>
    <row r="2813" spans="1:22" x14ac:dyDescent="0.25">
      <c r="A2813" s="12" t="s">
        <v>6590</v>
      </c>
      <c r="B2813" s="12" t="s">
        <v>4609</v>
      </c>
      <c r="C2813" s="12" t="s">
        <v>557</v>
      </c>
      <c r="D2813" s="12" t="s">
        <v>1516</v>
      </c>
      <c r="E2813" s="12" t="s">
        <v>6591</v>
      </c>
      <c r="F2813" s="12" t="s">
        <v>3</v>
      </c>
      <c r="G2813" s="12" t="s">
        <v>6592</v>
      </c>
      <c r="H2813" s="12" t="s">
        <v>34</v>
      </c>
      <c r="I2813" s="12" t="s">
        <v>6593</v>
      </c>
      <c r="J2813" s="12" t="s">
        <v>8</v>
      </c>
      <c r="K2813" s="13">
        <v>41520</v>
      </c>
      <c r="L2813" s="13"/>
      <c r="M2813" s="13">
        <v>42370</v>
      </c>
      <c r="N2813" s="12" t="s">
        <v>9</v>
      </c>
      <c r="O2813" s="12" t="s">
        <v>11327</v>
      </c>
      <c r="P2813" s="12" t="s">
        <v>10</v>
      </c>
      <c r="Q2813" s="13">
        <v>42577</v>
      </c>
      <c r="R2813" s="13">
        <v>42735</v>
      </c>
      <c r="S2813" s="12" t="s">
        <v>11</v>
      </c>
      <c r="U2813" s="12">
        <v>65</v>
      </c>
      <c r="V2813" s="12">
        <v>439.75</v>
      </c>
    </row>
    <row r="2814" spans="1:22" x14ac:dyDescent="0.25">
      <c r="A2814" s="12" t="s">
        <v>6590</v>
      </c>
      <c r="B2814" s="12" t="s">
        <v>4609</v>
      </c>
      <c r="C2814" s="12" t="s">
        <v>557</v>
      </c>
      <c r="D2814" s="12" t="s">
        <v>1516</v>
      </c>
      <c r="E2814" s="12" t="s">
        <v>6591</v>
      </c>
      <c r="F2814" s="12" t="s">
        <v>3</v>
      </c>
      <c r="G2814" s="12" t="s">
        <v>6592</v>
      </c>
      <c r="H2814" s="12" t="s">
        <v>34</v>
      </c>
      <c r="I2814" s="12" t="s">
        <v>6593</v>
      </c>
      <c r="J2814" s="12" t="s">
        <v>8</v>
      </c>
      <c r="K2814" s="13">
        <v>41520</v>
      </c>
      <c r="L2814" s="13"/>
      <c r="M2814" s="13">
        <v>42370</v>
      </c>
      <c r="N2814" s="12" t="s">
        <v>9</v>
      </c>
      <c r="O2814" s="12" t="s">
        <v>11327</v>
      </c>
      <c r="P2814" s="12" t="s">
        <v>112</v>
      </c>
      <c r="Q2814" s="13">
        <v>42370</v>
      </c>
      <c r="R2814" s="13">
        <v>42576</v>
      </c>
      <c r="S2814" s="12" t="s">
        <v>113</v>
      </c>
      <c r="U2814" s="12">
        <v>65</v>
      </c>
      <c r="V2814" s="12">
        <v>439.75</v>
      </c>
    </row>
    <row r="2815" spans="1:22" x14ac:dyDescent="0.25">
      <c r="A2815" s="12" t="s">
        <v>8218</v>
      </c>
      <c r="B2815" s="12" t="s">
        <v>8219</v>
      </c>
      <c r="C2815" s="12" t="s">
        <v>8220</v>
      </c>
      <c r="D2815" s="12" t="s">
        <v>3</v>
      </c>
      <c r="E2815" s="12" t="s">
        <v>8221</v>
      </c>
      <c r="F2815" s="12" t="s">
        <v>8222</v>
      </c>
      <c r="G2815" s="12" t="s">
        <v>553</v>
      </c>
      <c r="H2815" s="12" t="s">
        <v>34</v>
      </c>
      <c r="I2815" s="12" t="s">
        <v>3893</v>
      </c>
      <c r="J2815" s="12" t="s">
        <v>8</v>
      </c>
      <c r="K2815" s="13">
        <v>42151</v>
      </c>
      <c r="L2815" s="13">
        <v>42524</v>
      </c>
      <c r="M2815" s="13">
        <v>42370</v>
      </c>
      <c r="N2815" s="12" t="s">
        <v>9</v>
      </c>
      <c r="O2815" s="12" t="s">
        <v>11327</v>
      </c>
      <c r="P2815" s="12" t="s">
        <v>521</v>
      </c>
      <c r="Q2815" s="13">
        <v>42370</v>
      </c>
      <c r="R2815" s="13">
        <v>42524</v>
      </c>
      <c r="S2815" s="12" t="s">
        <v>113</v>
      </c>
      <c r="U2815" s="12">
        <v>56.33</v>
      </c>
      <c r="V2815" s="12">
        <v>395.75</v>
      </c>
    </row>
    <row r="2816" spans="1:22" x14ac:dyDescent="0.25">
      <c r="A2816" s="12" t="s">
        <v>8901</v>
      </c>
      <c r="B2816" s="12" t="s">
        <v>8902</v>
      </c>
      <c r="C2816" s="12" t="s">
        <v>1885</v>
      </c>
      <c r="D2816" s="12" t="s">
        <v>8903</v>
      </c>
      <c r="E2816" s="12" t="s">
        <v>8904</v>
      </c>
      <c r="F2816" s="12" t="s">
        <v>3</v>
      </c>
      <c r="G2816" s="12" t="s">
        <v>65</v>
      </c>
      <c r="H2816" s="12" t="s">
        <v>6</v>
      </c>
      <c r="I2816" s="12" t="s">
        <v>79</v>
      </c>
      <c r="J2816" s="12" t="s">
        <v>8</v>
      </c>
      <c r="K2816" s="13">
        <v>42346</v>
      </c>
      <c r="L2816" s="13"/>
      <c r="M2816" s="13">
        <v>42370</v>
      </c>
      <c r="N2816" s="12" t="s">
        <v>9</v>
      </c>
      <c r="O2816" s="12" t="s">
        <v>11327</v>
      </c>
      <c r="Q2816" s="13">
        <v>42370</v>
      </c>
      <c r="R2816" s="13"/>
      <c r="S2816" s="12" t="s">
        <v>27</v>
      </c>
      <c r="U2816" s="12">
        <v>0</v>
      </c>
      <c r="V2816" s="12">
        <v>0</v>
      </c>
    </row>
    <row r="2817" spans="1:22" x14ac:dyDescent="0.25">
      <c r="A2817" s="12" t="s">
        <v>1319</v>
      </c>
      <c r="B2817" s="12" t="s">
        <v>1320</v>
      </c>
      <c r="C2817" s="12" t="s">
        <v>856</v>
      </c>
      <c r="D2817" s="12" t="s">
        <v>77</v>
      </c>
      <c r="E2817" s="12" t="s">
        <v>1321</v>
      </c>
      <c r="F2817" s="12" t="s">
        <v>3</v>
      </c>
      <c r="G2817" s="12" t="s">
        <v>256</v>
      </c>
      <c r="H2817" s="12" t="s">
        <v>6</v>
      </c>
      <c r="I2817" s="12" t="s">
        <v>257</v>
      </c>
      <c r="J2817" s="12" t="s">
        <v>8</v>
      </c>
      <c r="K2817" s="13">
        <v>33051</v>
      </c>
      <c r="L2817" s="13">
        <v>42558</v>
      </c>
      <c r="M2817" s="13">
        <v>42370</v>
      </c>
      <c r="N2817" s="12" t="s">
        <v>9</v>
      </c>
      <c r="O2817" s="12" t="s">
        <v>11327</v>
      </c>
      <c r="Q2817" s="13">
        <v>42370</v>
      </c>
      <c r="R2817" s="13">
        <v>42582</v>
      </c>
      <c r="S2817" s="12" t="s">
        <v>27</v>
      </c>
      <c r="U2817" s="12">
        <v>0</v>
      </c>
      <c r="V2817" s="12">
        <v>0</v>
      </c>
    </row>
    <row r="2818" spans="1:22" x14ac:dyDescent="0.25">
      <c r="A2818" s="12" t="s">
        <v>1379</v>
      </c>
      <c r="B2818" s="12" t="s">
        <v>1320</v>
      </c>
      <c r="C2818" s="12" t="s">
        <v>1380</v>
      </c>
      <c r="D2818" s="12" t="s">
        <v>3</v>
      </c>
      <c r="E2818" s="12" t="s">
        <v>1381</v>
      </c>
      <c r="F2818" s="12" t="s">
        <v>3</v>
      </c>
      <c r="G2818" s="12" t="s">
        <v>1103</v>
      </c>
      <c r="H2818" s="12" t="s">
        <v>6</v>
      </c>
      <c r="I2818" s="12" t="s">
        <v>1104</v>
      </c>
      <c r="J2818" s="12" t="s">
        <v>8</v>
      </c>
      <c r="K2818" s="13">
        <v>36689</v>
      </c>
      <c r="L2818" s="13"/>
      <c r="M2818" s="13">
        <v>42370</v>
      </c>
      <c r="N2818" s="12" t="s">
        <v>9</v>
      </c>
      <c r="O2818" s="12" t="s">
        <v>11327</v>
      </c>
      <c r="P2818" s="12" t="s">
        <v>10</v>
      </c>
      <c r="Q2818" s="13">
        <v>42370</v>
      </c>
      <c r="R2818" s="13">
        <v>42735</v>
      </c>
      <c r="S2818" s="12" t="s">
        <v>11</v>
      </c>
      <c r="U2818" s="12">
        <v>65</v>
      </c>
      <c r="V2818" s="12">
        <v>439.75</v>
      </c>
    </row>
    <row r="2819" spans="1:22" x14ac:dyDescent="0.25">
      <c r="A2819" s="12" t="s">
        <v>2553</v>
      </c>
      <c r="B2819" s="12" t="s">
        <v>1320</v>
      </c>
      <c r="C2819" s="12" t="s">
        <v>645</v>
      </c>
      <c r="D2819" s="12" t="s">
        <v>3</v>
      </c>
      <c r="E2819" s="12" t="s">
        <v>2554</v>
      </c>
      <c r="F2819" s="12" t="s">
        <v>3</v>
      </c>
      <c r="G2819" s="12" t="s">
        <v>232</v>
      </c>
      <c r="H2819" s="12" t="s">
        <v>34</v>
      </c>
      <c r="I2819" s="12" t="s">
        <v>1371</v>
      </c>
      <c r="J2819" s="12" t="s">
        <v>8</v>
      </c>
      <c r="K2819" s="13">
        <v>35102</v>
      </c>
      <c r="L2819" s="13">
        <v>42643</v>
      </c>
      <c r="M2819" s="13">
        <v>42370</v>
      </c>
      <c r="N2819" s="12" t="s">
        <v>9</v>
      </c>
      <c r="O2819" s="12" t="s">
        <v>11327</v>
      </c>
      <c r="P2819" s="12" t="s">
        <v>521</v>
      </c>
      <c r="Q2819" s="13">
        <v>42370</v>
      </c>
      <c r="R2819" s="13">
        <v>42643</v>
      </c>
      <c r="S2819" s="12" t="s">
        <v>113</v>
      </c>
      <c r="U2819" s="12">
        <v>56.33</v>
      </c>
      <c r="V2819" s="12">
        <v>395.75</v>
      </c>
    </row>
    <row r="2820" spans="1:22" x14ac:dyDescent="0.25">
      <c r="A2820" s="12" t="s">
        <v>2566</v>
      </c>
      <c r="B2820" s="12" t="s">
        <v>1320</v>
      </c>
      <c r="C2820" s="12" t="s">
        <v>2567</v>
      </c>
      <c r="D2820" s="12" t="s">
        <v>2568</v>
      </c>
      <c r="E2820" s="12" t="s">
        <v>2569</v>
      </c>
      <c r="F2820" s="12" t="s">
        <v>3</v>
      </c>
      <c r="G2820" s="12" t="s">
        <v>214</v>
      </c>
      <c r="H2820" s="12" t="s">
        <v>34</v>
      </c>
      <c r="I2820" s="12" t="s">
        <v>363</v>
      </c>
      <c r="J2820" s="12" t="s">
        <v>8</v>
      </c>
      <c r="K2820" s="13">
        <v>31392</v>
      </c>
      <c r="L2820" s="13"/>
      <c r="M2820" s="13">
        <v>42370</v>
      </c>
      <c r="N2820" s="12" t="s">
        <v>9</v>
      </c>
      <c r="O2820" s="12" t="s">
        <v>11327</v>
      </c>
      <c r="P2820" s="12" t="s">
        <v>282</v>
      </c>
      <c r="Q2820" s="13">
        <v>42370</v>
      </c>
      <c r="R2820" s="13">
        <v>42666</v>
      </c>
      <c r="S2820" s="12" t="s">
        <v>11</v>
      </c>
      <c r="U2820" s="12">
        <v>56.33</v>
      </c>
      <c r="V2820" s="12">
        <v>395.75</v>
      </c>
    </row>
    <row r="2821" spans="1:22" x14ac:dyDescent="0.25">
      <c r="A2821" s="12" t="s">
        <v>2566</v>
      </c>
      <c r="B2821" s="12" t="s">
        <v>1320</v>
      </c>
      <c r="C2821" s="12" t="s">
        <v>2567</v>
      </c>
      <c r="D2821" s="12" t="s">
        <v>2568</v>
      </c>
      <c r="E2821" s="12" t="s">
        <v>2569</v>
      </c>
      <c r="F2821" s="12" t="s">
        <v>3</v>
      </c>
      <c r="G2821" s="12" t="s">
        <v>214</v>
      </c>
      <c r="H2821" s="12" t="s">
        <v>34</v>
      </c>
      <c r="I2821" s="12" t="s">
        <v>363</v>
      </c>
      <c r="J2821" s="12" t="s">
        <v>8</v>
      </c>
      <c r="K2821" s="13">
        <v>31392</v>
      </c>
      <c r="L2821" s="13"/>
      <c r="M2821" s="13">
        <v>42667</v>
      </c>
      <c r="N2821" s="12" t="s">
        <v>26</v>
      </c>
      <c r="O2821" s="12" t="s">
        <v>11327</v>
      </c>
      <c r="P2821" s="12" t="s">
        <v>282</v>
      </c>
      <c r="Q2821" s="13">
        <v>42667</v>
      </c>
      <c r="R2821" s="13"/>
      <c r="S2821" s="12" t="s">
        <v>204</v>
      </c>
      <c r="U2821" s="12">
        <v>56.33</v>
      </c>
      <c r="V2821" s="12">
        <v>395.75</v>
      </c>
    </row>
    <row r="2822" spans="1:22" x14ac:dyDescent="0.25">
      <c r="A2822" s="12" t="s">
        <v>7365</v>
      </c>
      <c r="B2822" s="12" t="s">
        <v>1320</v>
      </c>
      <c r="C2822" s="12" t="s">
        <v>7366</v>
      </c>
      <c r="D2822" s="12" t="s">
        <v>3938</v>
      </c>
      <c r="E2822" s="12" t="s">
        <v>7367</v>
      </c>
      <c r="F2822" s="12" t="s">
        <v>3</v>
      </c>
      <c r="G2822" s="12" t="s">
        <v>180</v>
      </c>
      <c r="H2822" s="12" t="s">
        <v>6</v>
      </c>
      <c r="I2822" s="12" t="s">
        <v>181</v>
      </c>
      <c r="J2822" s="12" t="s">
        <v>8</v>
      </c>
      <c r="K2822" s="13">
        <v>41808</v>
      </c>
      <c r="L2822" s="13"/>
      <c r="M2822" s="13">
        <v>42370</v>
      </c>
      <c r="N2822" s="12" t="s">
        <v>9</v>
      </c>
      <c r="O2822" s="12" t="s">
        <v>11327</v>
      </c>
      <c r="Q2822" s="13">
        <v>42370</v>
      </c>
      <c r="R2822" s="13"/>
      <c r="S2822" s="12" t="s">
        <v>27</v>
      </c>
      <c r="U2822" s="12">
        <v>0</v>
      </c>
      <c r="V2822" s="12">
        <v>0</v>
      </c>
    </row>
    <row r="2823" spans="1:22" x14ac:dyDescent="0.25">
      <c r="A2823" s="12" t="s">
        <v>10731</v>
      </c>
      <c r="B2823" s="12" t="s">
        <v>10732</v>
      </c>
      <c r="C2823" s="12" t="s">
        <v>1751</v>
      </c>
      <c r="D2823" s="12" t="s">
        <v>10733</v>
      </c>
      <c r="E2823" s="12" t="s">
        <v>10734</v>
      </c>
      <c r="F2823" s="12" t="s">
        <v>3</v>
      </c>
      <c r="G2823" s="12" t="s">
        <v>214</v>
      </c>
      <c r="H2823" s="12" t="s">
        <v>34</v>
      </c>
      <c r="I2823" s="12" t="s">
        <v>2313</v>
      </c>
      <c r="J2823" s="12" t="s">
        <v>8</v>
      </c>
      <c r="K2823" s="13">
        <v>42614</v>
      </c>
      <c r="L2823" s="13"/>
      <c r="M2823" s="13">
        <v>42614</v>
      </c>
      <c r="N2823" s="12" t="s">
        <v>9</v>
      </c>
      <c r="O2823" s="12" t="s">
        <v>11327</v>
      </c>
      <c r="P2823" s="12" t="s">
        <v>521</v>
      </c>
      <c r="Q2823" s="13">
        <v>42675</v>
      </c>
      <c r="R2823" s="13">
        <v>42735</v>
      </c>
      <c r="S2823" s="12" t="s">
        <v>113</v>
      </c>
      <c r="U2823" s="12">
        <v>56.33</v>
      </c>
      <c r="V2823" s="12">
        <v>395.75</v>
      </c>
    </row>
    <row r="2824" spans="1:22" x14ac:dyDescent="0.25">
      <c r="A2824" s="12" t="s">
        <v>10363</v>
      </c>
      <c r="B2824" s="12" t="s">
        <v>4039</v>
      </c>
      <c r="C2824" s="12" t="s">
        <v>719</v>
      </c>
      <c r="D2824" s="12" t="s">
        <v>3</v>
      </c>
      <c r="E2824" s="12" t="s">
        <v>7953</v>
      </c>
      <c r="F2824" s="12" t="s">
        <v>3</v>
      </c>
      <c r="G2824" s="12" t="s">
        <v>553</v>
      </c>
      <c r="H2824" s="12" t="s">
        <v>34</v>
      </c>
      <c r="I2824" s="12" t="s">
        <v>575</v>
      </c>
      <c r="J2824" s="12" t="s">
        <v>8</v>
      </c>
      <c r="K2824" s="13">
        <v>42563</v>
      </c>
      <c r="L2824" s="13"/>
      <c r="M2824" s="13">
        <v>42563</v>
      </c>
      <c r="N2824" s="12" t="s">
        <v>9</v>
      </c>
      <c r="O2824" s="12" t="s">
        <v>11327</v>
      </c>
      <c r="P2824" s="12" t="s">
        <v>521</v>
      </c>
      <c r="Q2824" s="13">
        <v>42644</v>
      </c>
      <c r="R2824" s="13">
        <v>42735</v>
      </c>
      <c r="S2824" s="12" t="s">
        <v>11</v>
      </c>
      <c r="U2824" s="12">
        <v>56.33</v>
      </c>
      <c r="V2824" s="12">
        <v>395.75</v>
      </c>
    </row>
    <row r="2825" spans="1:22" x14ac:dyDescent="0.25">
      <c r="A2825" s="12" t="s">
        <v>4038</v>
      </c>
      <c r="B2825" s="12" t="s">
        <v>4039</v>
      </c>
      <c r="C2825" s="12" t="s">
        <v>22</v>
      </c>
      <c r="D2825" s="12" t="s">
        <v>4040</v>
      </c>
      <c r="E2825" s="12" t="s">
        <v>4041</v>
      </c>
      <c r="F2825" s="12" t="s">
        <v>3</v>
      </c>
      <c r="G2825" s="12" t="s">
        <v>976</v>
      </c>
      <c r="H2825" s="12" t="s">
        <v>6</v>
      </c>
      <c r="I2825" s="12" t="s">
        <v>4042</v>
      </c>
      <c r="J2825" s="12" t="s">
        <v>8</v>
      </c>
      <c r="K2825" s="13">
        <v>38432</v>
      </c>
      <c r="L2825" s="13"/>
      <c r="M2825" s="13">
        <v>42370</v>
      </c>
      <c r="N2825" s="12" t="s">
        <v>9</v>
      </c>
      <c r="O2825" s="12" t="s">
        <v>11327</v>
      </c>
      <c r="P2825" s="12" t="s">
        <v>10</v>
      </c>
      <c r="Q2825" s="13">
        <v>42370</v>
      </c>
      <c r="R2825" s="13">
        <v>42735</v>
      </c>
      <c r="S2825" s="12" t="s">
        <v>11</v>
      </c>
      <c r="U2825" s="12">
        <v>65</v>
      </c>
      <c r="V2825" s="12">
        <v>439.75</v>
      </c>
    </row>
    <row r="2826" spans="1:22" x14ac:dyDescent="0.25">
      <c r="A2826" s="12" t="s">
        <v>2790</v>
      </c>
      <c r="B2826" s="12" t="s">
        <v>2791</v>
      </c>
      <c r="C2826" s="12" t="s">
        <v>1369</v>
      </c>
      <c r="D2826" s="12" t="s">
        <v>3</v>
      </c>
      <c r="E2826" s="12" t="s">
        <v>2792</v>
      </c>
      <c r="F2826" s="12" t="s">
        <v>3</v>
      </c>
      <c r="G2826" s="12" t="s">
        <v>442</v>
      </c>
      <c r="H2826" s="12" t="s">
        <v>6</v>
      </c>
      <c r="I2826" s="12" t="s">
        <v>1507</v>
      </c>
      <c r="J2826" s="12" t="s">
        <v>8</v>
      </c>
      <c r="K2826" s="13">
        <v>36721</v>
      </c>
      <c r="L2826" s="13"/>
      <c r="M2826" s="13">
        <v>42370</v>
      </c>
      <c r="N2826" s="12" t="s">
        <v>9</v>
      </c>
      <c r="O2826" s="12" t="s">
        <v>11327</v>
      </c>
      <c r="Q2826" s="13">
        <v>42370</v>
      </c>
      <c r="R2826" s="13"/>
      <c r="S2826" s="12" t="s">
        <v>27</v>
      </c>
      <c r="U2826" s="12">
        <v>0</v>
      </c>
      <c r="V2826" s="12">
        <v>0</v>
      </c>
    </row>
    <row r="2827" spans="1:22" x14ac:dyDescent="0.25">
      <c r="A2827" s="12" t="s">
        <v>8192</v>
      </c>
      <c r="B2827" s="12" t="s">
        <v>8193</v>
      </c>
      <c r="C2827" s="12" t="s">
        <v>479</v>
      </c>
      <c r="D2827" s="12" t="s">
        <v>108</v>
      </c>
      <c r="E2827" s="12" t="s">
        <v>8194</v>
      </c>
      <c r="F2827" s="12" t="s">
        <v>3</v>
      </c>
      <c r="G2827" s="12" t="s">
        <v>97</v>
      </c>
      <c r="H2827" s="12" t="s">
        <v>6</v>
      </c>
      <c r="I2827" s="12" t="s">
        <v>169</v>
      </c>
      <c r="J2827" s="12" t="s">
        <v>8</v>
      </c>
      <c r="K2827" s="13">
        <v>42143</v>
      </c>
      <c r="L2827" s="13">
        <v>42531</v>
      </c>
      <c r="M2827" s="13">
        <v>42370</v>
      </c>
      <c r="N2827" s="12" t="s">
        <v>9</v>
      </c>
      <c r="O2827" s="12" t="s">
        <v>11327</v>
      </c>
      <c r="P2827" s="12" t="s">
        <v>10</v>
      </c>
      <c r="Q2827" s="13">
        <v>42370</v>
      </c>
      <c r="R2827" s="13">
        <v>42531</v>
      </c>
      <c r="S2827" s="12" t="s">
        <v>11</v>
      </c>
      <c r="U2827" s="12">
        <v>65</v>
      </c>
      <c r="V2827" s="12">
        <v>439.75</v>
      </c>
    </row>
    <row r="2828" spans="1:22" x14ac:dyDescent="0.25">
      <c r="A2828" s="12" t="s">
        <v>10508</v>
      </c>
      <c r="B2828" s="12" t="s">
        <v>10509</v>
      </c>
      <c r="C2828" s="12" t="s">
        <v>10510</v>
      </c>
      <c r="D2828" s="12" t="s">
        <v>10511</v>
      </c>
      <c r="E2828" s="12" t="s">
        <v>10512</v>
      </c>
      <c r="F2828" s="12" t="s">
        <v>3</v>
      </c>
      <c r="G2828" s="12" t="s">
        <v>118</v>
      </c>
      <c r="H2828" s="12" t="s">
        <v>6</v>
      </c>
      <c r="I2828" s="12" t="s">
        <v>422</v>
      </c>
      <c r="J2828" s="12" t="s">
        <v>8</v>
      </c>
      <c r="K2828" s="13">
        <v>42585</v>
      </c>
      <c r="L2828" s="13">
        <v>42675</v>
      </c>
      <c r="M2828" s="13">
        <v>42585</v>
      </c>
      <c r="N2828" s="12" t="s">
        <v>9</v>
      </c>
      <c r="O2828" s="12" t="s">
        <v>11327</v>
      </c>
      <c r="Q2828" s="13">
        <v>42585</v>
      </c>
      <c r="R2828" s="13">
        <v>42613</v>
      </c>
      <c r="S2828" s="12" t="s">
        <v>11326</v>
      </c>
      <c r="U2828" s="12">
        <v>0</v>
      </c>
      <c r="V2828" s="12">
        <v>0</v>
      </c>
    </row>
    <row r="2829" spans="1:22" x14ac:dyDescent="0.25">
      <c r="A2829" s="12" t="s">
        <v>10508</v>
      </c>
      <c r="B2829" s="12" t="s">
        <v>10509</v>
      </c>
      <c r="C2829" s="12" t="s">
        <v>10510</v>
      </c>
      <c r="D2829" s="12" t="s">
        <v>10511</v>
      </c>
      <c r="E2829" s="12" t="s">
        <v>10512</v>
      </c>
      <c r="F2829" s="12" t="s">
        <v>3</v>
      </c>
      <c r="G2829" s="12" t="s">
        <v>118</v>
      </c>
      <c r="H2829" s="12" t="s">
        <v>6</v>
      </c>
      <c r="I2829" s="12" t="s">
        <v>422</v>
      </c>
      <c r="J2829" s="12" t="s">
        <v>8</v>
      </c>
      <c r="K2829" s="13">
        <v>42585</v>
      </c>
      <c r="L2829" s="13">
        <v>42675</v>
      </c>
      <c r="M2829" s="13">
        <v>42585</v>
      </c>
      <c r="N2829" s="12" t="s">
        <v>9</v>
      </c>
      <c r="O2829" s="12" t="s">
        <v>11327</v>
      </c>
      <c r="Q2829" s="13">
        <v>42614</v>
      </c>
      <c r="R2829" s="13">
        <v>42704</v>
      </c>
      <c r="S2829" s="12" t="s">
        <v>27</v>
      </c>
      <c r="U2829" s="12">
        <v>0</v>
      </c>
      <c r="V2829" s="12">
        <v>0</v>
      </c>
    </row>
    <row r="2830" spans="1:22" x14ac:dyDescent="0.25">
      <c r="A2830" s="12" t="s">
        <v>10387</v>
      </c>
      <c r="B2830" s="12" t="s">
        <v>10388</v>
      </c>
      <c r="C2830" s="12" t="s">
        <v>479</v>
      </c>
      <c r="D2830" s="12" t="s">
        <v>10389</v>
      </c>
      <c r="E2830" s="12" t="s">
        <v>10390</v>
      </c>
      <c r="F2830" s="12" t="s">
        <v>3</v>
      </c>
      <c r="G2830" s="12" t="s">
        <v>249</v>
      </c>
      <c r="H2830" s="12" t="s">
        <v>250</v>
      </c>
      <c r="I2830" s="12" t="s">
        <v>9072</v>
      </c>
      <c r="J2830" s="12" t="s">
        <v>8</v>
      </c>
      <c r="K2830" s="13">
        <v>42570</v>
      </c>
      <c r="L2830" s="13"/>
      <c r="M2830" s="13">
        <v>42570</v>
      </c>
      <c r="N2830" s="12" t="s">
        <v>9</v>
      </c>
      <c r="O2830" s="12" t="s">
        <v>11327</v>
      </c>
      <c r="P2830" s="12" t="s">
        <v>127</v>
      </c>
      <c r="Q2830" s="13">
        <v>42644</v>
      </c>
      <c r="R2830" s="13">
        <v>42735</v>
      </c>
      <c r="S2830" s="12" t="s">
        <v>11</v>
      </c>
      <c r="U2830" s="12">
        <v>52</v>
      </c>
      <c r="V2830" s="12">
        <v>395.75</v>
      </c>
    </row>
    <row r="2831" spans="1:22" x14ac:dyDescent="0.25">
      <c r="A2831" s="12" t="s">
        <v>8123</v>
      </c>
      <c r="B2831" s="12" t="s">
        <v>789</v>
      </c>
      <c r="C2831" s="12" t="s">
        <v>1570</v>
      </c>
      <c r="D2831" s="12" t="s">
        <v>2210</v>
      </c>
      <c r="E2831" s="12" t="s">
        <v>8124</v>
      </c>
      <c r="F2831" s="12" t="s">
        <v>3</v>
      </c>
      <c r="G2831" s="12" t="s">
        <v>553</v>
      </c>
      <c r="H2831" s="12" t="s">
        <v>34</v>
      </c>
      <c r="I2831" s="12" t="s">
        <v>575</v>
      </c>
      <c r="J2831" s="12" t="s">
        <v>8</v>
      </c>
      <c r="K2831" s="13">
        <v>42114</v>
      </c>
      <c r="L2831" s="13"/>
      <c r="M2831" s="13">
        <v>42370</v>
      </c>
      <c r="N2831" s="12" t="s">
        <v>9</v>
      </c>
      <c r="O2831" s="12" t="s">
        <v>11327</v>
      </c>
      <c r="P2831" s="12" t="s">
        <v>521</v>
      </c>
      <c r="Q2831" s="13">
        <v>42370</v>
      </c>
      <c r="R2831" s="13">
        <v>42735</v>
      </c>
      <c r="S2831" s="12" t="s">
        <v>11</v>
      </c>
      <c r="U2831" s="12">
        <v>56.33</v>
      </c>
      <c r="V2831" s="12">
        <v>395.75</v>
      </c>
    </row>
    <row r="2832" spans="1:22" x14ac:dyDescent="0.25">
      <c r="A2832" s="12" t="s">
        <v>10899</v>
      </c>
      <c r="B2832" s="12" t="s">
        <v>789</v>
      </c>
      <c r="C2832" s="12" t="s">
        <v>6629</v>
      </c>
      <c r="D2832" s="12" t="s">
        <v>1638</v>
      </c>
      <c r="E2832" s="12" t="s">
        <v>10900</v>
      </c>
      <c r="F2832" s="12" t="s">
        <v>3</v>
      </c>
      <c r="G2832" s="12" t="s">
        <v>553</v>
      </c>
      <c r="H2832" s="12" t="s">
        <v>34</v>
      </c>
      <c r="I2832" s="12" t="s">
        <v>575</v>
      </c>
      <c r="J2832" s="12" t="s">
        <v>8</v>
      </c>
      <c r="K2832" s="13">
        <v>42643</v>
      </c>
      <c r="L2832" s="13"/>
      <c r="M2832" s="13">
        <v>42643</v>
      </c>
      <c r="N2832" s="12" t="s">
        <v>9</v>
      </c>
      <c r="O2832" s="12" t="s">
        <v>11327</v>
      </c>
      <c r="P2832" s="12" t="s">
        <v>521</v>
      </c>
      <c r="Q2832" s="13">
        <v>42705</v>
      </c>
      <c r="R2832" s="13"/>
      <c r="S2832" s="12" t="s">
        <v>113</v>
      </c>
      <c r="U2832" s="12">
        <v>56.33</v>
      </c>
      <c r="V2832" s="12">
        <v>395.75</v>
      </c>
    </row>
    <row r="2833" spans="1:22" x14ac:dyDescent="0.25">
      <c r="A2833" s="12" t="s">
        <v>10473</v>
      </c>
      <c r="B2833" s="12" t="s">
        <v>789</v>
      </c>
      <c r="C2833" s="12" t="s">
        <v>2319</v>
      </c>
      <c r="D2833" s="12" t="s">
        <v>8468</v>
      </c>
      <c r="E2833" s="12" t="s">
        <v>10474</v>
      </c>
      <c r="F2833" s="12" t="s">
        <v>3</v>
      </c>
      <c r="G2833" s="12" t="s">
        <v>97</v>
      </c>
      <c r="H2833" s="12" t="s">
        <v>6</v>
      </c>
      <c r="I2833" s="12" t="s">
        <v>169</v>
      </c>
      <c r="J2833" s="12" t="s">
        <v>8</v>
      </c>
      <c r="K2833" s="13">
        <v>42579</v>
      </c>
      <c r="L2833" s="13"/>
      <c r="M2833" s="13">
        <v>42579</v>
      </c>
      <c r="N2833" s="12" t="s">
        <v>9</v>
      </c>
      <c r="O2833" s="12" t="s">
        <v>11327</v>
      </c>
      <c r="Q2833" s="13">
        <v>42579</v>
      </c>
      <c r="R2833" s="13">
        <v>42582</v>
      </c>
      <c r="S2833" s="12" t="s">
        <v>11326</v>
      </c>
      <c r="U2833" s="12">
        <v>0</v>
      </c>
      <c r="V2833" s="12">
        <v>0</v>
      </c>
    </row>
    <row r="2834" spans="1:22" x14ac:dyDescent="0.25">
      <c r="A2834" s="12" t="s">
        <v>10473</v>
      </c>
      <c r="B2834" s="12" t="s">
        <v>789</v>
      </c>
      <c r="C2834" s="12" t="s">
        <v>2319</v>
      </c>
      <c r="D2834" s="12" t="s">
        <v>8468</v>
      </c>
      <c r="E2834" s="12" t="s">
        <v>10474</v>
      </c>
      <c r="F2834" s="12" t="s">
        <v>3</v>
      </c>
      <c r="G2834" s="12" t="s">
        <v>97</v>
      </c>
      <c r="H2834" s="12" t="s">
        <v>6</v>
      </c>
      <c r="I2834" s="12" t="s">
        <v>169</v>
      </c>
      <c r="J2834" s="12" t="s">
        <v>8</v>
      </c>
      <c r="K2834" s="13">
        <v>42579</v>
      </c>
      <c r="L2834" s="13"/>
      <c r="M2834" s="13">
        <v>42579</v>
      </c>
      <c r="N2834" s="12" t="s">
        <v>9</v>
      </c>
      <c r="O2834" s="12" t="s">
        <v>11327</v>
      </c>
      <c r="Q2834" s="13">
        <v>42583</v>
      </c>
      <c r="R2834" s="13"/>
      <c r="S2834" s="12" t="s">
        <v>27</v>
      </c>
      <c r="U2834" s="12">
        <v>0</v>
      </c>
      <c r="V2834" s="12">
        <v>0</v>
      </c>
    </row>
    <row r="2835" spans="1:22" x14ac:dyDescent="0.25">
      <c r="A2835" s="12" t="s">
        <v>9234</v>
      </c>
      <c r="B2835" s="12" t="s">
        <v>789</v>
      </c>
      <c r="C2835" s="12" t="s">
        <v>2007</v>
      </c>
      <c r="D2835" s="12" t="s">
        <v>9235</v>
      </c>
      <c r="E2835" s="12" t="s">
        <v>9236</v>
      </c>
      <c r="F2835" s="12" t="s">
        <v>3</v>
      </c>
      <c r="G2835" s="12" t="s">
        <v>5312</v>
      </c>
      <c r="H2835" s="12" t="s">
        <v>6</v>
      </c>
      <c r="I2835" s="12" t="s">
        <v>5313</v>
      </c>
      <c r="J2835" s="12" t="s">
        <v>8</v>
      </c>
      <c r="K2835" s="13">
        <v>42424</v>
      </c>
      <c r="L2835" s="13">
        <v>42679</v>
      </c>
      <c r="M2835" s="13">
        <v>42424</v>
      </c>
      <c r="N2835" s="12" t="s">
        <v>9</v>
      </c>
      <c r="O2835" s="12" t="s">
        <v>11327</v>
      </c>
      <c r="Q2835" s="13">
        <v>42424</v>
      </c>
      <c r="R2835" s="13">
        <v>42429</v>
      </c>
      <c r="S2835" s="12" t="s">
        <v>11326</v>
      </c>
      <c r="U2835" s="12">
        <v>0</v>
      </c>
      <c r="V2835" s="12">
        <v>0</v>
      </c>
    </row>
    <row r="2836" spans="1:22" x14ac:dyDescent="0.25">
      <c r="A2836" s="12" t="s">
        <v>9234</v>
      </c>
      <c r="B2836" s="12" t="s">
        <v>789</v>
      </c>
      <c r="C2836" s="12" t="s">
        <v>2007</v>
      </c>
      <c r="D2836" s="12" t="s">
        <v>9235</v>
      </c>
      <c r="E2836" s="12" t="s">
        <v>9236</v>
      </c>
      <c r="F2836" s="12" t="s">
        <v>3</v>
      </c>
      <c r="G2836" s="12" t="s">
        <v>5312</v>
      </c>
      <c r="H2836" s="12" t="s">
        <v>6</v>
      </c>
      <c r="I2836" s="12" t="s">
        <v>5313</v>
      </c>
      <c r="J2836" s="12" t="s">
        <v>8</v>
      </c>
      <c r="K2836" s="13">
        <v>42424</v>
      </c>
      <c r="L2836" s="13">
        <v>42679</v>
      </c>
      <c r="M2836" s="13">
        <v>42424</v>
      </c>
      <c r="N2836" s="12" t="s">
        <v>9</v>
      </c>
      <c r="O2836" s="12" t="s">
        <v>11327</v>
      </c>
      <c r="Q2836" s="13">
        <v>42430</v>
      </c>
      <c r="R2836" s="13">
        <v>42704</v>
      </c>
      <c r="S2836" s="12" t="s">
        <v>27</v>
      </c>
      <c r="U2836" s="12">
        <v>0</v>
      </c>
      <c r="V2836" s="12">
        <v>0</v>
      </c>
    </row>
    <row r="2837" spans="1:22" x14ac:dyDescent="0.25">
      <c r="A2837" s="12" t="s">
        <v>7495</v>
      </c>
      <c r="B2837" s="12" t="s">
        <v>789</v>
      </c>
      <c r="C2837" s="12" t="s">
        <v>123</v>
      </c>
      <c r="D2837" s="12" t="s">
        <v>3</v>
      </c>
      <c r="E2837" s="12" t="s">
        <v>7496</v>
      </c>
      <c r="F2837" s="12" t="s">
        <v>3</v>
      </c>
      <c r="G2837" s="12" t="s">
        <v>24</v>
      </c>
      <c r="H2837" s="12" t="s">
        <v>6</v>
      </c>
      <c r="I2837" s="12" t="s">
        <v>1246</v>
      </c>
      <c r="J2837" s="12" t="s">
        <v>8</v>
      </c>
      <c r="K2837" s="13">
        <v>41849</v>
      </c>
      <c r="L2837" s="13"/>
      <c r="M2837" s="13">
        <v>42370</v>
      </c>
      <c r="N2837" s="12" t="s">
        <v>9</v>
      </c>
      <c r="O2837" s="12" t="s">
        <v>11327</v>
      </c>
      <c r="Q2837" s="13">
        <v>42370</v>
      </c>
      <c r="R2837" s="13"/>
      <c r="S2837" s="12" t="s">
        <v>27</v>
      </c>
      <c r="U2837" s="12">
        <v>0</v>
      </c>
      <c r="V2837" s="12">
        <v>0</v>
      </c>
    </row>
    <row r="2838" spans="1:22" x14ac:dyDescent="0.25">
      <c r="A2838" s="12" t="s">
        <v>7306</v>
      </c>
      <c r="B2838" s="12" t="s">
        <v>789</v>
      </c>
      <c r="C2838" s="12" t="s">
        <v>7307</v>
      </c>
      <c r="D2838" s="12" t="s">
        <v>7308</v>
      </c>
      <c r="E2838" s="12" t="s">
        <v>7309</v>
      </c>
      <c r="F2838" s="12" t="s">
        <v>3</v>
      </c>
      <c r="G2838" s="12" t="s">
        <v>118</v>
      </c>
      <c r="H2838" s="12" t="s">
        <v>6</v>
      </c>
      <c r="I2838" s="12" t="s">
        <v>275</v>
      </c>
      <c r="J2838" s="12" t="s">
        <v>8</v>
      </c>
      <c r="K2838" s="13">
        <v>41792</v>
      </c>
      <c r="L2838" s="13"/>
      <c r="M2838" s="13">
        <v>42370</v>
      </c>
      <c r="N2838" s="12" t="s">
        <v>9</v>
      </c>
      <c r="O2838" s="12" t="s">
        <v>11327</v>
      </c>
      <c r="Q2838" s="13">
        <v>42370</v>
      </c>
      <c r="R2838" s="13"/>
      <c r="S2838" s="12" t="s">
        <v>27</v>
      </c>
      <c r="U2838" s="12">
        <v>0</v>
      </c>
      <c r="V2838" s="12">
        <v>0</v>
      </c>
    </row>
    <row r="2839" spans="1:22" x14ac:dyDescent="0.25">
      <c r="A2839" s="12" t="s">
        <v>11102</v>
      </c>
      <c r="B2839" s="12" t="s">
        <v>789</v>
      </c>
      <c r="C2839" s="12" t="s">
        <v>1704</v>
      </c>
      <c r="D2839" s="12" t="s">
        <v>3</v>
      </c>
      <c r="E2839" s="12" t="s">
        <v>11103</v>
      </c>
      <c r="F2839" s="12" t="s">
        <v>3</v>
      </c>
      <c r="G2839" s="12" t="s">
        <v>268</v>
      </c>
      <c r="H2839" s="12" t="s">
        <v>269</v>
      </c>
      <c r="I2839" s="12" t="s">
        <v>4344</v>
      </c>
      <c r="J2839" s="12" t="s">
        <v>8</v>
      </c>
      <c r="K2839" s="13">
        <v>42681</v>
      </c>
      <c r="L2839" s="13"/>
      <c r="M2839" s="13">
        <v>42681</v>
      </c>
      <c r="N2839" s="12" t="s">
        <v>9</v>
      </c>
      <c r="O2839" s="12" t="s">
        <v>11327</v>
      </c>
      <c r="P2839" s="12" t="s">
        <v>112</v>
      </c>
      <c r="Q2839" s="13">
        <v>42681</v>
      </c>
      <c r="R2839" s="13">
        <v>42735</v>
      </c>
      <c r="S2839" s="12" t="s">
        <v>11326</v>
      </c>
      <c r="U2839" s="12">
        <v>65</v>
      </c>
      <c r="V2839" s="12">
        <v>439.75</v>
      </c>
    </row>
    <row r="2840" spans="1:22" x14ac:dyDescent="0.25">
      <c r="A2840" s="12" t="s">
        <v>4987</v>
      </c>
      <c r="B2840" s="12" t="s">
        <v>789</v>
      </c>
      <c r="C2840" s="12" t="s">
        <v>2855</v>
      </c>
      <c r="D2840" s="12" t="s">
        <v>3</v>
      </c>
      <c r="E2840" s="12" t="s">
        <v>4988</v>
      </c>
      <c r="F2840" s="12" t="s">
        <v>3</v>
      </c>
      <c r="G2840" s="12" t="s">
        <v>53</v>
      </c>
      <c r="H2840" s="12" t="s">
        <v>6</v>
      </c>
      <c r="I2840" s="12" t="s">
        <v>1032</v>
      </c>
      <c r="J2840" s="12" t="s">
        <v>8</v>
      </c>
      <c r="K2840" s="13">
        <v>40022</v>
      </c>
      <c r="L2840" s="13"/>
      <c r="M2840" s="13">
        <v>42370</v>
      </c>
      <c r="N2840" s="12" t="s">
        <v>9</v>
      </c>
      <c r="O2840" s="12" t="s">
        <v>11327</v>
      </c>
      <c r="Q2840" s="13">
        <v>42370</v>
      </c>
      <c r="R2840" s="13"/>
      <c r="S2840" s="12" t="s">
        <v>27</v>
      </c>
      <c r="U2840" s="12">
        <v>0</v>
      </c>
      <c r="V2840" s="12">
        <v>0</v>
      </c>
    </row>
    <row r="2841" spans="1:22" x14ac:dyDescent="0.25">
      <c r="A2841" s="12" t="s">
        <v>788</v>
      </c>
      <c r="B2841" s="12" t="s">
        <v>789</v>
      </c>
      <c r="C2841" s="12" t="s">
        <v>790</v>
      </c>
      <c r="D2841" s="12" t="s">
        <v>538</v>
      </c>
      <c r="E2841" s="12" t="s">
        <v>791</v>
      </c>
      <c r="F2841" s="12" t="s">
        <v>3</v>
      </c>
      <c r="G2841" s="12" t="s">
        <v>792</v>
      </c>
      <c r="H2841" s="12" t="s">
        <v>6</v>
      </c>
      <c r="I2841" s="12" t="s">
        <v>793</v>
      </c>
      <c r="J2841" s="12" t="s">
        <v>8</v>
      </c>
      <c r="K2841" s="13">
        <v>34781</v>
      </c>
      <c r="L2841" s="13"/>
      <c r="M2841" s="13">
        <v>42370</v>
      </c>
      <c r="N2841" s="12" t="s">
        <v>9</v>
      </c>
      <c r="O2841" s="12" t="s">
        <v>11327</v>
      </c>
      <c r="P2841" s="12" t="s">
        <v>10</v>
      </c>
      <c r="Q2841" s="13">
        <v>42370</v>
      </c>
      <c r="R2841" s="13">
        <v>42735</v>
      </c>
      <c r="S2841" s="12" t="s">
        <v>11</v>
      </c>
      <c r="U2841" s="12">
        <v>65</v>
      </c>
      <c r="V2841" s="12">
        <v>439.75</v>
      </c>
    </row>
    <row r="2842" spans="1:22" x14ac:dyDescent="0.25">
      <c r="A2842" s="12" t="s">
        <v>10460</v>
      </c>
      <c r="B2842" s="12" t="s">
        <v>789</v>
      </c>
      <c r="C2842" s="12" t="s">
        <v>346</v>
      </c>
      <c r="D2842" s="12" t="s">
        <v>571</v>
      </c>
      <c r="E2842" s="12" t="s">
        <v>10461</v>
      </c>
      <c r="F2842" s="12" t="s">
        <v>3</v>
      </c>
      <c r="G2842" s="12" t="s">
        <v>389</v>
      </c>
      <c r="H2842" s="12" t="s">
        <v>6</v>
      </c>
      <c r="I2842" s="12" t="s">
        <v>648</v>
      </c>
      <c r="J2842" s="12" t="s">
        <v>8</v>
      </c>
      <c r="K2842" s="13">
        <v>42578</v>
      </c>
      <c r="L2842" s="13">
        <v>42608</v>
      </c>
      <c r="M2842" s="13">
        <v>42578</v>
      </c>
      <c r="N2842" s="12" t="s">
        <v>9</v>
      </c>
      <c r="O2842" s="12" t="s">
        <v>11327</v>
      </c>
      <c r="Q2842" s="13">
        <v>42578</v>
      </c>
      <c r="R2842" s="13">
        <v>42582</v>
      </c>
      <c r="S2842" s="12" t="s">
        <v>11326</v>
      </c>
      <c r="U2842" s="12">
        <v>0</v>
      </c>
      <c r="V2842" s="12">
        <v>0</v>
      </c>
    </row>
    <row r="2843" spans="1:22" x14ac:dyDescent="0.25">
      <c r="A2843" s="12" t="s">
        <v>10460</v>
      </c>
      <c r="B2843" s="12" t="s">
        <v>789</v>
      </c>
      <c r="C2843" s="12" t="s">
        <v>346</v>
      </c>
      <c r="D2843" s="12" t="s">
        <v>571</v>
      </c>
      <c r="E2843" s="12" t="s">
        <v>10461</v>
      </c>
      <c r="F2843" s="12" t="s">
        <v>3</v>
      </c>
      <c r="G2843" s="12" t="s">
        <v>389</v>
      </c>
      <c r="H2843" s="12" t="s">
        <v>6</v>
      </c>
      <c r="I2843" s="12" t="s">
        <v>648</v>
      </c>
      <c r="J2843" s="12" t="s">
        <v>8</v>
      </c>
      <c r="K2843" s="13">
        <v>42578</v>
      </c>
      <c r="L2843" s="13">
        <v>42608</v>
      </c>
      <c r="M2843" s="13">
        <v>42578</v>
      </c>
      <c r="N2843" s="12" t="s">
        <v>9</v>
      </c>
      <c r="O2843" s="12" t="s">
        <v>11327</v>
      </c>
      <c r="Q2843" s="13">
        <v>42583</v>
      </c>
      <c r="R2843" s="13">
        <v>42613</v>
      </c>
      <c r="S2843" s="12" t="s">
        <v>27</v>
      </c>
      <c r="U2843" s="12">
        <v>0</v>
      </c>
      <c r="V2843" s="12">
        <v>0</v>
      </c>
    </row>
    <row r="2844" spans="1:22" x14ac:dyDescent="0.25">
      <c r="A2844" s="12" t="s">
        <v>1302</v>
      </c>
      <c r="B2844" s="12" t="s">
        <v>789</v>
      </c>
      <c r="C2844" s="12" t="s">
        <v>1151</v>
      </c>
      <c r="D2844" s="12" t="s">
        <v>3</v>
      </c>
      <c r="E2844" s="12" t="s">
        <v>1303</v>
      </c>
      <c r="F2844" s="12" t="s">
        <v>3</v>
      </c>
      <c r="G2844" s="12" t="s">
        <v>256</v>
      </c>
      <c r="H2844" s="12" t="s">
        <v>6</v>
      </c>
      <c r="I2844" s="12" t="s">
        <v>989</v>
      </c>
      <c r="J2844" s="12" t="s">
        <v>8</v>
      </c>
      <c r="K2844" s="13">
        <v>33058</v>
      </c>
      <c r="L2844" s="13"/>
      <c r="M2844" s="13">
        <v>42370</v>
      </c>
      <c r="N2844" s="12" t="s">
        <v>26</v>
      </c>
      <c r="O2844" s="12" t="s">
        <v>11327</v>
      </c>
      <c r="Q2844" s="13">
        <v>42370</v>
      </c>
      <c r="R2844" s="13"/>
      <c r="S2844" s="12" t="s">
        <v>27</v>
      </c>
      <c r="U2844" s="12">
        <v>0</v>
      </c>
      <c r="V2844" s="12">
        <v>0</v>
      </c>
    </row>
    <row r="2845" spans="1:22" x14ac:dyDescent="0.25">
      <c r="A2845" s="12" t="s">
        <v>1360</v>
      </c>
      <c r="B2845" s="12" t="s">
        <v>789</v>
      </c>
      <c r="C2845" s="12" t="s">
        <v>1361</v>
      </c>
      <c r="D2845" s="12" t="s">
        <v>1362</v>
      </c>
      <c r="E2845" s="12" t="s">
        <v>1363</v>
      </c>
      <c r="F2845" s="12" t="s">
        <v>3</v>
      </c>
      <c r="G2845" s="12" t="s">
        <v>40</v>
      </c>
      <c r="H2845" s="12" t="s">
        <v>6</v>
      </c>
      <c r="I2845" s="12" t="s">
        <v>41</v>
      </c>
      <c r="J2845" s="12" t="s">
        <v>8</v>
      </c>
      <c r="K2845" s="13">
        <v>35426</v>
      </c>
      <c r="L2845" s="13"/>
      <c r="M2845" s="13">
        <v>42370</v>
      </c>
      <c r="N2845" s="12" t="s">
        <v>9</v>
      </c>
      <c r="O2845" s="12" t="s">
        <v>11327</v>
      </c>
      <c r="Q2845" s="13">
        <v>42370</v>
      </c>
      <c r="R2845" s="13"/>
      <c r="S2845" s="12" t="s">
        <v>27</v>
      </c>
      <c r="U2845" s="12">
        <v>0</v>
      </c>
      <c r="V2845" s="12">
        <v>0</v>
      </c>
    </row>
    <row r="2846" spans="1:22" x14ac:dyDescent="0.25">
      <c r="A2846" s="12" t="s">
        <v>8426</v>
      </c>
      <c r="B2846" s="12" t="s">
        <v>789</v>
      </c>
      <c r="C2846" s="12" t="s">
        <v>8427</v>
      </c>
      <c r="D2846" s="12" t="s">
        <v>5846</v>
      </c>
      <c r="E2846" s="12" t="s">
        <v>8428</v>
      </c>
      <c r="F2846" s="12" t="s">
        <v>3</v>
      </c>
      <c r="G2846" s="12" t="s">
        <v>24</v>
      </c>
      <c r="H2846" s="12" t="s">
        <v>6</v>
      </c>
      <c r="I2846" s="12" t="s">
        <v>25</v>
      </c>
      <c r="J2846" s="12" t="s">
        <v>8</v>
      </c>
      <c r="K2846" s="13">
        <v>42220</v>
      </c>
      <c r="L2846" s="13"/>
      <c r="M2846" s="13">
        <v>42370</v>
      </c>
      <c r="N2846" s="12" t="s">
        <v>9</v>
      </c>
      <c r="O2846" s="12" t="s">
        <v>11327</v>
      </c>
      <c r="Q2846" s="13">
        <v>42370</v>
      </c>
      <c r="R2846" s="13"/>
      <c r="S2846" s="12" t="s">
        <v>27</v>
      </c>
      <c r="U2846" s="12">
        <v>0</v>
      </c>
      <c r="V2846" s="12">
        <v>0</v>
      </c>
    </row>
    <row r="2847" spans="1:22" x14ac:dyDescent="0.25">
      <c r="A2847" s="12" t="s">
        <v>1557</v>
      </c>
      <c r="B2847" s="12" t="s">
        <v>789</v>
      </c>
      <c r="C2847" s="12" t="s">
        <v>1558</v>
      </c>
      <c r="D2847" s="12" t="s">
        <v>3</v>
      </c>
      <c r="E2847" s="12" t="s">
        <v>1559</v>
      </c>
      <c r="F2847" s="12" t="s">
        <v>3</v>
      </c>
      <c r="G2847" s="12" t="s">
        <v>202</v>
      </c>
      <c r="H2847" s="12" t="s">
        <v>6</v>
      </c>
      <c r="I2847" s="12" t="s">
        <v>1204</v>
      </c>
      <c r="J2847" s="12" t="s">
        <v>8</v>
      </c>
      <c r="K2847" s="13">
        <v>31520</v>
      </c>
      <c r="L2847" s="13"/>
      <c r="M2847" s="13">
        <v>42370</v>
      </c>
      <c r="N2847" s="12" t="s">
        <v>9</v>
      </c>
      <c r="O2847" s="12" t="s">
        <v>11327</v>
      </c>
      <c r="Q2847" s="13">
        <v>42370</v>
      </c>
      <c r="R2847" s="13"/>
      <c r="S2847" s="12" t="s">
        <v>27</v>
      </c>
      <c r="U2847" s="12">
        <v>0</v>
      </c>
      <c r="V2847" s="12">
        <v>0</v>
      </c>
    </row>
    <row r="2848" spans="1:22" x14ac:dyDescent="0.25">
      <c r="A2848" s="12" t="s">
        <v>1684</v>
      </c>
      <c r="B2848" s="12" t="s">
        <v>789</v>
      </c>
      <c r="C2848" s="12" t="s">
        <v>1369</v>
      </c>
      <c r="D2848" s="12" t="s">
        <v>1362</v>
      </c>
      <c r="E2848" s="12" t="s">
        <v>1685</v>
      </c>
      <c r="F2848" s="12" t="s">
        <v>3</v>
      </c>
      <c r="G2848" s="12" t="s">
        <v>65</v>
      </c>
      <c r="H2848" s="12" t="s">
        <v>6</v>
      </c>
      <c r="I2848" s="12" t="s">
        <v>190</v>
      </c>
      <c r="J2848" s="12" t="s">
        <v>8</v>
      </c>
      <c r="K2848" s="13">
        <v>33779</v>
      </c>
      <c r="L2848" s="13"/>
      <c r="M2848" s="13">
        <v>42370</v>
      </c>
      <c r="N2848" s="12" t="s">
        <v>9</v>
      </c>
      <c r="O2848" s="12" t="s">
        <v>11327</v>
      </c>
      <c r="Q2848" s="13">
        <v>42370</v>
      </c>
      <c r="R2848" s="13"/>
      <c r="S2848" s="12" t="s">
        <v>27</v>
      </c>
      <c r="U2848" s="12">
        <v>0</v>
      </c>
      <c r="V2848" s="12">
        <v>0</v>
      </c>
    </row>
    <row r="2849" spans="1:22" x14ac:dyDescent="0.25">
      <c r="A2849" s="12" t="s">
        <v>5949</v>
      </c>
      <c r="B2849" s="12" t="s">
        <v>789</v>
      </c>
      <c r="C2849" s="12" t="s">
        <v>5370</v>
      </c>
      <c r="D2849" s="12" t="s">
        <v>3</v>
      </c>
      <c r="E2849" s="12" t="s">
        <v>5950</v>
      </c>
      <c r="F2849" s="12" t="s">
        <v>3</v>
      </c>
      <c r="G2849" s="12" t="s">
        <v>1540</v>
      </c>
      <c r="H2849" s="12" t="s">
        <v>6</v>
      </c>
      <c r="I2849" s="12" t="s">
        <v>1541</v>
      </c>
      <c r="J2849" s="12" t="s">
        <v>8</v>
      </c>
      <c r="K2849" s="13">
        <v>41106</v>
      </c>
      <c r="L2849" s="13"/>
      <c r="M2849" s="13">
        <v>42370</v>
      </c>
      <c r="N2849" s="12" t="s">
        <v>9</v>
      </c>
      <c r="O2849" s="12" t="s">
        <v>11327</v>
      </c>
      <c r="P2849" s="12" t="s">
        <v>10</v>
      </c>
      <c r="Q2849" s="13">
        <v>42370</v>
      </c>
      <c r="R2849" s="13">
        <v>42735</v>
      </c>
      <c r="S2849" s="12" t="s">
        <v>11</v>
      </c>
      <c r="U2849" s="12">
        <v>65</v>
      </c>
      <c r="V2849" s="12">
        <v>439.75</v>
      </c>
    </row>
    <row r="2850" spans="1:22" x14ac:dyDescent="0.25">
      <c r="A2850" s="12" t="s">
        <v>5617</v>
      </c>
      <c r="B2850" s="12" t="s">
        <v>789</v>
      </c>
      <c r="C2850" s="12" t="s">
        <v>2974</v>
      </c>
      <c r="D2850" s="12" t="s">
        <v>5618</v>
      </c>
      <c r="E2850" s="12" t="s">
        <v>5619</v>
      </c>
      <c r="F2850" s="12" t="s">
        <v>3</v>
      </c>
      <c r="G2850" s="12" t="s">
        <v>1771</v>
      </c>
      <c r="H2850" s="12" t="s">
        <v>6</v>
      </c>
      <c r="I2850" s="12" t="s">
        <v>1772</v>
      </c>
      <c r="J2850" s="12" t="s">
        <v>8</v>
      </c>
      <c r="K2850" s="13">
        <v>40808</v>
      </c>
      <c r="L2850" s="13"/>
      <c r="M2850" s="13">
        <v>42370</v>
      </c>
      <c r="N2850" s="12" t="s">
        <v>9</v>
      </c>
      <c r="O2850" s="12" t="s">
        <v>11327</v>
      </c>
      <c r="Q2850" s="13">
        <v>42370</v>
      </c>
      <c r="R2850" s="13"/>
      <c r="S2850" s="12" t="s">
        <v>27</v>
      </c>
      <c r="U2850" s="12">
        <v>0</v>
      </c>
      <c r="V2850" s="12">
        <v>0</v>
      </c>
    </row>
    <row r="2851" spans="1:22" x14ac:dyDescent="0.25">
      <c r="A2851" s="12" t="s">
        <v>4598</v>
      </c>
      <c r="B2851" s="12" t="s">
        <v>789</v>
      </c>
      <c r="C2851" s="12" t="s">
        <v>3444</v>
      </c>
      <c r="D2851" s="12" t="s">
        <v>2168</v>
      </c>
      <c r="E2851" s="12" t="s">
        <v>4599</v>
      </c>
      <c r="F2851" s="12" t="s">
        <v>3</v>
      </c>
      <c r="G2851" s="12" t="s">
        <v>389</v>
      </c>
      <c r="H2851" s="12" t="s">
        <v>6</v>
      </c>
      <c r="I2851" s="12" t="s">
        <v>648</v>
      </c>
      <c r="J2851" s="12" t="s">
        <v>8</v>
      </c>
      <c r="K2851" s="13">
        <v>39231</v>
      </c>
      <c r="L2851" s="13"/>
      <c r="M2851" s="13">
        <v>42370</v>
      </c>
      <c r="N2851" s="12" t="s">
        <v>9</v>
      </c>
      <c r="O2851" s="12" t="s">
        <v>11327</v>
      </c>
      <c r="Q2851" s="13">
        <v>42370</v>
      </c>
      <c r="R2851" s="13"/>
      <c r="S2851" s="12" t="s">
        <v>27</v>
      </c>
      <c r="U2851" s="12">
        <v>0</v>
      </c>
      <c r="V2851" s="12">
        <v>0</v>
      </c>
    </row>
    <row r="2852" spans="1:22" x14ac:dyDescent="0.25">
      <c r="A2852" s="12" t="s">
        <v>10401</v>
      </c>
      <c r="B2852" s="12" t="s">
        <v>789</v>
      </c>
      <c r="C2852" s="12" t="s">
        <v>4400</v>
      </c>
      <c r="D2852" s="12" t="s">
        <v>3</v>
      </c>
      <c r="E2852" s="12" t="s">
        <v>10402</v>
      </c>
      <c r="F2852" s="12" t="s">
        <v>3</v>
      </c>
      <c r="G2852" s="12" t="s">
        <v>389</v>
      </c>
      <c r="H2852" s="12" t="s">
        <v>6</v>
      </c>
      <c r="I2852" s="12" t="s">
        <v>867</v>
      </c>
      <c r="J2852" s="12" t="s">
        <v>8</v>
      </c>
      <c r="K2852" s="13">
        <v>42570</v>
      </c>
      <c r="L2852" s="13">
        <v>42643</v>
      </c>
      <c r="M2852" s="13">
        <v>42570</v>
      </c>
      <c r="N2852" s="12" t="s">
        <v>9</v>
      </c>
      <c r="O2852" s="12" t="s">
        <v>11327</v>
      </c>
      <c r="Q2852" s="13">
        <v>42570</v>
      </c>
      <c r="R2852" s="13">
        <v>42582</v>
      </c>
      <c r="S2852" s="12" t="s">
        <v>11326</v>
      </c>
      <c r="U2852" s="12">
        <v>0</v>
      </c>
      <c r="V2852" s="12">
        <v>0</v>
      </c>
    </row>
    <row r="2853" spans="1:22" x14ac:dyDescent="0.25">
      <c r="A2853" s="12" t="s">
        <v>10401</v>
      </c>
      <c r="B2853" s="12" t="s">
        <v>789</v>
      </c>
      <c r="C2853" s="12" t="s">
        <v>4400</v>
      </c>
      <c r="D2853" s="12" t="s">
        <v>3</v>
      </c>
      <c r="E2853" s="12" t="s">
        <v>10402</v>
      </c>
      <c r="F2853" s="12" t="s">
        <v>3</v>
      </c>
      <c r="G2853" s="12" t="s">
        <v>389</v>
      </c>
      <c r="H2853" s="12" t="s">
        <v>6</v>
      </c>
      <c r="I2853" s="12" t="s">
        <v>867</v>
      </c>
      <c r="J2853" s="12" t="s">
        <v>8</v>
      </c>
      <c r="K2853" s="13">
        <v>42570</v>
      </c>
      <c r="L2853" s="13">
        <v>42643</v>
      </c>
      <c r="M2853" s="13">
        <v>42570</v>
      </c>
      <c r="N2853" s="12" t="s">
        <v>9</v>
      </c>
      <c r="O2853" s="12" t="s">
        <v>11327</v>
      </c>
      <c r="Q2853" s="13">
        <v>42583</v>
      </c>
      <c r="R2853" s="13">
        <v>42643</v>
      </c>
      <c r="S2853" s="12" t="s">
        <v>27</v>
      </c>
      <c r="U2853" s="12">
        <v>0</v>
      </c>
      <c r="V2853" s="12">
        <v>0</v>
      </c>
    </row>
    <row r="2854" spans="1:22" x14ac:dyDescent="0.25">
      <c r="A2854" s="12" t="s">
        <v>4879</v>
      </c>
      <c r="B2854" s="12" t="s">
        <v>789</v>
      </c>
      <c r="C2854" s="12" t="s">
        <v>4880</v>
      </c>
      <c r="D2854" s="12" t="s">
        <v>4251</v>
      </c>
      <c r="E2854" s="12" t="s">
        <v>4881</v>
      </c>
      <c r="F2854" s="12" t="s">
        <v>3</v>
      </c>
      <c r="G2854" s="12" t="s">
        <v>844</v>
      </c>
      <c r="H2854" s="12" t="s">
        <v>6</v>
      </c>
      <c r="I2854" s="12" t="s">
        <v>845</v>
      </c>
      <c r="J2854" s="12" t="s">
        <v>8</v>
      </c>
      <c r="K2854" s="13">
        <v>39702</v>
      </c>
      <c r="L2854" s="13"/>
      <c r="M2854" s="13">
        <v>42370</v>
      </c>
      <c r="N2854" s="12" t="s">
        <v>26</v>
      </c>
      <c r="O2854" s="12" t="s">
        <v>11327</v>
      </c>
      <c r="P2854" s="12" t="s">
        <v>10</v>
      </c>
      <c r="Q2854" s="13">
        <v>42370</v>
      </c>
      <c r="R2854" s="13"/>
      <c r="S2854" s="12" t="s">
        <v>11</v>
      </c>
      <c r="U2854" s="12">
        <v>65</v>
      </c>
      <c r="V2854" s="12">
        <v>439.75</v>
      </c>
    </row>
    <row r="2855" spans="1:22" x14ac:dyDescent="0.25">
      <c r="A2855" s="12" t="s">
        <v>6918</v>
      </c>
      <c r="B2855" s="12" t="s">
        <v>789</v>
      </c>
      <c r="C2855" s="12" t="s">
        <v>6919</v>
      </c>
      <c r="D2855" s="12" t="s">
        <v>6920</v>
      </c>
      <c r="E2855" s="12" t="s">
        <v>6921</v>
      </c>
      <c r="F2855" s="12" t="s">
        <v>3</v>
      </c>
      <c r="G2855" s="12" t="s">
        <v>65</v>
      </c>
      <c r="H2855" s="12" t="s">
        <v>6</v>
      </c>
      <c r="I2855" s="12" t="s">
        <v>190</v>
      </c>
      <c r="J2855" s="12" t="s">
        <v>8</v>
      </c>
      <c r="K2855" s="13">
        <v>41654</v>
      </c>
      <c r="L2855" s="13"/>
      <c r="M2855" s="13">
        <v>42370</v>
      </c>
      <c r="N2855" s="12" t="s">
        <v>9</v>
      </c>
      <c r="O2855" s="12" t="s">
        <v>11327</v>
      </c>
      <c r="Q2855" s="13">
        <v>42370</v>
      </c>
      <c r="R2855" s="13"/>
      <c r="S2855" s="12" t="s">
        <v>27</v>
      </c>
      <c r="U2855" s="12">
        <v>0</v>
      </c>
      <c r="V2855" s="12">
        <v>0</v>
      </c>
    </row>
    <row r="2856" spans="1:22" x14ac:dyDescent="0.25">
      <c r="A2856" s="12" t="s">
        <v>2471</v>
      </c>
      <c r="B2856" s="12" t="s">
        <v>789</v>
      </c>
      <c r="C2856" s="12" t="s">
        <v>454</v>
      </c>
      <c r="D2856" s="12" t="s">
        <v>2472</v>
      </c>
      <c r="E2856" s="12" t="s">
        <v>2473</v>
      </c>
      <c r="F2856" s="12" t="s">
        <v>3</v>
      </c>
      <c r="G2856" s="12" t="s">
        <v>118</v>
      </c>
      <c r="H2856" s="12" t="s">
        <v>6</v>
      </c>
      <c r="I2856" s="12" t="s">
        <v>422</v>
      </c>
      <c r="J2856" s="12" t="s">
        <v>8</v>
      </c>
      <c r="K2856" s="13">
        <v>36698</v>
      </c>
      <c r="L2856" s="13"/>
      <c r="M2856" s="13">
        <v>42370</v>
      </c>
      <c r="N2856" s="12" t="s">
        <v>9</v>
      </c>
      <c r="O2856" s="12" t="s">
        <v>11327</v>
      </c>
      <c r="Q2856" s="13">
        <v>42370</v>
      </c>
      <c r="R2856" s="13"/>
      <c r="S2856" s="12" t="s">
        <v>27</v>
      </c>
      <c r="U2856" s="12">
        <v>0</v>
      </c>
      <c r="V2856" s="12">
        <v>0</v>
      </c>
    </row>
    <row r="2857" spans="1:22" x14ac:dyDescent="0.25">
      <c r="A2857" s="12" t="s">
        <v>2537</v>
      </c>
      <c r="B2857" s="12" t="s">
        <v>789</v>
      </c>
      <c r="C2857" s="12" t="s">
        <v>2538</v>
      </c>
      <c r="D2857" s="12" t="s">
        <v>3</v>
      </c>
      <c r="E2857" s="12" t="s">
        <v>2539</v>
      </c>
      <c r="F2857" s="12" t="s">
        <v>3</v>
      </c>
      <c r="G2857" s="12" t="s">
        <v>553</v>
      </c>
      <c r="H2857" s="12" t="s">
        <v>34</v>
      </c>
      <c r="I2857" s="12" t="s">
        <v>575</v>
      </c>
      <c r="J2857" s="12" t="s">
        <v>8</v>
      </c>
      <c r="K2857" s="13">
        <v>36741</v>
      </c>
      <c r="L2857" s="13"/>
      <c r="M2857" s="13">
        <v>42370</v>
      </c>
      <c r="N2857" s="12" t="s">
        <v>9</v>
      </c>
      <c r="O2857" s="12" t="s">
        <v>11327</v>
      </c>
      <c r="P2857" s="12" t="s">
        <v>112</v>
      </c>
      <c r="Q2857" s="13">
        <v>42370</v>
      </c>
      <c r="R2857" s="13">
        <v>42735</v>
      </c>
      <c r="S2857" s="12" t="s">
        <v>11</v>
      </c>
      <c r="U2857" s="12">
        <v>65</v>
      </c>
      <c r="V2857" s="12">
        <v>439.75</v>
      </c>
    </row>
    <row r="2858" spans="1:22" x14ac:dyDescent="0.25">
      <c r="A2858" s="12" t="s">
        <v>5507</v>
      </c>
      <c r="B2858" s="12" t="s">
        <v>789</v>
      </c>
      <c r="C2858" s="12" t="s">
        <v>5508</v>
      </c>
      <c r="D2858" s="12" t="s">
        <v>5509</v>
      </c>
      <c r="E2858" s="12" t="s">
        <v>5510</v>
      </c>
      <c r="F2858" s="12" t="s">
        <v>3</v>
      </c>
      <c r="G2858" s="12" t="s">
        <v>214</v>
      </c>
      <c r="H2858" s="12" t="s">
        <v>34</v>
      </c>
      <c r="I2858" s="12" t="s">
        <v>2313</v>
      </c>
      <c r="J2858" s="12" t="s">
        <v>8</v>
      </c>
      <c r="K2858" s="13">
        <v>40738</v>
      </c>
      <c r="L2858" s="13"/>
      <c r="M2858" s="13">
        <v>42370</v>
      </c>
      <c r="N2858" s="12" t="s">
        <v>9</v>
      </c>
      <c r="O2858" s="12" t="s">
        <v>11327</v>
      </c>
      <c r="P2858" s="12" t="s">
        <v>282</v>
      </c>
      <c r="Q2858" s="13">
        <v>42370</v>
      </c>
      <c r="R2858" s="13">
        <v>42735</v>
      </c>
      <c r="S2858" s="12" t="s">
        <v>11</v>
      </c>
      <c r="U2858" s="12">
        <v>56.33</v>
      </c>
      <c r="V2858" s="12">
        <v>395.75</v>
      </c>
    </row>
    <row r="2859" spans="1:22" x14ac:dyDescent="0.25">
      <c r="A2859" s="12" t="s">
        <v>8349</v>
      </c>
      <c r="B2859" s="12" t="s">
        <v>789</v>
      </c>
      <c r="C2859" s="12" t="s">
        <v>1704</v>
      </c>
      <c r="D2859" s="12" t="s">
        <v>1035</v>
      </c>
      <c r="E2859" s="12" t="s">
        <v>8350</v>
      </c>
      <c r="F2859" s="12" t="s">
        <v>3</v>
      </c>
      <c r="G2859" s="12" t="s">
        <v>256</v>
      </c>
      <c r="H2859" s="12" t="s">
        <v>6</v>
      </c>
      <c r="I2859" s="12" t="s">
        <v>1433</v>
      </c>
      <c r="J2859" s="12" t="s">
        <v>8</v>
      </c>
      <c r="K2859" s="13">
        <v>42193</v>
      </c>
      <c r="L2859" s="13"/>
      <c r="M2859" s="13">
        <v>42370</v>
      </c>
      <c r="N2859" s="12" t="s">
        <v>9</v>
      </c>
      <c r="O2859" s="12" t="s">
        <v>11327</v>
      </c>
      <c r="Q2859" s="13">
        <v>42370</v>
      </c>
      <c r="R2859" s="13"/>
      <c r="S2859" s="12" t="s">
        <v>27</v>
      </c>
      <c r="U2859" s="12">
        <v>0</v>
      </c>
      <c r="V2859" s="12">
        <v>0</v>
      </c>
    </row>
    <row r="2860" spans="1:22" x14ac:dyDescent="0.25">
      <c r="A2860" s="12" t="s">
        <v>5482</v>
      </c>
      <c r="B2860" s="12" t="s">
        <v>789</v>
      </c>
      <c r="C2860" s="12" t="s">
        <v>350</v>
      </c>
      <c r="D2860" s="12" t="s">
        <v>3913</v>
      </c>
      <c r="E2860" s="12" t="s">
        <v>5483</v>
      </c>
      <c r="F2860" s="12" t="s">
        <v>3</v>
      </c>
      <c r="G2860" s="12" t="s">
        <v>40</v>
      </c>
      <c r="H2860" s="12" t="s">
        <v>6</v>
      </c>
      <c r="I2860" s="12" t="s">
        <v>41</v>
      </c>
      <c r="J2860" s="12" t="s">
        <v>8</v>
      </c>
      <c r="K2860" s="13">
        <v>40723</v>
      </c>
      <c r="L2860" s="13"/>
      <c r="M2860" s="13">
        <v>42370</v>
      </c>
      <c r="N2860" s="12" t="s">
        <v>9</v>
      </c>
      <c r="O2860" s="12" t="s">
        <v>11327</v>
      </c>
      <c r="Q2860" s="13">
        <v>42370</v>
      </c>
      <c r="R2860" s="13"/>
      <c r="S2860" s="12" t="s">
        <v>27</v>
      </c>
      <c r="U2860" s="12">
        <v>0</v>
      </c>
      <c r="V2860" s="12">
        <v>0</v>
      </c>
    </row>
    <row r="2861" spans="1:22" x14ac:dyDescent="0.25">
      <c r="A2861" s="12" t="s">
        <v>2933</v>
      </c>
      <c r="B2861" s="12" t="s">
        <v>789</v>
      </c>
      <c r="C2861" s="12" t="s">
        <v>1369</v>
      </c>
      <c r="D2861" s="12" t="s">
        <v>2184</v>
      </c>
      <c r="E2861" s="12" t="s">
        <v>2934</v>
      </c>
      <c r="F2861" s="12" t="s">
        <v>3</v>
      </c>
      <c r="G2861" s="12" t="s">
        <v>1107</v>
      </c>
      <c r="H2861" s="12" t="s">
        <v>6</v>
      </c>
      <c r="I2861" s="12" t="s">
        <v>1108</v>
      </c>
      <c r="J2861" s="12" t="s">
        <v>8</v>
      </c>
      <c r="K2861" s="13">
        <v>35782</v>
      </c>
      <c r="L2861" s="13"/>
      <c r="M2861" s="13">
        <v>42370</v>
      </c>
      <c r="N2861" s="12" t="s">
        <v>9</v>
      </c>
      <c r="O2861" s="12" t="s">
        <v>11327</v>
      </c>
      <c r="Q2861" s="13">
        <v>42370</v>
      </c>
      <c r="R2861" s="13"/>
      <c r="S2861" s="12" t="s">
        <v>27</v>
      </c>
      <c r="U2861" s="12">
        <v>0</v>
      </c>
      <c r="V2861" s="12">
        <v>0</v>
      </c>
    </row>
    <row r="2862" spans="1:22" x14ac:dyDescent="0.25">
      <c r="A2862" s="12" t="s">
        <v>2973</v>
      </c>
      <c r="B2862" s="12" t="s">
        <v>789</v>
      </c>
      <c r="C2862" s="12" t="s">
        <v>2974</v>
      </c>
      <c r="D2862" s="12" t="s">
        <v>345</v>
      </c>
      <c r="E2862" s="12" t="s">
        <v>2975</v>
      </c>
      <c r="F2862" s="12" t="s">
        <v>3</v>
      </c>
      <c r="G2862" s="12" t="s">
        <v>389</v>
      </c>
      <c r="H2862" s="12" t="s">
        <v>6</v>
      </c>
      <c r="I2862" s="12" t="s">
        <v>828</v>
      </c>
      <c r="J2862" s="12" t="s">
        <v>8</v>
      </c>
      <c r="K2862" s="13">
        <v>36459</v>
      </c>
      <c r="L2862" s="13">
        <v>42572</v>
      </c>
      <c r="M2862" s="13">
        <v>42370</v>
      </c>
      <c r="N2862" s="12" t="s">
        <v>9</v>
      </c>
      <c r="O2862" s="12" t="s">
        <v>11327</v>
      </c>
      <c r="P2862" s="12" t="s">
        <v>10</v>
      </c>
      <c r="Q2862" s="13">
        <v>42370</v>
      </c>
      <c r="R2862" s="13">
        <v>42572</v>
      </c>
      <c r="S2862" s="12" t="s">
        <v>11</v>
      </c>
      <c r="U2862" s="12">
        <v>65</v>
      </c>
      <c r="V2862" s="12">
        <v>439.75</v>
      </c>
    </row>
    <row r="2863" spans="1:22" x14ac:dyDescent="0.25">
      <c r="A2863" s="12" t="s">
        <v>2985</v>
      </c>
      <c r="B2863" s="12" t="s">
        <v>789</v>
      </c>
      <c r="C2863" s="12" t="s">
        <v>2986</v>
      </c>
      <c r="D2863" s="12" t="s">
        <v>2987</v>
      </c>
      <c r="E2863" s="12" t="s">
        <v>2988</v>
      </c>
      <c r="F2863" s="12" t="s">
        <v>3</v>
      </c>
      <c r="G2863" s="12" t="s">
        <v>256</v>
      </c>
      <c r="H2863" s="12" t="s">
        <v>6</v>
      </c>
      <c r="I2863" s="12" t="s">
        <v>1433</v>
      </c>
      <c r="J2863" s="12" t="s">
        <v>8</v>
      </c>
      <c r="K2863" s="13">
        <v>36627</v>
      </c>
      <c r="L2863" s="13"/>
      <c r="M2863" s="13">
        <v>42370</v>
      </c>
      <c r="N2863" s="12" t="s">
        <v>9</v>
      </c>
      <c r="O2863" s="12" t="s">
        <v>11327</v>
      </c>
      <c r="Q2863" s="13">
        <v>42370</v>
      </c>
      <c r="R2863" s="13"/>
      <c r="S2863" s="12" t="s">
        <v>27</v>
      </c>
      <c r="U2863" s="12">
        <v>0</v>
      </c>
      <c r="V2863" s="12">
        <v>0</v>
      </c>
    </row>
    <row r="2864" spans="1:22" x14ac:dyDescent="0.25">
      <c r="A2864" s="12" t="s">
        <v>10052</v>
      </c>
      <c r="B2864" s="12" t="s">
        <v>789</v>
      </c>
      <c r="C2864" s="12" t="s">
        <v>10053</v>
      </c>
      <c r="D2864" s="12" t="s">
        <v>3</v>
      </c>
      <c r="E2864" s="12" t="s">
        <v>10054</v>
      </c>
      <c r="F2864" s="12" t="s">
        <v>3</v>
      </c>
      <c r="G2864" s="12" t="s">
        <v>202</v>
      </c>
      <c r="H2864" s="12" t="s">
        <v>6</v>
      </c>
      <c r="I2864" s="12" t="s">
        <v>203</v>
      </c>
      <c r="J2864" s="12" t="s">
        <v>8</v>
      </c>
      <c r="K2864" s="13">
        <v>42535</v>
      </c>
      <c r="L2864" s="13"/>
      <c r="M2864" s="13">
        <v>42535</v>
      </c>
      <c r="N2864" s="12" t="s">
        <v>379</v>
      </c>
      <c r="O2864" s="12" t="s">
        <v>11327</v>
      </c>
      <c r="Q2864" s="13">
        <v>42535</v>
      </c>
      <c r="R2864" s="13">
        <v>42551</v>
      </c>
      <c r="S2864" s="12" t="s">
        <v>11326</v>
      </c>
      <c r="U2864" s="12">
        <v>0</v>
      </c>
      <c r="V2864" s="12">
        <v>0</v>
      </c>
    </row>
    <row r="2865" spans="1:22" x14ac:dyDescent="0.25">
      <c r="A2865" s="12" t="s">
        <v>10052</v>
      </c>
      <c r="B2865" s="12" t="s">
        <v>789</v>
      </c>
      <c r="C2865" s="12" t="s">
        <v>10053</v>
      </c>
      <c r="D2865" s="12" t="s">
        <v>3</v>
      </c>
      <c r="E2865" s="12" t="s">
        <v>10054</v>
      </c>
      <c r="F2865" s="12" t="s">
        <v>3</v>
      </c>
      <c r="G2865" s="12" t="s">
        <v>202</v>
      </c>
      <c r="H2865" s="12" t="s">
        <v>6</v>
      </c>
      <c r="I2865" s="12" t="s">
        <v>203</v>
      </c>
      <c r="J2865" s="12" t="s">
        <v>8</v>
      </c>
      <c r="K2865" s="13">
        <v>42535</v>
      </c>
      <c r="L2865" s="13"/>
      <c r="M2865" s="13">
        <v>42535</v>
      </c>
      <c r="N2865" s="12" t="s">
        <v>379</v>
      </c>
      <c r="O2865" s="12" t="s">
        <v>11327</v>
      </c>
      <c r="Q2865" s="13">
        <v>42552</v>
      </c>
      <c r="R2865" s="13"/>
      <c r="S2865" s="12" t="s">
        <v>27</v>
      </c>
      <c r="U2865" s="12">
        <v>0</v>
      </c>
      <c r="V2865" s="12">
        <v>0</v>
      </c>
    </row>
    <row r="2866" spans="1:22" x14ac:dyDescent="0.25">
      <c r="A2866" s="12" t="s">
        <v>8172</v>
      </c>
      <c r="B2866" s="12" t="s">
        <v>789</v>
      </c>
      <c r="C2866" s="12" t="s">
        <v>5531</v>
      </c>
      <c r="D2866" s="12" t="s">
        <v>2883</v>
      </c>
      <c r="E2866" s="12" t="s">
        <v>8173</v>
      </c>
      <c r="F2866" s="12" t="s">
        <v>3</v>
      </c>
      <c r="G2866" s="12" t="s">
        <v>844</v>
      </c>
      <c r="H2866" s="12" t="s">
        <v>6</v>
      </c>
      <c r="I2866" s="12" t="s">
        <v>960</v>
      </c>
      <c r="J2866" s="12" t="s">
        <v>8</v>
      </c>
      <c r="K2866" s="13">
        <v>42135</v>
      </c>
      <c r="L2866" s="13"/>
      <c r="M2866" s="13">
        <v>42370</v>
      </c>
      <c r="N2866" s="12" t="s">
        <v>9</v>
      </c>
      <c r="O2866" s="12" t="s">
        <v>11327</v>
      </c>
      <c r="P2866" s="12" t="s">
        <v>127</v>
      </c>
      <c r="Q2866" s="13">
        <v>42370</v>
      </c>
      <c r="R2866" s="13">
        <v>42735</v>
      </c>
      <c r="S2866" s="12" t="s">
        <v>11</v>
      </c>
      <c r="U2866" s="12">
        <v>52</v>
      </c>
      <c r="V2866" s="12">
        <v>395.75</v>
      </c>
    </row>
    <row r="2867" spans="1:22" x14ac:dyDescent="0.25">
      <c r="A2867" s="12" t="s">
        <v>7142</v>
      </c>
      <c r="B2867" s="12" t="s">
        <v>789</v>
      </c>
      <c r="C2867" s="12" t="s">
        <v>1885</v>
      </c>
      <c r="D2867" s="12" t="s">
        <v>3</v>
      </c>
      <c r="E2867" s="12" t="s">
        <v>7143</v>
      </c>
      <c r="F2867" s="12" t="s">
        <v>3</v>
      </c>
      <c r="G2867" s="12" t="s">
        <v>163</v>
      </c>
      <c r="H2867" s="12" t="s">
        <v>6</v>
      </c>
      <c r="I2867" s="12" t="s">
        <v>164</v>
      </c>
      <c r="J2867" s="12" t="s">
        <v>8</v>
      </c>
      <c r="K2867" s="13">
        <v>41743</v>
      </c>
      <c r="L2867" s="13"/>
      <c r="M2867" s="13">
        <v>42370</v>
      </c>
      <c r="N2867" s="12" t="s">
        <v>9</v>
      </c>
      <c r="O2867" s="12" t="s">
        <v>11327</v>
      </c>
      <c r="Q2867" s="13">
        <v>42370</v>
      </c>
      <c r="R2867" s="13"/>
      <c r="S2867" s="12" t="s">
        <v>27</v>
      </c>
      <c r="U2867" s="12">
        <v>0</v>
      </c>
      <c r="V2867" s="12">
        <v>0</v>
      </c>
    </row>
    <row r="2868" spans="1:22" x14ac:dyDescent="0.25">
      <c r="A2868" s="12" t="s">
        <v>8016</v>
      </c>
      <c r="B2868" s="12" t="s">
        <v>789</v>
      </c>
      <c r="C2868" s="12" t="s">
        <v>2801</v>
      </c>
      <c r="D2868" s="12" t="s">
        <v>8017</v>
      </c>
      <c r="E2868" s="12" t="s">
        <v>8018</v>
      </c>
      <c r="F2868" s="12" t="s">
        <v>3</v>
      </c>
      <c r="G2868" s="12" t="s">
        <v>8019</v>
      </c>
      <c r="H2868" s="12" t="s">
        <v>6</v>
      </c>
      <c r="I2868" s="12" t="s">
        <v>8020</v>
      </c>
      <c r="J2868" s="12" t="s">
        <v>8</v>
      </c>
      <c r="K2868" s="13">
        <v>42079</v>
      </c>
      <c r="L2868" s="13"/>
      <c r="M2868" s="13">
        <v>42370</v>
      </c>
      <c r="N2868" s="12" t="s">
        <v>9</v>
      </c>
      <c r="O2868" s="12" t="s">
        <v>11327</v>
      </c>
      <c r="P2868" s="12" t="s">
        <v>10</v>
      </c>
      <c r="Q2868" s="13">
        <v>42370</v>
      </c>
      <c r="R2868" s="13">
        <v>42735</v>
      </c>
      <c r="S2868" s="12" t="s">
        <v>11</v>
      </c>
      <c r="U2868" s="12">
        <v>65</v>
      </c>
      <c r="V2868" s="12">
        <v>439.75</v>
      </c>
    </row>
    <row r="2869" spans="1:22" x14ac:dyDescent="0.25">
      <c r="A2869" s="12" t="s">
        <v>4683</v>
      </c>
      <c r="B2869" s="12" t="s">
        <v>789</v>
      </c>
      <c r="C2869" s="12" t="s">
        <v>3718</v>
      </c>
      <c r="D2869" s="12" t="s">
        <v>3</v>
      </c>
      <c r="E2869" s="12" t="s">
        <v>4684</v>
      </c>
      <c r="F2869" s="12" t="s">
        <v>3</v>
      </c>
      <c r="G2869" s="12" t="s">
        <v>72</v>
      </c>
      <c r="H2869" s="12" t="s">
        <v>6</v>
      </c>
      <c r="I2869" s="12" t="s">
        <v>73</v>
      </c>
      <c r="J2869" s="12" t="s">
        <v>8</v>
      </c>
      <c r="K2869" s="13">
        <v>39335</v>
      </c>
      <c r="L2869" s="13"/>
      <c r="M2869" s="13">
        <v>42370</v>
      </c>
      <c r="N2869" s="12" t="s">
        <v>9</v>
      </c>
      <c r="O2869" s="12" t="s">
        <v>11327</v>
      </c>
      <c r="P2869" s="12" t="s">
        <v>951</v>
      </c>
      <c r="Q2869" s="13">
        <v>42370</v>
      </c>
      <c r="R2869" s="13">
        <v>42735</v>
      </c>
      <c r="S2869" s="12" t="s">
        <v>11</v>
      </c>
      <c r="U2869" s="12">
        <v>0</v>
      </c>
      <c r="V2869" s="12">
        <v>0</v>
      </c>
    </row>
    <row r="2870" spans="1:22" x14ac:dyDescent="0.25">
      <c r="A2870" s="12" t="s">
        <v>4452</v>
      </c>
      <c r="B2870" s="12" t="s">
        <v>789</v>
      </c>
      <c r="C2870" s="12" t="s">
        <v>290</v>
      </c>
      <c r="D2870" s="12" t="s">
        <v>3126</v>
      </c>
      <c r="E2870" s="12" t="s">
        <v>4453</v>
      </c>
      <c r="F2870" s="12" t="s">
        <v>3</v>
      </c>
      <c r="G2870" s="12" t="s">
        <v>4454</v>
      </c>
      <c r="H2870" s="12" t="s">
        <v>6</v>
      </c>
      <c r="I2870" s="12" t="s">
        <v>4455</v>
      </c>
      <c r="J2870" s="12" t="s">
        <v>8</v>
      </c>
      <c r="K2870" s="13">
        <v>39006</v>
      </c>
      <c r="L2870" s="13"/>
      <c r="M2870" s="13">
        <v>42370</v>
      </c>
      <c r="N2870" s="12" t="s">
        <v>9</v>
      </c>
      <c r="O2870" s="12" t="s">
        <v>11327</v>
      </c>
      <c r="Q2870" s="13">
        <v>42370</v>
      </c>
      <c r="R2870" s="13"/>
      <c r="S2870" s="12" t="s">
        <v>27</v>
      </c>
      <c r="U2870" s="12">
        <v>0</v>
      </c>
      <c r="V2870" s="12">
        <v>0</v>
      </c>
    </row>
    <row r="2871" spans="1:22" x14ac:dyDescent="0.25">
      <c r="A2871" s="12" t="s">
        <v>3349</v>
      </c>
      <c r="B2871" s="12" t="s">
        <v>789</v>
      </c>
      <c r="C2871" s="12" t="s">
        <v>3350</v>
      </c>
      <c r="D2871" s="12" t="s">
        <v>602</v>
      </c>
      <c r="E2871" s="12" t="s">
        <v>3351</v>
      </c>
      <c r="F2871" s="12" t="s">
        <v>3</v>
      </c>
      <c r="G2871" s="12" t="s">
        <v>24</v>
      </c>
      <c r="H2871" s="12" t="s">
        <v>6</v>
      </c>
      <c r="I2871" s="12" t="s">
        <v>25</v>
      </c>
      <c r="J2871" s="12" t="s">
        <v>8</v>
      </c>
      <c r="K2871" s="13">
        <v>36626</v>
      </c>
      <c r="L2871" s="13"/>
      <c r="M2871" s="13">
        <v>42370</v>
      </c>
      <c r="N2871" s="12" t="s">
        <v>9</v>
      </c>
      <c r="O2871" s="12" t="s">
        <v>11327</v>
      </c>
      <c r="Q2871" s="13">
        <v>42370</v>
      </c>
      <c r="R2871" s="13"/>
      <c r="S2871" s="12" t="s">
        <v>27</v>
      </c>
      <c r="U2871" s="12">
        <v>0</v>
      </c>
      <c r="V2871" s="12">
        <v>0</v>
      </c>
    </row>
    <row r="2872" spans="1:22" x14ac:dyDescent="0.25">
      <c r="A2872" s="12" t="s">
        <v>8377</v>
      </c>
      <c r="B2872" s="12" t="s">
        <v>789</v>
      </c>
      <c r="C2872" s="12" t="s">
        <v>8378</v>
      </c>
      <c r="D2872" s="12" t="s">
        <v>346</v>
      </c>
      <c r="E2872" s="12" t="s">
        <v>8379</v>
      </c>
      <c r="F2872" s="12" t="s">
        <v>3</v>
      </c>
      <c r="G2872" s="12" t="s">
        <v>844</v>
      </c>
      <c r="H2872" s="12" t="s">
        <v>6</v>
      </c>
      <c r="I2872" s="12" t="s">
        <v>845</v>
      </c>
      <c r="J2872" s="12" t="s">
        <v>8</v>
      </c>
      <c r="K2872" s="13">
        <v>42207</v>
      </c>
      <c r="L2872" s="13">
        <v>42410</v>
      </c>
      <c r="M2872" s="13">
        <v>42370</v>
      </c>
      <c r="N2872" s="12" t="s">
        <v>9</v>
      </c>
      <c r="O2872" s="12" t="s">
        <v>11327</v>
      </c>
      <c r="P2872" s="12" t="s">
        <v>127</v>
      </c>
      <c r="Q2872" s="13">
        <v>42370</v>
      </c>
      <c r="R2872" s="13">
        <v>42410</v>
      </c>
      <c r="S2872" s="12" t="s">
        <v>11</v>
      </c>
      <c r="U2872" s="12">
        <v>52</v>
      </c>
      <c r="V2872" s="12">
        <v>395.75</v>
      </c>
    </row>
    <row r="2873" spans="1:22" x14ac:dyDescent="0.25">
      <c r="A2873" s="12" t="s">
        <v>10707</v>
      </c>
      <c r="B2873" s="12" t="s">
        <v>789</v>
      </c>
      <c r="C2873" s="12" t="s">
        <v>1538</v>
      </c>
      <c r="D2873" s="12" t="s">
        <v>983</v>
      </c>
      <c r="E2873" s="12" t="s">
        <v>10708</v>
      </c>
      <c r="F2873" s="12" t="s">
        <v>3</v>
      </c>
      <c r="G2873" s="12" t="s">
        <v>97</v>
      </c>
      <c r="H2873" s="12" t="s">
        <v>6</v>
      </c>
      <c r="I2873" s="12" t="s">
        <v>169</v>
      </c>
      <c r="J2873" s="12" t="s">
        <v>8</v>
      </c>
      <c r="K2873" s="13">
        <v>42612</v>
      </c>
      <c r="L2873" s="13"/>
      <c r="M2873" s="13">
        <v>42612</v>
      </c>
      <c r="N2873" s="12" t="s">
        <v>9</v>
      </c>
      <c r="O2873" s="12" t="s">
        <v>11327</v>
      </c>
      <c r="Q2873" s="13">
        <v>42612</v>
      </c>
      <c r="R2873" s="13">
        <v>42613</v>
      </c>
      <c r="S2873" s="12" t="s">
        <v>11326</v>
      </c>
      <c r="U2873" s="12">
        <v>0</v>
      </c>
      <c r="V2873" s="12">
        <v>0</v>
      </c>
    </row>
    <row r="2874" spans="1:22" x14ac:dyDescent="0.25">
      <c r="A2874" s="12" t="s">
        <v>10707</v>
      </c>
      <c r="B2874" s="12" t="s">
        <v>789</v>
      </c>
      <c r="C2874" s="12" t="s">
        <v>1538</v>
      </c>
      <c r="D2874" s="12" t="s">
        <v>983</v>
      </c>
      <c r="E2874" s="12" t="s">
        <v>10708</v>
      </c>
      <c r="F2874" s="12" t="s">
        <v>3</v>
      </c>
      <c r="G2874" s="12" t="s">
        <v>97</v>
      </c>
      <c r="H2874" s="12" t="s">
        <v>6</v>
      </c>
      <c r="I2874" s="12" t="s">
        <v>169</v>
      </c>
      <c r="J2874" s="12" t="s">
        <v>8</v>
      </c>
      <c r="K2874" s="13">
        <v>42612</v>
      </c>
      <c r="L2874" s="13"/>
      <c r="M2874" s="13">
        <v>42612</v>
      </c>
      <c r="N2874" s="12" t="s">
        <v>9</v>
      </c>
      <c r="O2874" s="12" t="s">
        <v>11327</v>
      </c>
      <c r="Q2874" s="13">
        <v>42614</v>
      </c>
      <c r="R2874" s="13"/>
      <c r="S2874" s="12" t="s">
        <v>27</v>
      </c>
      <c r="U2874" s="12">
        <v>0</v>
      </c>
      <c r="V2874" s="12">
        <v>0</v>
      </c>
    </row>
    <row r="2875" spans="1:22" x14ac:dyDescent="0.25">
      <c r="A2875" s="12" t="s">
        <v>4796</v>
      </c>
      <c r="B2875" s="12" t="s">
        <v>789</v>
      </c>
      <c r="C2875" s="12" t="s">
        <v>1159</v>
      </c>
      <c r="D2875" s="12" t="s">
        <v>326</v>
      </c>
      <c r="E2875" s="12" t="s">
        <v>4797</v>
      </c>
      <c r="F2875" s="12" t="s">
        <v>4798</v>
      </c>
      <c r="G2875" s="12" t="s">
        <v>1728</v>
      </c>
      <c r="H2875" s="12" t="s">
        <v>6</v>
      </c>
      <c r="I2875" s="12" t="s">
        <v>1729</v>
      </c>
      <c r="J2875" s="12" t="s">
        <v>8</v>
      </c>
      <c r="K2875" s="13">
        <v>39521</v>
      </c>
      <c r="L2875" s="13"/>
      <c r="M2875" s="13">
        <v>42370</v>
      </c>
      <c r="N2875" s="12" t="s">
        <v>9</v>
      </c>
      <c r="O2875" s="12" t="s">
        <v>11327</v>
      </c>
      <c r="Q2875" s="13">
        <v>42370</v>
      </c>
      <c r="R2875" s="13"/>
      <c r="S2875" s="12" t="s">
        <v>27</v>
      </c>
      <c r="U2875" s="12">
        <v>0</v>
      </c>
      <c r="V2875" s="12">
        <v>0</v>
      </c>
    </row>
    <row r="2876" spans="1:22" x14ac:dyDescent="0.25">
      <c r="A2876" s="12" t="s">
        <v>11245</v>
      </c>
      <c r="B2876" s="12" t="s">
        <v>789</v>
      </c>
      <c r="C2876" s="12" t="s">
        <v>1240</v>
      </c>
      <c r="D2876" s="12" t="s">
        <v>11246</v>
      </c>
      <c r="E2876" s="12" t="s">
        <v>11247</v>
      </c>
      <c r="F2876" s="12" t="s">
        <v>3</v>
      </c>
      <c r="G2876" s="12" t="s">
        <v>118</v>
      </c>
      <c r="H2876" s="12" t="s">
        <v>6</v>
      </c>
      <c r="I2876" s="12" t="s">
        <v>3605</v>
      </c>
      <c r="J2876" s="12" t="s">
        <v>8</v>
      </c>
      <c r="K2876" s="13">
        <v>42716</v>
      </c>
      <c r="L2876" s="13"/>
      <c r="M2876" s="13">
        <v>42716</v>
      </c>
      <c r="N2876" s="12" t="s">
        <v>9</v>
      </c>
      <c r="O2876" s="12" t="s">
        <v>11327</v>
      </c>
      <c r="Q2876" s="13">
        <v>42716</v>
      </c>
      <c r="R2876" s="13">
        <v>42735</v>
      </c>
      <c r="S2876" s="12" t="s">
        <v>11326</v>
      </c>
      <c r="U2876" s="12">
        <v>0</v>
      </c>
      <c r="V2876" s="12">
        <v>0</v>
      </c>
    </row>
    <row r="2877" spans="1:22" x14ac:dyDescent="0.25">
      <c r="A2877" s="12" t="s">
        <v>11301</v>
      </c>
      <c r="B2877" s="12" t="s">
        <v>789</v>
      </c>
      <c r="C2877" s="12" t="s">
        <v>11302</v>
      </c>
      <c r="D2877" s="12" t="s">
        <v>3</v>
      </c>
      <c r="E2877" s="12" t="s">
        <v>11303</v>
      </c>
      <c r="F2877" s="12" t="s">
        <v>3</v>
      </c>
      <c r="G2877" s="12" t="s">
        <v>118</v>
      </c>
      <c r="H2877" s="12" t="s">
        <v>6</v>
      </c>
      <c r="I2877" s="12" t="s">
        <v>422</v>
      </c>
      <c r="J2877" s="12" t="s">
        <v>8</v>
      </c>
      <c r="K2877" s="13">
        <v>42731</v>
      </c>
      <c r="L2877" s="13"/>
      <c r="M2877" s="13">
        <v>42731</v>
      </c>
      <c r="N2877" s="12" t="s">
        <v>9</v>
      </c>
      <c r="O2877" s="12" t="s">
        <v>11327</v>
      </c>
      <c r="Q2877" s="13">
        <v>42731</v>
      </c>
      <c r="R2877" s="13">
        <v>42735</v>
      </c>
      <c r="S2877" s="12" t="s">
        <v>11326</v>
      </c>
      <c r="U2877" s="12">
        <v>0</v>
      </c>
      <c r="V2877" s="12">
        <v>0</v>
      </c>
    </row>
    <row r="2878" spans="1:22" x14ac:dyDescent="0.25">
      <c r="A2878" s="12" t="s">
        <v>4566</v>
      </c>
      <c r="B2878" s="12" t="s">
        <v>789</v>
      </c>
      <c r="C2878" s="12" t="s">
        <v>4567</v>
      </c>
      <c r="D2878" s="12" t="s">
        <v>4568</v>
      </c>
      <c r="E2878" s="12" t="s">
        <v>4569</v>
      </c>
      <c r="F2878" s="12" t="s">
        <v>3</v>
      </c>
      <c r="G2878" s="12" t="s">
        <v>389</v>
      </c>
      <c r="H2878" s="12" t="s">
        <v>6</v>
      </c>
      <c r="I2878" s="12" t="s">
        <v>828</v>
      </c>
      <c r="J2878" s="12" t="s">
        <v>8</v>
      </c>
      <c r="K2878" s="13">
        <v>39188</v>
      </c>
      <c r="L2878" s="13"/>
      <c r="M2878" s="13">
        <v>42370</v>
      </c>
      <c r="N2878" s="12" t="s">
        <v>26</v>
      </c>
      <c r="O2878" s="12" t="s">
        <v>11327</v>
      </c>
      <c r="Q2878" s="13">
        <v>42370</v>
      </c>
      <c r="R2878" s="13"/>
      <c r="S2878" s="12" t="s">
        <v>27</v>
      </c>
      <c r="U2878" s="12">
        <v>0</v>
      </c>
      <c r="V2878" s="12">
        <v>0</v>
      </c>
    </row>
    <row r="2879" spans="1:22" x14ac:dyDescent="0.25">
      <c r="A2879" s="12" t="s">
        <v>10914</v>
      </c>
      <c r="B2879" s="12" t="s">
        <v>789</v>
      </c>
      <c r="C2879" s="12" t="s">
        <v>1085</v>
      </c>
      <c r="D2879" s="12" t="s">
        <v>817</v>
      </c>
      <c r="E2879" s="12" t="s">
        <v>10915</v>
      </c>
      <c r="F2879" s="12" t="s">
        <v>3</v>
      </c>
      <c r="G2879" s="12" t="s">
        <v>118</v>
      </c>
      <c r="H2879" s="12" t="s">
        <v>6</v>
      </c>
      <c r="I2879" s="12" t="s">
        <v>5563</v>
      </c>
      <c r="J2879" s="12" t="s">
        <v>8</v>
      </c>
      <c r="K2879" s="13">
        <v>42647</v>
      </c>
      <c r="L2879" s="13"/>
      <c r="M2879" s="13">
        <v>42647</v>
      </c>
      <c r="N2879" s="12" t="s">
        <v>9</v>
      </c>
      <c r="O2879" s="12" t="s">
        <v>11327</v>
      </c>
      <c r="Q2879" s="13">
        <v>42647</v>
      </c>
      <c r="R2879" s="13">
        <v>42674</v>
      </c>
      <c r="S2879" s="12" t="s">
        <v>11326</v>
      </c>
      <c r="U2879" s="12">
        <v>0</v>
      </c>
      <c r="V2879" s="12">
        <v>0</v>
      </c>
    </row>
    <row r="2880" spans="1:22" x14ac:dyDescent="0.25">
      <c r="A2880" s="12" t="s">
        <v>10914</v>
      </c>
      <c r="B2880" s="12" t="s">
        <v>789</v>
      </c>
      <c r="C2880" s="12" t="s">
        <v>1085</v>
      </c>
      <c r="D2880" s="12" t="s">
        <v>817</v>
      </c>
      <c r="E2880" s="12" t="s">
        <v>10915</v>
      </c>
      <c r="F2880" s="12" t="s">
        <v>3</v>
      </c>
      <c r="G2880" s="12" t="s">
        <v>118</v>
      </c>
      <c r="H2880" s="12" t="s">
        <v>6</v>
      </c>
      <c r="I2880" s="12" t="s">
        <v>5563</v>
      </c>
      <c r="J2880" s="12" t="s">
        <v>8</v>
      </c>
      <c r="K2880" s="13">
        <v>42647</v>
      </c>
      <c r="L2880" s="13"/>
      <c r="M2880" s="13">
        <v>42647</v>
      </c>
      <c r="N2880" s="12" t="s">
        <v>9</v>
      </c>
      <c r="O2880" s="12" t="s">
        <v>11327</v>
      </c>
      <c r="Q2880" s="13">
        <v>42675</v>
      </c>
      <c r="R2880" s="13"/>
      <c r="S2880" s="12" t="s">
        <v>27</v>
      </c>
      <c r="U2880" s="12">
        <v>0</v>
      </c>
      <c r="V2880" s="12">
        <v>0</v>
      </c>
    </row>
    <row r="2881" spans="1:22" x14ac:dyDescent="0.25">
      <c r="A2881" s="12" t="s">
        <v>5438</v>
      </c>
      <c r="B2881" s="12" t="s">
        <v>789</v>
      </c>
      <c r="C2881" s="12" t="s">
        <v>3611</v>
      </c>
      <c r="D2881" s="12" t="s">
        <v>5439</v>
      </c>
      <c r="E2881" s="12" t="s">
        <v>5440</v>
      </c>
      <c r="F2881" s="12" t="s">
        <v>3</v>
      </c>
      <c r="G2881" s="12" t="s">
        <v>844</v>
      </c>
      <c r="H2881" s="12" t="s">
        <v>6</v>
      </c>
      <c r="I2881" s="12" t="s">
        <v>960</v>
      </c>
      <c r="J2881" s="12" t="s">
        <v>8</v>
      </c>
      <c r="K2881" s="13">
        <v>40672</v>
      </c>
      <c r="L2881" s="13"/>
      <c r="M2881" s="13">
        <v>42370</v>
      </c>
      <c r="N2881" s="12" t="s">
        <v>9</v>
      </c>
      <c r="O2881" s="12" t="s">
        <v>11327</v>
      </c>
      <c r="P2881" s="12" t="s">
        <v>10</v>
      </c>
      <c r="Q2881" s="13">
        <v>42370</v>
      </c>
      <c r="R2881" s="13">
        <v>42735</v>
      </c>
      <c r="S2881" s="12" t="s">
        <v>11</v>
      </c>
      <c r="U2881" s="12">
        <v>65</v>
      </c>
      <c r="V2881" s="12">
        <v>439.75</v>
      </c>
    </row>
    <row r="2882" spans="1:22" x14ac:dyDescent="0.25">
      <c r="A2882" s="12" t="s">
        <v>5922</v>
      </c>
      <c r="B2882" s="12" t="s">
        <v>789</v>
      </c>
      <c r="C2882" s="12" t="s">
        <v>1098</v>
      </c>
      <c r="D2882" s="12" t="s">
        <v>5352</v>
      </c>
      <c r="E2882" s="12" t="s">
        <v>5353</v>
      </c>
      <c r="F2882" s="12" t="s">
        <v>3</v>
      </c>
      <c r="G2882" s="12" t="s">
        <v>389</v>
      </c>
      <c r="H2882" s="12" t="s">
        <v>6</v>
      </c>
      <c r="I2882" s="12" t="s">
        <v>3540</v>
      </c>
      <c r="J2882" s="12" t="s">
        <v>8</v>
      </c>
      <c r="K2882" s="13">
        <v>41083</v>
      </c>
      <c r="L2882" s="13"/>
      <c r="M2882" s="13">
        <v>42370</v>
      </c>
      <c r="N2882" s="12" t="s">
        <v>9</v>
      </c>
      <c r="O2882" s="12" t="s">
        <v>11327</v>
      </c>
      <c r="Q2882" s="13">
        <v>42370</v>
      </c>
      <c r="R2882" s="13"/>
      <c r="S2882" s="12" t="s">
        <v>27</v>
      </c>
      <c r="U2882" s="12">
        <v>0</v>
      </c>
      <c r="V2882" s="12">
        <v>0</v>
      </c>
    </row>
    <row r="2883" spans="1:22" x14ac:dyDescent="0.25">
      <c r="A2883" s="12" t="s">
        <v>4611</v>
      </c>
      <c r="B2883" s="12" t="s">
        <v>789</v>
      </c>
      <c r="C2883" s="12" t="s">
        <v>4612</v>
      </c>
      <c r="D2883" s="12" t="s">
        <v>789</v>
      </c>
      <c r="E2883" s="12" t="s">
        <v>4613</v>
      </c>
      <c r="F2883" s="12" t="s">
        <v>3</v>
      </c>
      <c r="G2883" s="12" t="s">
        <v>256</v>
      </c>
      <c r="H2883" s="12" t="s">
        <v>6</v>
      </c>
      <c r="I2883" s="12" t="s">
        <v>1433</v>
      </c>
      <c r="J2883" s="12" t="s">
        <v>8</v>
      </c>
      <c r="K2883" s="13">
        <v>39244</v>
      </c>
      <c r="L2883" s="13"/>
      <c r="M2883" s="13">
        <v>42370</v>
      </c>
      <c r="N2883" s="12" t="s">
        <v>9</v>
      </c>
      <c r="O2883" s="12" t="s">
        <v>11327</v>
      </c>
      <c r="Q2883" s="13">
        <v>42370</v>
      </c>
      <c r="R2883" s="13"/>
      <c r="S2883" s="12" t="s">
        <v>27</v>
      </c>
      <c r="U2883" s="12">
        <v>0</v>
      </c>
      <c r="V2883" s="12">
        <v>0</v>
      </c>
    </row>
    <row r="2884" spans="1:22" x14ac:dyDescent="0.25">
      <c r="A2884" s="12" t="s">
        <v>7977</v>
      </c>
      <c r="B2884" s="12" t="s">
        <v>789</v>
      </c>
      <c r="C2884" s="12" t="s">
        <v>1558</v>
      </c>
      <c r="D2884" s="12" t="s">
        <v>7978</v>
      </c>
      <c r="E2884" s="12" t="s">
        <v>7979</v>
      </c>
      <c r="F2884" s="12" t="s">
        <v>3</v>
      </c>
      <c r="G2884" s="12" t="s">
        <v>118</v>
      </c>
      <c r="H2884" s="12" t="s">
        <v>6</v>
      </c>
      <c r="I2884" s="12" t="s">
        <v>416</v>
      </c>
      <c r="J2884" s="12" t="s">
        <v>8</v>
      </c>
      <c r="K2884" s="13">
        <v>42067</v>
      </c>
      <c r="L2884" s="13">
        <v>42438</v>
      </c>
      <c r="M2884" s="13">
        <v>42370</v>
      </c>
      <c r="N2884" s="12" t="s">
        <v>9</v>
      </c>
      <c r="O2884" s="12" t="s">
        <v>11327</v>
      </c>
      <c r="Q2884" s="13">
        <v>42370</v>
      </c>
      <c r="R2884" s="13">
        <v>42460</v>
      </c>
      <c r="S2884" s="12" t="s">
        <v>27</v>
      </c>
      <c r="U2884" s="12">
        <v>0</v>
      </c>
      <c r="V2884" s="12">
        <v>0</v>
      </c>
    </row>
    <row r="2885" spans="1:22" x14ac:dyDescent="0.25">
      <c r="A2885" s="12" t="s">
        <v>3912</v>
      </c>
      <c r="B2885" s="12" t="s">
        <v>789</v>
      </c>
      <c r="C2885" s="12" t="s">
        <v>1216</v>
      </c>
      <c r="D2885" s="12" t="s">
        <v>3913</v>
      </c>
      <c r="E2885" s="12" t="s">
        <v>3914</v>
      </c>
      <c r="F2885" s="12" t="s">
        <v>3</v>
      </c>
      <c r="G2885" s="12" t="s">
        <v>214</v>
      </c>
      <c r="H2885" s="12" t="s">
        <v>34</v>
      </c>
      <c r="I2885" s="12" t="s">
        <v>287</v>
      </c>
      <c r="J2885" s="12" t="s">
        <v>8</v>
      </c>
      <c r="K2885" s="13">
        <v>36552</v>
      </c>
      <c r="L2885" s="13"/>
      <c r="M2885" s="13">
        <v>42370</v>
      </c>
      <c r="N2885" s="12" t="s">
        <v>9</v>
      </c>
      <c r="O2885" s="12" t="s">
        <v>11327</v>
      </c>
      <c r="P2885" s="12" t="s">
        <v>112</v>
      </c>
      <c r="Q2885" s="13">
        <v>42370</v>
      </c>
      <c r="R2885" s="13">
        <v>42735</v>
      </c>
      <c r="S2885" s="12" t="s">
        <v>11</v>
      </c>
      <c r="U2885" s="12">
        <v>65</v>
      </c>
      <c r="V2885" s="12">
        <v>439.75</v>
      </c>
    </row>
    <row r="2886" spans="1:22" x14ac:dyDescent="0.25">
      <c r="A2886" s="12" t="s">
        <v>1097</v>
      </c>
      <c r="B2886" s="12" t="s">
        <v>789</v>
      </c>
      <c r="C2886" s="12" t="s">
        <v>1098</v>
      </c>
      <c r="D2886" s="12" t="s">
        <v>335</v>
      </c>
      <c r="E2886" s="12" t="s">
        <v>1099</v>
      </c>
      <c r="F2886" s="12" t="s">
        <v>3</v>
      </c>
      <c r="G2886" s="12" t="s">
        <v>118</v>
      </c>
      <c r="H2886" s="12" t="s">
        <v>6</v>
      </c>
      <c r="I2886" s="12" t="s">
        <v>422</v>
      </c>
      <c r="J2886" s="12" t="s">
        <v>8</v>
      </c>
      <c r="K2886" s="13">
        <v>36728</v>
      </c>
      <c r="L2886" s="13"/>
      <c r="M2886" s="13">
        <v>42370</v>
      </c>
      <c r="N2886" s="12" t="s">
        <v>9</v>
      </c>
      <c r="O2886" s="12" t="s">
        <v>11327</v>
      </c>
      <c r="Q2886" s="13">
        <v>42370</v>
      </c>
      <c r="R2886" s="13"/>
      <c r="S2886" s="12" t="s">
        <v>27</v>
      </c>
      <c r="U2886" s="12">
        <v>0</v>
      </c>
      <c r="V2886" s="12">
        <v>0</v>
      </c>
    </row>
    <row r="2887" spans="1:22" x14ac:dyDescent="0.25">
      <c r="A2887" s="12" t="s">
        <v>10513</v>
      </c>
      <c r="B2887" s="12" t="s">
        <v>10514</v>
      </c>
      <c r="C2887" s="12" t="s">
        <v>290</v>
      </c>
      <c r="D2887" s="12" t="s">
        <v>3</v>
      </c>
      <c r="E2887" s="12" t="s">
        <v>10515</v>
      </c>
      <c r="F2887" s="12" t="s">
        <v>3</v>
      </c>
      <c r="G2887" s="12" t="s">
        <v>553</v>
      </c>
      <c r="H2887" s="12" t="s">
        <v>34</v>
      </c>
      <c r="I2887" s="12" t="s">
        <v>554</v>
      </c>
      <c r="J2887" s="12" t="s">
        <v>8</v>
      </c>
      <c r="K2887" s="13">
        <v>42586</v>
      </c>
      <c r="L2887" s="13">
        <v>42649</v>
      </c>
      <c r="M2887" s="13">
        <v>42586</v>
      </c>
      <c r="N2887" s="12" t="s">
        <v>9</v>
      </c>
      <c r="O2887" s="12" t="s">
        <v>11327</v>
      </c>
      <c r="P2887" s="12" t="s">
        <v>521</v>
      </c>
      <c r="Q2887" s="13">
        <v>42586</v>
      </c>
      <c r="R2887" s="13">
        <v>42649</v>
      </c>
      <c r="S2887" s="12" t="s">
        <v>11</v>
      </c>
      <c r="U2887" s="12">
        <v>56.33</v>
      </c>
      <c r="V2887" s="12">
        <v>395.75</v>
      </c>
    </row>
    <row r="2888" spans="1:22" x14ac:dyDescent="0.25">
      <c r="A2888" s="12" t="s">
        <v>7629</v>
      </c>
      <c r="B2888" s="12" t="s">
        <v>7630</v>
      </c>
      <c r="C2888" s="12" t="s">
        <v>3990</v>
      </c>
      <c r="D2888" s="12" t="s">
        <v>594</v>
      </c>
      <c r="E2888" s="12" t="s">
        <v>7631</v>
      </c>
      <c r="F2888" s="12" t="s">
        <v>3</v>
      </c>
      <c r="G2888" s="12" t="s">
        <v>844</v>
      </c>
      <c r="H2888" s="12" t="s">
        <v>6</v>
      </c>
      <c r="I2888" s="12" t="s">
        <v>845</v>
      </c>
      <c r="J2888" s="12" t="s">
        <v>8</v>
      </c>
      <c r="K2888" s="13">
        <v>41890</v>
      </c>
      <c r="L2888" s="13"/>
      <c r="M2888" s="13">
        <v>42370</v>
      </c>
      <c r="N2888" s="12" t="s">
        <v>9</v>
      </c>
      <c r="O2888" s="12" t="s">
        <v>11327</v>
      </c>
      <c r="P2888" s="12" t="s">
        <v>112</v>
      </c>
      <c r="Q2888" s="13">
        <v>42370</v>
      </c>
      <c r="R2888" s="13">
        <v>42735</v>
      </c>
      <c r="S2888" s="12" t="s">
        <v>113</v>
      </c>
      <c r="U2888" s="12">
        <v>65</v>
      </c>
      <c r="V2888" s="12">
        <v>439.75</v>
      </c>
    </row>
    <row r="2889" spans="1:22" x14ac:dyDescent="0.25">
      <c r="A2889" s="12" t="s">
        <v>7996</v>
      </c>
      <c r="B2889" s="12" t="s">
        <v>7630</v>
      </c>
      <c r="C2889" s="12" t="s">
        <v>7997</v>
      </c>
      <c r="D2889" s="12" t="s">
        <v>7630</v>
      </c>
      <c r="E2889" s="12" t="s">
        <v>7998</v>
      </c>
      <c r="F2889" s="12" t="s">
        <v>3</v>
      </c>
      <c r="G2889" s="12" t="s">
        <v>844</v>
      </c>
      <c r="H2889" s="12" t="s">
        <v>6</v>
      </c>
      <c r="I2889" s="12" t="s">
        <v>1280</v>
      </c>
      <c r="J2889" s="12" t="s">
        <v>8</v>
      </c>
      <c r="K2889" s="13">
        <v>42079</v>
      </c>
      <c r="L2889" s="13"/>
      <c r="M2889" s="13">
        <v>42370</v>
      </c>
      <c r="N2889" s="12" t="s">
        <v>9</v>
      </c>
      <c r="O2889" s="12" t="s">
        <v>11327</v>
      </c>
      <c r="Q2889" s="13">
        <v>42370</v>
      </c>
      <c r="R2889" s="13"/>
      <c r="S2889" s="12" t="s">
        <v>27</v>
      </c>
      <c r="U2889" s="12">
        <v>0</v>
      </c>
      <c r="V2889" s="12">
        <v>0</v>
      </c>
    </row>
    <row r="2890" spans="1:22" x14ac:dyDescent="0.25">
      <c r="A2890" s="12" t="s">
        <v>921</v>
      </c>
      <c r="B2890" s="12" t="s">
        <v>922</v>
      </c>
      <c r="C2890" s="12" t="s">
        <v>149</v>
      </c>
      <c r="D2890" s="12" t="s">
        <v>130</v>
      </c>
      <c r="E2890" s="12" t="s">
        <v>923</v>
      </c>
      <c r="F2890" s="12" t="s">
        <v>3</v>
      </c>
      <c r="G2890" s="12" t="s">
        <v>924</v>
      </c>
      <c r="H2890" s="12" t="s">
        <v>6</v>
      </c>
      <c r="I2890" s="12" t="s">
        <v>925</v>
      </c>
      <c r="J2890" s="12" t="s">
        <v>8</v>
      </c>
      <c r="K2890" s="13">
        <v>35044</v>
      </c>
      <c r="L2890" s="13"/>
      <c r="M2890" s="13">
        <v>42370</v>
      </c>
      <c r="N2890" s="12" t="s">
        <v>9</v>
      </c>
      <c r="O2890" s="12" t="s">
        <v>11327</v>
      </c>
      <c r="P2890" s="12" t="s">
        <v>10</v>
      </c>
      <c r="Q2890" s="13">
        <v>42370</v>
      </c>
      <c r="R2890" s="13">
        <v>42735</v>
      </c>
      <c r="S2890" s="12" t="s">
        <v>11</v>
      </c>
      <c r="U2890" s="12">
        <v>65</v>
      </c>
      <c r="V2890" s="12">
        <v>439.75</v>
      </c>
    </row>
    <row r="2891" spans="1:22" x14ac:dyDescent="0.25">
      <c r="A2891" s="12" t="s">
        <v>1079</v>
      </c>
      <c r="B2891" s="12" t="s">
        <v>922</v>
      </c>
      <c r="C2891" s="12" t="s">
        <v>366</v>
      </c>
      <c r="D2891" s="12" t="s">
        <v>102</v>
      </c>
      <c r="E2891" s="12" t="s">
        <v>1080</v>
      </c>
      <c r="F2891" s="12" t="s">
        <v>3</v>
      </c>
      <c r="G2891" s="12" t="s">
        <v>1081</v>
      </c>
      <c r="H2891" s="12" t="s">
        <v>6</v>
      </c>
      <c r="I2891" s="12" t="s">
        <v>1082</v>
      </c>
      <c r="J2891" s="12" t="s">
        <v>8</v>
      </c>
      <c r="K2891" s="13">
        <v>34085</v>
      </c>
      <c r="L2891" s="13"/>
      <c r="M2891" s="13">
        <v>42370</v>
      </c>
      <c r="N2891" s="12" t="s">
        <v>9</v>
      </c>
      <c r="O2891" s="12" t="s">
        <v>11327</v>
      </c>
      <c r="P2891" s="12" t="s">
        <v>10</v>
      </c>
      <c r="Q2891" s="13">
        <v>42370</v>
      </c>
      <c r="R2891" s="13">
        <v>42735</v>
      </c>
      <c r="S2891" s="12" t="s">
        <v>11</v>
      </c>
      <c r="U2891" s="12">
        <v>65</v>
      </c>
      <c r="V2891" s="12">
        <v>439.75</v>
      </c>
    </row>
    <row r="2892" spans="1:22" x14ac:dyDescent="0.25">
      <c r="A2892" s="12" t="s">
        <v>4087</v>
      </c>
      <c r="B2892" s="12" t="s">
        <v>1880</v>
      </c>
      <c r="C2892" s="12" t="s">
        <v>3938</v>
      </c>
      <c r="D2892" s="12" t="s">
        <v>77</v>
      </c>
      <c r="E2892" s="12" t="s">
        <v>4088</v>
      </c>
      <c r="F2892" s="12" t="s">
        <v>3</v>
      </c>
      <c r="G2892" s="12" t="s">
        <v>389</v>
      </c>
      <c r="H2892" s="12" t="s">
        <v>6</v>
      </c>
      <c r="I2892" s="12" t="s">
        <v>648</v>
      </c>
      <c r="J2892" s="12" t="s">
        <v>8</v>
      </c>
      <c r="K2892" s="13">
        <v>38481</v>
      </c>
      <c r="L2892" s="13"/>
      <c r="M2892" s="13">
        <v>42370</v>
      </c>
      <c r="N2892" s="12" t="s">
        <v>9</v>
      </c>
      <c r="O2892" s="12" t="s">
        <v>11327</v>
      </c>
      <c r="Q2892" s="13">
        <v>42370</v>
      </c>
      <c r="R2892" s="13"/>
      <c r="S2892" s="12" t="s">
        <v>27</v>
      </c>
      <c r="U2892" s="12">
        <v>0</v>
      </c>
      <c r="V2892" s="12">
        <v>0</v>
      </c>
    </row>
    <row r="2893" spans="1:22" x14ac:dyDescent="0.25">
      <c r="A2893" s="12" t="s">
        <v>10143</v>
      </c>
      <c r="B2893" s="12" t="s">
        <v>1880</v>
      </c>
      <c r="C2893" s="12" t="s">
        <v>3444</v>
      </c>
      <c r="D2893" s="12" t="s">
        <v>3</v>
      </c>
      <c r="E2893" s="12" t="s">
        <v>10144</v>
      </c>
      <c r="F2893" s="12" t="s">
        <v>3</v>
      </c>
      <c r="G2893" s="12" t="s">
        <v>389</v>
      </c>
      <c r="H2893" s="12" t="s">
        <v>6</v>
      </c>
      <c r="I2893" s="12" t="s">
        <v>648</v>
      </c>
      <c r="J2893" s="12" t="s">
        <v>8</v>
      </c>
      <c r="K2893" s="13">
        <v>42541</v>
      </c>
      <c r="L2893" s="13"/>
      <c r="M2893" s="13">
        <v>42541</v>
      </c>
      <c r="N2893" s="12" t="s">
        <v>9</v>
      </c>
      <c r="O2893" s="12" t="s">
        <v>11327</v>
      </c>
      <c r="Q2893" s="13">
        <v>42541</v>
      </c>
      <c r="R2893" s="13">
        <v>42551</v>
      </c>
      <c r="S2893" s="12" t="s">
        <v>11326</v>
      </c>
      <c r="U2893" s="12">
        <v>0</v>
      </c>
      <c r="V2893" s="12">
        <v>0</v>
      </c>
    </row>
    <row r="2894" spans="1:22" x14ac:dyDescent="0.25">
      <c r="A2894" s="12" t="s">
        <v>10143</v>
      </c>
      <c r="B2894" s="12" t="s">
        <v>1880</v>
      </c>
      <c r="C2894" s="12" t="s">
        <v>3444</v>
      </c>
      <c r="D2894" s="12" t="s">
        <v>3</v>
      </c>
      <c r="E2894" s="12" t="s">
        <v>10144</v>
      </c>
      <c r="F2894" s="12" t="s">
        <v>3</v>
      </c>
      <c r="G2894" s="12" t="s">
        <v>389</v>
      </c>
      <c r="H2894" s="12" t="s">
        <v>6</v>
      </c>
      <c r="I2894" s="12" t="s">
        <v>648</v>
      </c>
      <c r="J2894" s="12" t="s">
        <v>8</v>
      </c>
      <c r="K2894" s="13">
        <v>42541</v>
      </c>
      <c r="L2894" s="13"/>
      <c r="M2894" s="13">
        <v>42541</v>
      </c>
      <c r="N2894" s="12" t="s">
        <v>9</v>
      </c>
      <c r="O2894" s="12" t="s">
        <v>11327</v>
      </c>
      <c r="Q2894" s="13">
        <v>42552</v>
      </c>
      <c r="R2894" s="13"/>
      <c r="S2894" s="12" t="s">
        <v>27</v>
      </c>
      <c r="U2894" s="12">
        <v>0</v>
      </c>
      <c r="V2894" s="12">
        <v>0</v>
      </c>
    </row>
    <row r="2895" spans="1:22" x14ac:dyDescent="0.25">
      <c r="A2895" s="12" t="s">
        <v>7230</v>
      </c>
      <c r="B2895" s="12" t="s">
        <v>1880</v>
      </c>
      <c r="C2895" s="12" t="s">
        <v>5974</v>
      </c>
      <c r="D2895" s="12" t="s">
        <v>856</v>
      </c>
      <c r="E2895" s="12" t="s">
        <v>7231</v>
      </c>
      <c r="F2895" s="12" t="s">
        <v>3</v>
      </c>
      <c r="G2895" s="12" t="s">
        <v>2965</v>
      </c>
      <c r="H2895" s="12" t="s">
        <v>6</v>
      </c>
      <c r="I2895" s="12" t="s">
        <v>2966</v>
      </c>
      <c r="J2895" s="12" t="s">
        <v>8</v>
      </c>
      <c r="K2895" s="13">
        <v>41764</v>
      </c>
      <c r="L2895" s="13"/>
      <c r="M2895" s="13">
        <v>42370</v>
      </c>
      <c r="N2895" s="12" t="s">
        <v>379</v>
      </c>
      <c r="O2895" s="12" t="s">
        <v>11327</v>
      </c>
      <c r="Q2895" s="13">
        <v>42370</v>
      </c>
      <c r="R2895" s="13"/>
      <c r="S2895" s="12" t="s">
        <v>27</v>
      </c>
      <c r="U2895" s="12">
        <v>0</v>
      </c>
      <c r="V2895" s="12">
        <v>0</v>
      </c>
    </row>
    <row r="2896" spans="1:22" x14ac:dyDescent="0.25">
      <c r="A2896" s="12" t="s">
        <v>1879</v>
      </c>
      <c r="B2896" s="12" t="s">
        <v>1880</v>
      </c>
      <c r="C2896" s="12" t="s">
        <v>1881</v>
      </c>
      <c r="D2896" s="12" t="s">
        <v>3</v>
      </c>
      <c r="E2896" s="12" t="s">
        <v>1882</v>
      </c>
      <c r="F2896" s="12" t="s">
        <v>3</v>
      </c>
      <c r="G2896" s="12" t="s">
        <v>450</v>
      </c>
      <c r="H2896" s="12" t="s">
        <v>6</v>
      </c>
      <c r="I2896" s="12" t="s">
        <v>451</v>
      </c>
      <c r="J2896" s="12" t="s">
        <v>8</v>
      </c>
      <c r="K2896" s="13">
        <v>36871</v>
      </c>
      <c r="L2896" s="13"/>
      <c r="M2896" s="13">
        <v>42370</v>
      </c>
      <c r="N2896" s="12" t="s">
        <v>9</v>
      </c>
      <c r="O2896" s="12" t="s">
        <v>11327</v>
      </c>
      <c r="Q2896" s="13">
        <v>42370</v>
      </c>
      <c r="R2896" s="13"/>
      <c r="S2896" s="12" t="s">
        <v>27</v>
      </c>
      <c r="U2896" s="12">
        <v>0</v>
      </c>
      <c r="V2896" s="12">
        <v>0</v>
      </c>
    </row>
    <row r="2897" spans="1:22" x14ac:dyDescent="0.25">
      <c r="A2897" s="12" t="s">
        <v>8632</v>
      </c>
      <c r="B2897" s="12" t="s">
        <v>1880</v>
      </c>
      <c r="C2897" s="12" t="s">
        <v>1223</v>
      </c>
      <c r="D2897" s="12" t="s">
        <v>8633</v>
      </c>
      <c r="E2897" s="12" t="s">
        <v>8634</v>
      </c>
      <c r="F2897" s="12" t="s">
        <v>3</v>
      </c>
      <c r="G2897" s="12" t="s">
        <v>118</v>
      </c>
      <c r="H2897" s="12" t="s">
        <v>6</v>
      </c>
      <c r="I2897" s="12" t="s">
        <v>275</v>
      </c>
      <c r="J2897" s="12" t="s">
        <v>8</v>
      </c>
      <c r="K2897" s="13">
        <v>42283</v>
      </c>
      <c r="L2897" s="13"/>
      <c r="M2897" s="13">
        <v>42370</v>
      </c>
      <c r="N2897" s="12" t="s">
        <v>9</v>
      </c>
      <c r="O2897" s="12" t="s">
        <v>11327</v>
      </c>
      <c r="Q2897" s="13">
        <v>42370</v>
      </c>
      <c r="R2897" s="13"/>
      <c r="S2897" s="12" t="s">
        <v>27</v>
      </c>
      <c r="U2897" s="12">
        <v>0</v>
      </c>
      <c r="V2897" s="12">
        <v>0</v>
      </c>
    </row>
    <row r="2898" spans="1:22" x14ac:dyDescent="0.25">
      <c r="A2898" s="12" t="s">
        <v>3148</v>
      </c>
      <c r="B2898" s="12" t="s">
        <v>1880</v>
      </c>
      <c r="C2898" s="12" t="s">
        <v>21</v>
      </c>
      <c r="D2898" s="12" t="s">
        <v>2551</v>
      </c>
      <c r="E2898" s="12" t="s">
        <v>3149</v>
      </c>
      <c r="F2898" s="12" t="s">
        <v>3</v>
      </c>
      <c r="G2898" s="12" t="s">
        <v>450</v>
      </c>
      <c r="H2898" s="12" t="s">
        <v>6</v>
      </c>
      <c r="I2898" s="12" t="s">
        <v>451</v>
      </c>
      <c r="J2898" s="12" t="s">
        <v>8</v>
      </c>
      <c r="K2898" s="13">
        <v>36871</v>
      </c>
      <c r="L2898" s="13"/>
      <c r="M2898" s="13">
        <v>42370</v>
      </c>
      <c r="N2898" s="12" t="s">
        <v>9</v>
      </c>
      <c r="O2898" s="12" t="s">
        <v>11327</v>
      </c>
      <c r="Q2898" s="13">
        <v>42370</v>
      </c>
      <c r="R2898" s="13"/>
      <c r="S2898" s="12" t="s">
        <v>27</v>
      </c>
      <c r="U2898" s="12">
        <v>0</v>
      </c>
      <c r="V2898" s="12">
        <v>0</v>
      </c>
    </row>
    <row r="2899" spans="1:22" x14ac:dyDescent="0.25">
      <c r="A2899" s="12" t="s">
        <v>7116</v>
      </c>
      <c r="B2899" s="12" t="s">
        <v>7117</v>
      </c>
      <c r="C2899" s="12" t="s">
        <v>7118</v>
      </c>
      <c r="D2899" s="12" t="s">
        <v>3</v>
      </c>
      <c r="E2899" s="12" t="s">
        <v>7119</v>
      </c>
      <c r="F2899" s="12" t="s">
        <v>3</v>
      </c>
      <c r="G2899" s="12" t="s">
        <v>553</v>
      </c>
      <c r="H2899" s="12" t="s">
        <v>34</v>
      </c>
      <c r="I2899" s="12" t="s">
        <v>575</v>
      </c>
      <c r="J2899" s="12" t="s">
        <v>8</v>
      </c>
      <c r="K2899" s="13">
        <v>41737</v>
      </c>
      <c r="L2899" s="13"/>
      <c r="M2899" s="13">
        <v>42370</v>
      </c>
      <c r="N2899" s="12" t="s">
        <v>9</v>
      </c>
      <c r="O2899" s="12" t="s">
        <v>11327</v>
      </c>
      <c r="P2899" s="12" t="s">
        <v>521</v>
      </c>
      <c r="Q2899" s="13">
        <v>42370</v>
      </c>
      <c r="R2899" s="13">
        <v>42735</v>
      </c>
      <c r="S2899" s="12" t="s">
        <v>11</v>
      </c>
      <c r="U2899" s="12">
        <v>56.33</v>
      </c>
      <c r="V2899" s="12">
        <v>395.75</v>
      </c>
    </row>
    <row r="2900" spans="1:22" x14ac:dyDescent="0.25">
      <c r="A2900" s="12" t="s">
        <v>5441</v>
      </c>
      <c r="B2900" s="12" t="s">
        <v>5442</v>
      </c>
      <c r="C2900" s="12" t="s">
        <v>4588</v>
      </c>
      <c r="D2900" s="12" t="s">
        <v>3</v>
      </c>
      <c r="E2900" s="12" t="s">
        <v>5443</v>
      </c>
      <c r="F2900" s="12" t="s">
        <v>3</v>
      </c>
      <c r="G2900" s="12" t="s">
        <v>195</v>
      </c>
      <c r="H2900" s="12" t="s">
        <v>6</v>
      </c>
      <c r="I2900" s="12" t="s">
        <v>1529</v>
      </c>
      <c r="J2900" s="12" t="s">
        <v>8</v>
      </c>
      <c r="K2900" s="13">
        <v>40672</v>
      </c>
      <c r="L2900" s="13">
        <v>42571</v>
      </c>
      <c r="M2900" s="13">
        <v>42370</v>
      </c>
      <c r="N2900" s="12" t="s">
        <v>9</v>
      </c>
      <c r="O2900" s="12" t="s">
        <v>11327</v>
      </c>
      <c r="P2900" s="12" t="s">
        <v>127</v>
      </c>
      <c r="Q2900" s="13">
        <v>42370</v>
      </c>
      <c r="R2900" s="13">
        <v>42571</v>
      </c>
      <c r="S2900" s="12" t="s">
        <v>11</v>
      </c>
      <c r="U2900" s="12">
        <v>52</v>
      </c>
      <c r="V2900" s="12">
        <v>395.75</v>
      </c>
    </row>
    <row r="2901" spans="1:22" x14ac:dyDescent="0.25">
      <c r="A2901" s="12" t="s">
        <v>1402</v>
      </c>
      <c r="B2901" s="12" t="s">
        <v>1403</v>
      </c>
      <c r="C2901" s="12" t="s">
        <v>579</v>
      </c>
      <c r="D2901" s="12" t="s">
        <v>236</v>
      </c>
      <c r="E2901" s="12" t="s">
        <v>1404</v>
      </c>
      <c r="F2901" s="12" t="s">
        <v>3</v>
      </c>
      <c r="G2901" s="12" t="s">
        <v>1405</v>
      </c>
      <c r="H2901" s="12" t="s">
        <v>1406</v>
      </c>
      <c r="I2901" s="12" t="s">
        <v>1407</v>
      </c>
      <c r="J2901" s="12" t="s">
        <v>8</v>
      </c>
      <c r="K2901" s="13">
        <v>31111</v>
      </c>
      <c r="L2901" s="13">
        <v>42460</v>
      </c>
      <c r="M2901" s="13">
        <v>42370</v>
      </c>
      <c r="N2901" s="12" t="s">
        <v>9</v>
      </c>
      <c r="O2901" s="12" t="s">
        <v>11327</v>
      </c>
      <c r="P2901" s="12" t="s">
        <v>10</v>
      </c>
      <c r="Q2901" s="13">
        <v>42370</v>
      </c>
      <c r="R2901" s="13">
        <v>42460</v>
      </c>
      <c r="S2901" s="12" t="s">
        <v>11</v>
      </c>
      <c r="U2901" s="12">
        <v>65</v>
      </c>
      <c r="V2901" s="12">
        <v>439.75</v>
      </c>
    </row>
    <row r="2902" spans="1:22" x14ac:dyDescent="0.25">
      <c r="A2902" s="12" t="s">
        <v>4838</v>
      </c>
      <c r="B2902" s="12" t="s">
        <v>2492</v>
      </c>
      <c r="C2902" s="12" t="s">
        <v>1544</v>
      </c>
      <c r="D2902" s="12" t="s">
        <v>3264</v>
      </c>
      <c r="E2902" s="12" t="s">
        <v>4839</v>
      </c>
      <c r="F2902" s="12" t="s">
        <v>3</v>
      </c>
      <c r="G2902" s="12" t="s">
        <v>553</v>
      </c>
      <c r="H2902" s="12" t="s">
        <v>34</v>
      </c>
      <c r="I2902" s="12" t="s">
        <v>554</v>
      </c>
      <c r="J2902" s="12" t="s">
        <v>8</v>
      </c>
      <c r="K2902" s="13">
        <v>39615</v>
      </c>
      <c r="L2902" s="13"/>
      <c r="M2902" s="13">
        <v>42370</v>
      </c>
      <c r="N2902" s="12" t="s">
        <v>9</v>
      </c>
      <c r="O2902" s="12" t="s">
        <v>11327</v>
      </c>
      <c r="P2902" s="12" t="s">
        <v>521</v>
      </c>
      <c r="Q2902" s="13">
        <v>42370</v>
      </c>
      <c r="R2902" s="13">
        <v>42735</v>
      </c>
      <c r="S2902" s="12" t="s">
        <v>11</v>
      </c>
      <c r="U2902" s="12">
        <v>56.33</v>
      </c>
      <c r="V2902" s="12">
        <v>395.75</v>
      </c>
    </row>
    <row r="2903" spans="1:22" x14ac:dyDescent="0.25">
      <c r="A2903" s="12" t="s">
        <v>9562</v>
      </c>
      <c r="B2903" s="12" t="s">
        <v>2492</v>
      </c>
      <c r="C2903" s="12" t="s">
        <v>856</v>
      </c>
      <c r="D2903" s="12" t="s">
        <v>3</v>
      </c>
      <c r="E2903" s="12" t="s">
        <v>9563</v>
      </c>
      <c r="F2903" s="12" t="s">
        <v>3</v>
      </c>
      <c r="G2903" s="12" t="s">
        <v>118</v>
      </c>
      <c r="H2903" s="12" t="s">
        <v>6</v>
      </c>
      <c r="I2903" s="12" t="s">
        <v>275</v>
      </c>
      <c r="J2903" s="12" t="s">
        <v>8</v>
      </c>
      <c r="K2903" s="13">
        <v>42473</v>
      </c>
      <c r="L2903" s="13">
        <v>42499</v>
      </c>
      <c r="M2903" s="13">
        <v>42473</v>
      </c>
      <c r="N2903" s="12" t="s">
        <v>9</v>
      </c>
      <c r="O2903" s="12" t="s">
        <v>11327</v>
      </c>
      <c r="Q2903" s="13">
        <v>42473</v>
      </c>
      <c r="R2903" s="13">
        <v>42490</v>
      </c>
      <c r="S2903" s="12" t="s">
        <v>11326</v>
      </c>
      <c r="U2903" s="12">
        <v>0</v>
      </c>
      <c r="V2903" s="12">
        <v>0</v>
      </c>
    </row>
    <row r="2904" spans="1:22" x14ac:dyDescent="0.25">
      <c r="A2904" s="12" t="s">
        <v>9562</v>
      </c>
      <c r="B2904" s="12" t="s">
        <v>2492</v>
      </c>
      <c r="C2904" s="12" t="s">
        <v>856</v>
      </c>
      <c r="D2904" s="12" t="s">
        <v>3</v>
      </c>
      <c r="E2904" s="12" t="s">
        <v>9563</v>
      </c>
      <c r="F2904" s="12" t="s">
        <v>3</v>
      </c>
      <c r="G2904" s="12" t="s">
        <v>118</v>
      </c>
      <c r="H2904" s="12" t="s">
        <v>6</v>
      </c>
      <c r="I2904" s="12" t="s">
        <v>275</v>
      </c>
      <c r="J2904" s="12" t="s">
        <v>8</v>
      </c>
      <c r="K2904" s="13">
        <v>42473</v>
      </c>
      <c r="L2904" s="13">
        <v>42499</v>
      </c>
      <c r="M2904" s="13">
        <v>42473</v>
      </c>
      <c r="N2904" s="12" t="s">
        <v>9</v>
      </c>
      <c r="O2904" s="12" t="s">
        <v>11327</v>
      </c>
      <c r="Q2904" s="13">
        <v>42491</v>
      </c>
      <c r="R2904" s="13">
        <v>42521</v>
      </c>
      <c r="S2904" s="12" t="s">
        <v>27</v>
      </c>
      <c r="U2904" s="12">
        <v>0</v>
      </c>
      <c r="V2904" s="12">
        <v>0</v>
      </c>
    </row>
    <row r="2905" spans="1:22" x14ac:dyDescent="0.25">
      <c r="A2905" s="12" t="s">
        <v>7521</v>
      </c>
      <c r="B2905" s="12" t="s">
        <v>2492</v>
      </c>
      <c r="C2905" s="12" t="s">
        <v>188</v>
      </c>
      <c r="D2905" s="12" t="s">
        <v>3</v>
      </c>
      <c r="E2905" s="12" t="s">
        <v>7522</v>
      </c>
      <c r="F2905" s="12" t="s">
        <v>3</v>
      </c>
      <c r="G2905" s="12" t="s">
        <v>1626</v>
      </c>
      <c r="H2905" s="12" t="s">
        <v>6</v>
      </c>
      <c r="I2905" s="12" t="s">
        <v>6604</v>
      </c>
      <c r="J2905" s="12" t="s">
        <v>8</v>
      </c>
      <c r="K2905" s="13">
        <v>41855</v>
      </c>
      <c r="L2905" s="13"/>
      <c r="M2905" s="13">
        <v>42370</v>
      </c>
      <c r="N2905" s="12" t="s">
        <v>9</v>
      </c>
      <c r="O2905" s="12" t="s">
        <v>11327</v>
      </c>
      <c r="P2905" s="12" t="s">
        <v>112</v>
      </c>
      <c r="Q2905" s="13">
        <v>42370</v>
      </c>
      <c r="R2905" s="13">
        <v>42551</v>
      </c>
      <c r="S2905" s="12" t="s">
        <v>11</v>
      </c>
      <c r="U2905" s="12">
        <v>65</v>
      </c>
      <c r="V2905" s="12">
        <v>439.75</v>
      </c>
    </row>
    <row r="2906" spans="1:22" x14ac:dyDescent="0.25">
      <c r="A2906" s="12" t="s">
        <v>7521</v>
      </c>
      <c r="B2906" s="12" t="s">
        <v>2492</v>
      </c>
      <c r="C2906" s="12" t="s">
        <v>188</v>
      </c>
      <c r="D2906" s="12" t="s">
        <v>3</v>
      </c>
      <c r="E2906" s="12" t="s">
        <v>7522</v>
      </c>
      <c r="F2906" s="12" t="s">
        <v>3</v>
      </c>
      <c r="G2906" s="12" t="s">
        <v>1626</v>
      </c>
      <c r="H2906" s="12" t="s">
        <v>6</v>
      </c>
      <c r="I2906" s="12" t="s">
        <v>6604</v>
      </c>
      <c r="J2906" s="12" t="s">
        <v>8</v>
      </c>
      <c r="K2906" s="13">
        <v>41855</v>
      </c>
      <c r="L2906" s="13"/>
      <c r="M2906" s="13">
        <v>42370</v>
      </c>
      <c r="N2906" s="12" t="s">
        <v>9</v>
      </c>
      <c r="O2906" s="12" t="s">
        <v>11327</v>
      </c>
      <c r="Q2906" s="13">
        <v>42552</v>
      </c>
      <c r="R2906" s="13"/>
      <c r="S2906" s="12" t="s">
        <v>27</v>
      </c>
      <c r="U2906" s="12">
        <v>0</v>
      </c>
      <c r="V2906" s="12">
        <v>0</v>
      </c>
    </row>
    <row r="2907" spans="1:22" x14ac:dyDescent="0.25">
      <c r="A2907" s="12" t="s">
        <v>10991</v>
      </c>
      <c r="B2907" s="12" t="s">
        <v>2492</v>
      </c>
      <c r="C2907" s="12" t="s">
        <v>1870</v>
      </c>
      <c r="D2907" s="12" t="s">
        <v>5897</v>
      </c>
      <c r="E2907" s="12" t="s">
        <v>10992</v>
      </c>
      <c r="F2907" s="12" t="s">
        <v>3</v>
      </c>
      <c r="G2907" s="12" t="s">
        <v>46</v>
      </c>
      <c r="H2907" s="12" t="s">
        <v>47</v>
      </c>
      <c r="I2907" s="12" t="s">
        <v>433</v>
      </c>
      <c r="J2907" s="12" t="s">
        <v>8</v>
      </c>
      <c r="K2907" s="13">
        <v>42661</v>
      </c>
      <c r="L2907" s="13">
        <v>42681</v>
      </c>
      <c r="M2907" s="13">
        <v>42661</v>
      </c>
      <c r="N2907" s="12" t="s">
        <v>9</v>
      </c>
      <c r="O2907" s="12" t="s">
        <v>11327</v>
      </c>
      <c r="P2907" s="12" t="s">
        <v>282</v>
      </c>
      <c r="Q2907" s="13">
        <v>42661</v>
      </c>
      <c r="R2907" s="13">
        <v>42681</v>
      </c>
      <c r="S2907" s="12" t="s">
        <v>11326</v>
      </c>
      <c r="U2907" s="12">
        <v>56.33</v>
      </c>
      <c r="V2907" s="12">
        <v>395.75</v>
      </c>
    </row>
    <row r="2908" spans="1:22" x14ac:dyDescent="0.25">
      <c r="A2908" s="12" t="s">
        <v>2491</v>
      </c>
      <c r="B2908" s="12" t="s">
        <v>2492</v>
      </c>
      <c r="C2908" s="12" t="s">
        <v>1198</v>
      </c>
      <c r="D2908" s="12" t="s">
        <v>502</v>
      </c>
      <c r="E2908" s="12" t="s">
        <v>2493</v>
      </c>
      <c r="F2908" s="12" t="s">
        <v>3</v>
      </c>
      <c r="G2908" s="12" t="s">
        <v>481</v>
      </c>
      <c r="H2908" s="12" t="s">
        <v>47</v>
      </c>
      <c r="I2908" s="12" t="s">
        <v>2494</v>
      </c>
      <c r="J2908" s="12" t="s">
        <v>8</v>
      </c>
      <c r="K2908" s="13">
        <v>27977</v>
      </c>
      <c r="L2908" s="13"/>
      <c r="M2908" s="13">
        <v>42370</v>
      </c>
      <c r="N2908" s="12" t="s">
        <v>9</v>
      </c>
      <c r="O2908" s="12" t="s">
        <v>11327</v>
      </c>
      <c r="P2908" s="12" t="s">
        <v>10</v>
      </c>
      <c r="Q2908" s="13">
        <v>42370</v>
      </c>
      <c r="R2908" s="13">
        <v>42735</v>
      </c>
      <c r="S2908" s="12" t="s">
        <v>11</v>
      </c>
      <c r="U2908" s="12">
        <v>65</v>
      </c>
      <c r="V2908" s="12">
        <v>439.75</v>
      </c>
    </row>
    <row r="2909" spans="1:22" x14ac:dyDescent="0.25">
      <c r="A2909" s="12" t="s">
        <v>7147</v>
      </c>
      <c r="B2909" s="12" t="s">
        <v>2492</v>
      </c>
      <c r="C2909" s="12" t="s">
        <v>4582</v>
      </c>
      <c r="D2909" s="12" t="s">
        <v>7148</v>
      </c>
      <c r="E2909" s="12" t="s">
        <v>7149</v>
      </c>
      <c r="F2909" s="12" t="s">
        <v>7150</v>
      </c>
      <c r="G2909" s="12" t="s">
        <v>553</v>
      </c>
      <c r="H2909" s="12" t="s">
        <v>34</v>
      </c>
      <c r="I2909" s="12" t="s">
        <v>575</v>
      </c>
      <c r="J2909" s="12" t="s">
        <v>8</v>
      </c>
      <c r="K2909" s="13">
        <v>41743</v>
      </c>
      <c r="L2909" s="13"/>
      <c r="M2909" s="13">
        <v>42370</v>
      </c>
      <c r="N2909" s="12" t="s">
        <v>9</v>
      </c>
      <c r="O2909" s="12" t="s">
        <v>11327</v>
      </c>
      <c r="P2909" s="12" t="s">
        <v>112</v>
      </c>
      <c r="Q2909" s="13">
        <v>42370</v>
      </c>
      <c r="R2909" s="13"/>
      <c r="S2909" s="12" t="s">
        <v>113</v>
      </c>
      <c r="U2909" s="12">
        <v>65</v>
      </c>
      <c r="V2909" s="12">
        <v>439.75</v>
      </c>
    </row>
    <row r="2910" spans="1:22" x14ac:dyDescent="0.25">
      <c r="A2910" s="12" t="s">
        <v>7980</v>
      </c>
      <c r="B2910" s="12" t="s">
        <v>2492</v>
      </c>
      <c r="C2910" s="12" t="s">
        <v>346</v>
      </c>
      <c r="D2910" s="12" t="s">
        <v>7981</v>
      </c>
      <c r="E2910" s="12" t="s">
        <v>7982</v>
      </c>
      <c r="F2910" s="12" t="s">
        <v>3</v>
      </c>
      <c r="G2910" s="12" t="s">
        <v>553</v>
      </c>
      <c r="H2910" s="12" t="s">
        <v>34</v>
      </c>
      <c r="I2910" s="12" t="s">
        <v>575</v>
      </c>
      <c r="J2910" s="12" t="s">
        <v>8</v>
      </c>
      <c r="K2910" s="13">
        <v>42069</v>
      </c>
      <c r="L2910" s="13"/>
      <c r="M2910" s="13">
        <v>42370</v>
      </c>
      <c r="N2910" s="12" t="s">
        <v>9</v>
      </c>
      <c r="O2910" s="12" t="s">
        <v>11327</v>
      </c>
      <c r="P2910" s="12" t="s">
        <v>112</v>
      </c>
      <c r="Q2910" s="13">
        <v>42401</v>
      </c>
      <c r="R2910" s="13">
        <v>42735</v>
      </c>
      <c r="S2910" s="12" t="s">
        <v>11</v>
      </c>
      <c r="U2910" s="12">
        <v>65</v>
      </c>
      <c r="V2910" s="12">
        <v>439.75</v>
      </c>
    </row>
    <row r="2911" spans="1:22" x14ac:dyDescent="0.25">
      <c r="A2911" s="12" t="s">
        <v>7980</v>
      </c>
      <c r="B2911" s="12" t="s">
        <v>2492</v>
      </c>
      <c r="C2911" s="12" t="s">
        <v>346</v>
      </c>
      <c r="D2911" s="12" t="s">
        <v>7981</v>
      </c>
      <c r="E2911" s="12" t="s">
        <v>7982</v>
      </c>
      <c r="F2911" s="12" t="s">
        <v>3</v>
      </c>
      <c r="G2911" s="12" t="s">
        <v>553</v>
      </c>
      <c r="H2911" s="12" t="s">
        <v>34</v>
      </c>
      <c r="I2911" s="12" t="s">
        <v>575</v>
      </c>
      <c r="J2911" s="12" t="s">
        <v>8</v>
      </c>
      <c r="K2911" s="13">
        <v>42069</v>
      </c>
      <c r="L2911" s="13"/>
      <c r="M2911" s="13">
        <v>42370</v>
      </c>
      <c r="N2911" s="12" t="s">
        <v>9</v>
      </c>
      <c r="O2911" s="12" t="s">
        <v>11327</v>
      </c>
      <c r="P2911" s="12" t="s">
        <v>521</v>
      </c>
      <c r="Q2911" s="13">
        <v>42370</v>
      </c>
      <c r="R2911" s="13">
        <v>42400</v>
      </c>
      <c r="S2911" s="12" t="s">
        <v>11</v>
      </c>
      <c r="U2911" s="12">
        <v>56.33</v>
      </c>
      <c r="V2911" s="12">
        <v>395.75</v>
      </c>
    </row>
    <row r="2912" spans="1:22" x14ac:dyDescent="0.25">
      <c r="A2912" s="12" t="s">
        <v>7221</v>
      </c>
      <c r="B2912" s="12" t="s">
        <v>2492</v>
      </c>
      <c r="C2912" s="12" t="s">
        <v>301</v>
      </c>
      <c r="D2912" s="12" t="s">
        <v>5453</v>
      </c>
      <c r="E2912" s="12" t="s">
        <v>7222</v>
      </c>
      <c r="F2912" s="12" t="s">
        <v>3</v>
      </c>
      <c r="G2912" s="12" t="s">
        <v>232</v>
      </c>
      <c r="H2912" s="12" t="s">
        <v>34</v>
      </c>
      <c r="I2912" s="12" t="s">
        <v>2536</v>
      </c>
      <c r="J2912" s="12" t="s">
        <v>8</v>
      </c>
      <c r="K2912" s="13">
        <v>42422</v>
      </c>
      <c r="L2912" s="13"/>
      <c r="M2912" s="13">
        <v>42422</v>
      </c>
      <c r="N2912" s="12" t="s">
        <v>9</v>
      </c>
      <c r="O2912" s="12" t="s">
        <v>11327</v>
      </c>
      <c r="P2912" s="12" t="s">
        <v>282</v>
      </c>
      <c r="Q2912" s="13">
        <v>42491</v>
      </c>
      <c r="R2912" s="13">
        <v>42735</v>
      </c>
      <c r="S2912" s="12" t="s">
        <v>11</v>
      </c>
      <c r="U2912" s="12">
        <v>56.33</v>
      </c>
      <c r="V2912" s="12">
        <v>395.75</v>
      </c>
    </row>
    <row r="2913" spans="1:22" x14ac:dyDescent="0.25">
      <c r="A2913" s="12" t="s">
        <v>7221</v>
      </c>
      <c r="B2913" s="12" t="s">
        <v>2492</v>
      </c>
      <c r="C2913" s="12" t="s">
        <v>301</v>
      </c>
      <c r="D2913" s="12" t="s">
        <v>5453</v>
      </c>
      <c r="E2913" s="12" t="s">
        <v>7222</v>
      </c>
      <c r="F2913" s="12" t="s">
        <v>3</v>
      </c>
      <c r="G2913" s="12" t="s">
        <v>232</v>
      </c>
      <c r="H2913" s="12" t="s">
        <v>34</v>
      </c>
      <c r="I2913" s="12" t="s">
        <v>2536</v>
      </c>
      <c r="J2913" s="12" t="s">
        <v>8</v>
      </c>
      <c r="K2913" s="13">
        <v>42422</v>
      </c>
      <c r="L2913" s="13"/>
      <c r="M2913" s="13">
        <v>42422</v>
      </c>
      <c r="N2913" s="12" t="s">
        <v>9</v>
      </c>
      <c r="O2913" s="12" t="s">
        <v>11327</v>
      </c>
      <c r="P2913" s="12" t="s">
        <v>282</v>
      </c>
      <c r="Q2913" s="13">
        <v>42422</v>
      </c>
      <c r="R2913" s="13">
        <v>42490</v>
      </c>
      <c r="S2913" s="12" t="s">
        <v>11326</v>
      </c>
      <c r="U2913" s="12">
        <v>56.33</v>
      </c>
      <c r="V2913" s="12">
        <v>395.75</v>
      </c>
    </row>
    <row r="2914" spans="1:22" x14ac:dyDescent="0.25">
      <c r="A2914" s="12" t="s">
        <v>7983</v>
      </c>
      <c r="B2914" s="12" t="s">
        <v>2492</v>
      </c>
      <c r="C2914" s="12" t="s">
        <v>3189</v>
      </c>
      <c r="D2914" s="12" t="s">
        <v>3</v>
      </c>
      <c r="E2914" s="12" t="s">
        <v>7982</v>
      </c>
      <c r="F2914" s="12" t="s">
        <v>3</v>
      </c>
      <c r="G2914" s="12" t="s">
        <v>553</v>
      </c>
      <c r="H2914" s="12" t="s">
        <v>34</v>
      </c>
      <c r="I2914" s="12" t="s">
        <v>575</v>
      </c>
      <c r="J2914" s="12" t="s">
        <v>8</v>
      </c>
      <c r="K2914" s="13">
        <v>42069</v>
      </c>
      <c r="L2914" s="13"/>
      <c r="M2914" s="13">
        <v>42370</v>
      </c>
      <c r="N2914" s="12" t="s">
        <v>9</v>
      </c>
      <c r="O2914" s="12" t="s">
        <v>11327</v>
      </c>
      <c r="P2914" s="12" t="s">
        <v>521</v>
      </c>
      <c r="Q2914" s="13">
        <v>42370</v>
      </c>
      <c r="R2914" s="13">
        <v>42735</v>
      </c>
      <c r="S2914" s="12" t="s">
        <v>113</v>
      </c>
      <c r="U2914" s="12">
        <v>56.33</v>
      </c>
      <c r="V2914" s="12">
        <v>395.75</v>
      </c>
    </row>
    <row r="2915" spans="1:22" x14ac:dyDescent="0.25">
      <c r="A2915" s="12" t="s">
        <v>2640</v>
      </c>
      <c r="B2915" s="12" t="s">
        <v>2492</v>
      </c>
      <c r="C2915" s="12" t="s">
        <v>2641</v>
      </c>
      <c r="D2915" s="12" t="s">
        <v>1182</v>
      </c>
      <c r="E2915" s="12" t="s">
        <v>2642</v>
      </c>
      <c r="F2915" s="12" t="s">
        <v>3</v>
      </c>
      <c r="G2915" s="12" t="s">
        <v>214</v>
      </c>
      <c r="H2915" s="12" t="s">
        <v>34</v>
      </c>
      <c r="I2915" s="12" t="s">
        <v>457</v>
      </c>
      <c r="J2915" s="12" t="s">
        <v>8</v>
      </c>
      <c r="K2915" s="13">
        <v>34394</v>
      </c>
      <c r="L2915" s="13"/>
      <c r="M2915" s="13">
        <v>42370</v>
      </c>
      <c r="N2915" s="12" t="s">
        <v>9</v>
      </c>
      <c r="O2915" s="12" t="s">
        <v>11327</v>
      </c>
      <c r="P2915" s="12" t="s">
        <v>282</v>
      </c>
      <c r="Q2915" s="13">
        <v>42370</v>
      </c>
      <c r="R2915" s="13">
        <v>42735</v>
      </c>
      <c r="S2915" s="12" t="s">
        <v>11</v>
      </c>
      <c r="U2915" s="12">
        <v>56.33</v>
      </c>
      <c r="V2915" s="12">
        <v>395.75</v>
      </c>
    </row>
    <row r="2916" spans="1:22" x14ac:dyDescent="0.25">
      <c r="A2916" s="12" t="s">
        <v>6961</v>
      </c>
      <c r="B2916" s="12" t="s">
        <v>2492</v>
      </c>
      <c r="C2916" s="12" t="s">
        <v>1601</v>
      </c>
      <c r="D2916" s="12" t="s">
        <v>6962</v>
      </c>
      <c r="E2916" s="12" t="s">
        <v>6963</v>
      </c>
      <c r="F2916" s="12" t="s">
        <v>3</v>
      </c>
      <c r="G2916" s="12" t="s">
        <v>1626</v>
      </c>
      <c r="H2916" s="12" t="s">
        <v>6</v>
      </c>
      <c r="I2916" s="12" t="s">
        <v>6604</v>
      </c>
      <c r="J2916" s="12" t="s">
        <v>8</v>
      </c>
      <c r="K2916" s="13">
        <v>41680</v>
      </c>
      <c r="L2916" s="13"/>
      <c r="M2916" s="13">
        <v>42370</v>
      </c>
      <c r="N2916" s="12" t="s">
        <v>9</v>
      </c>
      <c r="O2916" s="12" t="s">
        <v>11327</v>
      </c>
      <c r="Q2916" s="13">
        <v>42370</v>
      </c>
      <c r="R2916" s="13"/>
      <c r="S2916" s="12" t="s">
        <v>27</v>
      </c>
      <c r="U2916" s="12">
        <v>0</v>
      </c>
      <c r="V2916" s="12">
        <v>0</v>
      </c>
    </row>
    <row r="2917" spans="1:22" x14ac:dyDescent="0.25">
      <c r="A2917" s="12" t="s">
        <v>7497</v>
      </c>
      <c r="B2917" s="12" t="s">
        <v>2492</v>
      </c>
      <c r="C2917" s="12" t="s">
        <v>7498</v>
      </c>
      <c r="D2917" s="12" t="s">
        <v>7499</v>
      </c>
      <c r="E2917" s="12" t="s">
        <v>7500</v>
      </c>
      <c r="F2917" s="12" t="s">
        <v>3</v>
      </c>
      <c r="G2917" s="12" t="s">
        <v>202</v>
      </c>
      <c r="H2917" s="12" t="s">
        <v>6</v>
      </c>
      <c r="I2917" s="12" t="s">
        <v>1204</v>
      </c>
      <c r="J2917" s="12" t="s">
        <v>8</v>
      </c>
      <c r="K2917" s="13">
        <v>41851</v>
      </c>
      <c r="L2917" s="13"/>
      <c r="M2917" s="13">
        <v>42370</v>
      </c>
      <c r="N2917" s="12" t="s">
        <v>26</v>
      </c>
      <c r="O2917" s="12" t="s">
        <v>11327</v>
      </c>
      <c r="Q2917" s="13">
        <v>42370</v>
      </c>
      <c r="R2917" s="13"/>
      <c r="S2917" s="12" t="s">
        <v>27</v>
      </c>
      <c r="U2917" s="12">
        <v>0</v>
      </c>
      <c r="V2917" s="12">
        <v>0</v>
      </c>
    </row>
    <row r="2918" spans="1:22" x14ac:dyDescent="0.25">
      <c r="A2918" s="12" t="s">
        <v>3748</v>
      </c>
      <c r="B2918" s="12" t="s">
        <v>3749</v>
      </c>
      <c r="C2918" s="12" t="s">
        <v>3750</v>
      </c>
      <c r="D2918" s="12" t="s">
        <v>3</v>
      </c>
      <c r="E2918" s="12" t="s">
        <v>3751</v>
      </c>
      <c r="F2918" s="12" t="s">
        <v>3</v>
      </c>
      <c r="G2918" s="12" t="s">
        <v>1944</v>
      </c>
      <c r="H2918" s="12" t="s">
        <v>6</v>
      </c>
      <c r="I2918" s="12" t="s">
        <v>1945</v>
      </c>
      <c r="J2918" s="12" t="s">
        <v>8</v>
      </c>
      <c r="K2918" s="13">
        <v>35006</v>
      </c>
      <c r="L2918" s="13"/>
      <c r="M2918" s="13">
        <v>42370</v>
      </c>
      <c r="N2918" s="12" t="s">
        <v>9</v>
      </c>
      <c r="O2918" s="12" t="s">
        <v>11327</v>
      </c>
      <c r="Q2918" s="13">
        <v>42370</v>
      </c>
      <c r="R2918" s="13"/>
      <c r="S2918" s="12" t="s">
        <v>27</v>
      </c>
      <c r="U2918" s="12">
        <v>0</v>
      </c>
      <c r="V2918" s="12">
        <v>0</v>
      </c>
    </row>
    <row r="2919" spans="1:22" x14ac:dyDescent="0.25">
      <c r="A2919" s="12" t="s">
        <v>8131</v>
      </c>
      <c r="B2919" s="12" t="s">
        <v>8132</v>
      </c>
      <c r="C2919" s="12" t="s">
        <v>6780</v>
      </c>
      <c r="D2919" s="12" t="s">
        <v>3</v>
      </c>
      <c r="E2919" s="12" t="s">
        <v>8133</v>
      </c>
      <c r="F2919" s="12" t="s">
        <v>3</v>
      </c>
      <c r="G2919" s="12" t="s">
        <v>8134</v>
      </c>
      <c r="H2919" s="12" t="s">
        <v>6</v>
      </c>
      <c r="I2919" s="12" t="s">
        <v>8135</v>
      </c>
      <c r="J2919" s="12" t="s">
        <v>8</v>
      </c>
      <c r="K2919" s="13">
        <v>42114</v>
      </c>
      <c r="L2919" s="13"/>
      <c r="M2919" s="13">
        <v>42370</v>
      </c>
      <c r="N2919" s="12" t="s">
        <v>9</v>
      </c>
      <c r="O2919" s="12" t="s">
        <v>11327</v>
      </c>
      <c r="Q2919" s="13">
        <v>42370</v>
      </c>
      <c r="R2919" s="13"/>
      <c r="S2919" s="12" t="s">
        <v>27</v>
      </c>
      <c r="U2919" s="12">
        <v>0</v>
      </c>
      <c r="V2919" s="12">
        <v>0</v>
      </c>
    </row>
    <row r="2920" spans="1:22" x14ac:dyDescent="0.25">
      <c r="A2920" s="12" t="s">
        <v>1281</v>
      </c>
      <c r="B2920" s="12" t="s">
        <v>1282</v>
      </c>
      <c r="C2920" s="12" t="s">
        <v>94</v>
      </c>
      <c r="D2920" s="12" t="s">
        <v>1283</v>
      </c>
      <c r="E2920" s="12" t="s">
        <v>1284</v>
      </c>
      <c r="F2920" s="12" t="s">
        <v>3</v>
      </c>
      <c r="G2920" s="12" t="s">
        <v>195</v>
      </c>
      <c r="H2920" s="12" t="s">
        <v>6</v>
      </c>
      <c r="I2920" s="12" t="s">
        <v>1285</v>
      </c>
      <c r="J2920" s="12" t="s">
        <v>8</v>
      </c>
      <c r="K2920" s="13">
        <v>34296</v>
      </c>
      <c r="L2920" s="13"/>
      <c r="M2920" s="13">
        <v>42370</v>
      </c>
      <c r="N2920" s="12" t="s">
        <v>9</v>
      </c>
      <c r="O2920" s="12" t="s">
        <v>11327</v>
      </c>
      <c r="P2920" s="12" t="s">
        <v>10</v>
      </c>
      <c r="Q2920" s="13">
        <v>42370</v>
      </c>
      <c r="R2920" s="13">
        <v>42735</v>
      </c>
      <c r="S2920" s="12" t="s">
        <v>11</v>
      </c>
      <c r="U2920" s="12">
        <v>65</v>
      </c>
      <c r="V2920" s="12">
        <v>439.75</v>
      </c>
    </row>
    <row r="2921" spans="1:22" x14ac:dyDescent="0.25">
      <c r="A2921" s="12" t="s">
        <v>5896</v>
      </c>
      <c r="B2921" s="12" t="s">
        <v>1282</v>
      </c>
      <c r="C2921" s="12" t="s">
        <v>5897</v>
      </c>
      <c r="D2921" s="12" t="s">
        <v>5898</v>
      </c>
      <c r="E2921" s="12" t="s">
        <v>5899</v>
      </c>
      <c r="F2921" s="12" t="s">
        <v>3</v>
      </c>
      <c r="G2921" s="12" t="s">
        <v>195</v>
      </c>
      <c r="H2921" s="12" t="s">
        <v>6</v>
      </c>
      <c r="I2921" s="12" t="s">
        <v>1518</v>
      </c>
      <c r="J2921" s="12" t="s">
        <v>8</v>
      </c>
      <c r="K2921" s="13">
        <v>41071</v>
      </c>
      <c r="L2921" s="13"/>
      <c r="M2921" s="13">
        <v>42370</v>
      </c>
      <c r="N2921" s="12" t="s">
        <v>9</v>
      </c>
      <c r="O2921" s="12" t="s">
        <v>11327</v>
      </c>
      <c r="Q2921" s="13">
        <v>42370</v>
      </c>
      <c r="R2921" s="13"/>
      <c r="S2921" s="12" t="s">
        <v>27</v>
      </c>
      <c r="U2921" s="12">
        <v>0</v>
      </c>
      <c r="V2921" s="12">
        <v>0</v>
      </c>
    </row>
    <row r="2922" spans="1:22" x14ac:dyDescent="0.25">
      <c r="A2922" s="12" t="s">
        <v>170</v>
      </c>
      <c r="B2922" s="12" t="s">
        <v>171</v>
      </c>
      <c r="C2922" s="12" t="s">
        <v>172</v>
      </c>
      <c r="D2922" s="12" t="s">
        <v>155</v>
      </c>
      <c r="E2922" s="12" t="s">
        <v>173</v>
      </c>
      <c r="F2922" s="12" t="s">
        <v>3</v>
      </c>
      <c r="G2922" s="12" t="s">
        <v>174</v>
      </c>
      <c r="H2922" s="12" t="s">
        <v>34</v>
      </c>
      <c r="I2922" s="12" t="s">
        <v>175</v>
      </c>
      <c r="J2922" s="12" t="s">
        <v>8</v>
      </c>
      <c r="K2922" s="13">
        <v>35213</v>
      </c>
      <c r="L2922" s="13"/>
      <c r="M2922" s="13">
        <v>42370</v>
      </c>
      <c r="N2922" s="12" t="s">
        <v>9</v>
      </c>
      <c r="O2922" s="12" t="s">
        <v>11327</v>
      </c>
      <c r="P2922" s="12" t="s">
        <v>10</v>
      </c>
      <c r="Q2922" s="13">
        <v>42370</v>
      </c>
      <c r="R2922" s="13">
        <v>42735</v>
      </c>
      <c r="S2922" s="12" t="s">
        <v>11</v>
      </c>
      <c r="U2922" s="12">
        <v>65</v>
      </c>
      <c r="V2922" s="12">
        <v>439.75</v>
      </c>
    </row>
    <row r="2923" spans="1:22" x14ac:dyDescent="0.25">
      <c r="A2923" s="12" t="s">
        <v>8750</v>
      </c>
      <c r="B2923" s="12" t="s">
        <v>6766</v>
      </c>
      <c r="C2923" s="12" t="s">
        <v>346</v>
      </c>
      <c r="D2923" s="12" t="s">
        <v>1521</v>
      </c>
      <c r="E2923" s="12" t="s">
        <v>8751</v>
      </c>
      <c r="F2923" s="12" t="s">
        <v>3</v>
      </c>
      <c r="G2923" s="12" t="s">
        <v>4912</v>
      </c>
      <c r="H2923" s="12" t="s">
        <v>6</v>
      </c>
      <c r="I2923" s="12" t="s">
        <v>8752</v>
      </c>
      <c r="J2923" s="12" t="s">
        <v>8</v>
      </c>
      <c r="K2923" s="13">
        <v>42306</v>
      </c>
      <c r="L2923" s="13"/>
      <c r="M2923" s="13">
        <v>42370</v>
      </c>
      <c r="N2923" s="12" t="s">
        <v>9</v>
      </c>
      <c r="O2923" s="12" t="s">
        <v>11327</v>
      </c>
      <c r="P2923" s="12" t="s">
        <v>127</v>
      </c>
      <c r="Q2923" s="13">
        <v>42370</v>
      </c>
      <c r="R2923" s="13">
        <v>42735</v>
      </c>
      <c r="S2923" s="12" t="s">
        <v>11</v>
      </c>
      <c r="U2923" s="12">
        <v>52</v>
      </c>
      <c r="V2923" s="12">
        <v>395.75</v>
      </c>
    </row>
    <row r="2924" spans="1:22" x14ac:dyDescent="0.25">
      <c r="A2924" s="12" t="s">
        <v>6765</v>
      </c>
      <c r="B2924" s="12" t="s">
        <v>6766</v>
      </c>
      <c r="C2924" s="12" t="s">
        <v>6767</v>
      </c>
      <c r="D2924" s="12" t="s">
        <v>3002</v>
      </c>
      <c r="E2924" s="12" t="s">
        <v>6768</v>
      </c>
      <c r="F2924" s="12" t="s">
        <v>3</v>
      </c>
      <c r="G2924" s="12" t="s">
        <v>389</v>
      </c>
      <c r="H2924" s="12" t="s">
        <v>6</v>
      </c>
      <c r="I2924" s="12" t="s">
        <v>867</v>
      </c>
      <c r="J2924" s="12" t="s">
        <v>8</v>
      </c>
      <c r="K2924" s="13">
        <v>41583</v>
      </c>
      <c r="L2924" s="13"/>
      <c r="M2924" s="13">
        <v>42370</v>
      </c>
      <c r="N2924" s="12" t="s">
        <v>9</v>
      </c>
      <c r="O2924" s="12" t="s">
        <v>11327</v>
      </c>
      <c r="Q2924" s="13">
        <v>42370</v>
      </c>
      <c r="R2924" s="13"/>
      <c r="S2924" s="12" t="s">
        <v>27</v>
      </c>
      <c r="U2924" s="12">
        <v>0</v>
      </c>
      <c r="V2924" s="12">
        <v>0</v>
      </c>
    </row>
    <row r="2925" spans="1:22" x14ac:dyDescent="0.25">
      <c r="A2925" s="12" t="s">
        <v>9138</v>
      </c>
      <c r="B2925" s="12" t="s">
        <v>6766</v>
      </c>
      <c r="C2925" s="12" t="s">
        <v>4612</v>
      </c>
      <c r="D2925" s="12" t="s">
        <v>602</v>
      </c>
      <c r="E2925" s="12" t="s">
        <v>9139</v>
      </c>
      <c r="F2925" s="12" t="s">
        <v>3</v>
      </c>
      <c r="G2925" s="12" t="s">
        <v>268</v>
      </c>
      <c r="H2925" s="12" t="s">
        <v>269</v>
      </c>
      <c r="I2925" s="12" t="s">
        <v>3819</v>
      </c>
      <c r="J2925" s="12" t="s">
        <v>8</v>
      </c>
      <c r="K2925" s="13">
        <v>42405</v>
      </c>
      <c r="L2925" s="13">
        <v>42410</v>
      </c>
      <c r="M2925" s="13">
        <v>42405</v>
      </c>
      <c r="N2925" s="12" t="s">
        <v>9</v>
      </c>
      <c r="O2925" s="12" t="s">
        <v>11327</v>
      </c>
      <c r="P2925" s="12" t="s">
        <v>127</v>
      </c>
      <c r="Q2925" s="13">
        <v>42405</v>
      </c>
      <c r="R2925" s="13">
        <v>42410</v>
      </c>
      <c r="S2925" s="12" t="s">
        <v>11326</v>
      </c>
      <c r="U2925" s="12">
        <v>52</v>
      </c>
      <c r="V2925" s="12">
        <v>395.75</v>
      </c>
    </row>
    <row r="2926" spans="1:22" x14ac:dyDescent="0.25">
      <c r="A2926" s="12" t="s">
        <v>11162</v>
      </c>
      <c r="B2926" s="12" t="s">
        <v>3029</v>
      </c>
      <c r="C2926" s="12" t="s">
        <v>4511</v>
      </c>
      <c r="D2926" s="12" t="s">
        <v>11163</v>
      </c>
      <c r="E2926" s="12" t="s">
        <v>11164</v>
      </c>
      <c r="F2926" s="12" t="s">
        <v>3</v>
      </c>
      <c r="G2926" s="12" t="s">
        <v>46</v>
      </c>
      <c r="H2926" s="12" t="s">
        <v>47</v>
      </c>
      <c r="I2926" s="12" t="s">
        <v>433</v>
      </c>
      <c r="J2926" s="12" t="s">
        <v>8</v>
      </c>
      <c r="K2926" s="13">
        <v>42696</v>
      </c>
      <c r="L2926" s="13">
        <v>42704</v>
      </c>
      <c r="M2926" s="13">
        <v>42696</v>
      </c>
      <c r="N2926" s="12" t="s">
        <v>9</v>
      </c>
      <c r="O2926" s="12" t="s">
        <v>11327</v>
      </c>
      <c r="P2926" s="12" t="s">
        <v>282</v>
      </c>
      <c r="Q2926" s="13">
        <v>42696</v>
      </c>
      <c r="R2926" s="13">
        <v>42704</v>
      </c>
      <c r="S2926" s="12" t="s">
        <v>11326</v>
      </c>
      <c r="U2926" s="12">
        <v>56.33</v>
      </c>
      <c r="V2926" s="12">
        <v>395.75</v>
      </c>
    </row>
    <row r="2927" spans="1:22" x14ac:dyDescent="0.25">
      <c r="A2927" s="12" t="s">
        <v>10970</v>
      </c>
      <c r="B2927" s="12" t="s">
        <v>3029</v>
      </c>
      <c r="C2927" s="12" t="s">
        <v>8833</v>
      </c>
      <c r="D2927" s="12" t="s">
        <v>10971</v>
      </c>
      <c r="E2927" s="12" t="s">
        <v>10972</v>
      </c>
      <c r="F2927" s="12" t="s">
        <v>3</v>
      </c>
      <c r="G2927" s="12" t="s">
        <v>53</v>
      </c>
      <c r="H2927" s="12" t="s">
        <v>6</v>
      </c>
      <c r="I2927" s="12" t="s">
        <v>965</v>
      </c>
      <c r="J2927" s="12" t="s">
        <v>8</v>
      </c>
      <c r="K2927" s="13">
        <v>42661</v>
      </c>
      <c r="L2927" s="13"/>
      <c r="M2927" s="13">
        <v>42661</v>
      </c>
      <c r="N2927" s="12" t="s">
        <v>9</v>
      </c>
      <c r="O2927" s="12" t="s">
        <v>11327</v>
      </c>
      <c r="P2927" s="12" t="s">
        <v>10</v>
      </c>
      <c r="Q2927" s="13">
        <v>42661</v>
      </c>
      <c r="R2927" s="13"/>
      <c r="S2927" s="12" t="s">
        <v>11326</v>
      </c>
      <c r="U2927" s="12">
        <v>65</v>
      </c>
      <c r="V2927" s="12">
        <v>439.75</v>
      </c>
    </row>
    <row r="2928" spans="1:22" x14ac:dyDescent="0.25">
      <c r="A2928" s="12" t="s">
        <v>4501</v>
      </c>
      <c r="B2928" s="12" t="s">
        <v>3029</v>
      </c>
      <c r="C2928" s="12" t="s">
        <v>21</v>
      </c>
      <c r="D2928" s="12" t="s">
        <v>2863</v>
      </c>
      <c r="E2928" s="12" t="s">
        <v>4502</v>
      </c>
      <c r="F2928" s="12" t="s">
        <v>3</v>
      </c>
      <c r="G2928" s="12" t="s">
        <v>118</v>
      </c>
      <c r="H2928" s="12" t="s">
        <v>6</v>
      </c>
      <c r="I2928" s="12" t="s">
        <v>275</v>
      </c>
      <c r="J2928" s="12" t="s">
        <v>8</v>
      </c>
      <c r="K2928" s="13">
        <v>39073</v>
      </c>
      <c r="L2928" s="13"/>
      <c r="M2928" s="13">
        <v>42370</v>
      </c>
      <c r="N2928" s="12" t="s">
        <v>9</v>
      </c>
      <c r="O2928" s="12" t="s">
        <v>11327</v>
      </c>
      <c r="Q2928" s="13">
        <v>42370</v>
      </c>
      <c r="R2928" s="13"/>
      <c r="S2928" s="12" t="s">
        <v>27</v>
      </c>
      <c r="U2928" s="12">
        <v>0</v>
      </c>
      <c r="V2928" s="12">
        <v>0</v>
      </c>
    </row>
    <row r="2929" spans="1:22" x14ac:dyDescent="0.25">
      <c r="A2929" s="12" t="s">
        <v>3125</v>
      </c>
      <c r="B2929" s="12" t="s">
        <v>3029</v>
      </c>
      <c r="C2929" s="12" t="s">
        <v>3126</v>
      </c>
      <c r="D2929" s="12" t="s">
        <v>596</v>
      </c>
      <c r="E2929" s="12" t="s">
        <v>3127</v>
      </c>
      <c r="F2929" s="12" t="s">
        <v>3</v>
      </c>
      <c r="G2929" s="12" t="s">
        <v>118</v>
      </c>
      <c r="H2929" s="12" t="s">
        <v>6</v>
      </c>
      <c r="I2929" s="12" t="s">
        <v>275</v>
      </c>
      <c r="J2929" s="12" t="s">
        <v>8</v>
      </c>
      <c r="K2929" s="13">
        <v>37116</v>
      </c>
      <c r="L2929" s="13"/>
      <c r="M2929" s="13">
        <v>42370</v>
      </c>
      <c r="N2929" s="12" t="s">
        <v>9</v>
      </c>
      <c r="O2929" s="12" t="s">
        <v>11327</v>
      </c>
      <c r="Q2929" s="13">
        <v>42370</v>
      </c>
      <c r="R2929" s="13"/>
      <c r="S2929" s="12" t="s">
        <v>27</v>
      </c>
      <c r="U2929" s="12">
        <v>0</v>
      </c>
      <c r="V2929" s="12">
        <v>0</v>
      </c>
    </row>
    <row r="2930" spans="1:22" x14ac:dyDescent="0.25">
      <c r="A2930" s="12" t="s">
        <v>3162</v>
      </c>
      <c r="B2930" s="12" t="s">
        <v>3029</v>
      </c>
      <c r="C2930" s="12" t="s">
        <v>21</v>
      </c>
      <c r="D2930" s="12" t="s">
        <v>372</v>
      </c>
      <c r="E2930" s="12" t="s">
        <v>3163</v>
      </c>
      <c r="F2930" s="12" t="s">
        <v>3</v>
      </c>
      <c r="G2930" s="12" t="s">
        <v>65</v>
      </c>
      <c r="H2930" s="12" t="s">
        <v>6</v>
      </c>
      <c r="I2930" s="12" t="s">
        <v>190</v>
      </c>
      <c r="J2930" s="12" t="s">
        <v>8</v>
      </c>
      <c r="K2930" s="13">
        <v>32253</v>
      </c>
      <c r="L2930" s="13"/>
      <c r="M2930" s="13">
        <v>42370</v>
      </c>
      <c r="N2930" s="12" t="s">
        <v>9</v>
      </c>
      <c r="O2930" s="12" t="s">
        <v>11327</v>
      </c>
      <c r="Q2930" s="13">
        <v>42370</v>
      </c>
      <c r="R2930" s="13"/>
      <c r="S2930" s="12" t="s">
        <v>27</v>
      </c>
      <c r="U2930" s="12">
        <v>0</v>
      </c>
      <c r="V2930" s="12">
        <v>0</v>
      </c>
    </row>
    <row r="2931" spans="1:22" x14ac:dyDescent="0.25">
      <c r="A2931" s="12" t="s">
        <v>6795</v>
      </c>
      <c r="B2931" s="12" t="s">
        <v>1373</v>
      </c>
      <c r="C2931" s="12" t="s">
        <v>6796</v>
      </c>
      <c r="D2931" s="12" t="s">
        <v>3</v>
      </c>
      <c r="E2931" s="12" t="s">
        <v>6797</v>
      </c>
      <c r="F2931" s="12" t="s">
        <v>3</v>
      </c>
      <c r="G2931" s="12" t="s">
        <v>151</v>
      </c>
      <c r="H2931" s="12" t="s">
        <v>6</v>
      </c>
      <c r="I2931" s="12" t="s">
        <v>3191</v>
      </c>
      <c r="J2931" s="12" t="s">
        <v>8</v>
      </c>
      <c r="K2931" s="13">
        <v>41596</v>
      </c>
      <c r="L2931" s="13"/>
      <c r="M2931" s="13">
        <v>42370</v>
      </c>
      <c r="N2931" s="12" t="s">
        <v>9</v>
      </c>
      <c r="O2931" s="12" t="s">
        <v>11327</v>
      </c>
      <c r="Q2931" s="13">
        <v>42370</v>
      </c>
      <c r="R2931" s="13"/>
      <c r="S2931" s="12" t="s">
        <v>27</v>
      </c>
      <c r="U2931" s="12">
        <v>0</v>
      </c>
      <c r="V2931" s="12">
        <v>0</v>
      </c>
    </row>
    <row r="2932" spans="1:22" x14ac:dyDescent="0.25">
      <c r="A2932" s="12" t="s">
        <v>1372</v>
      </c>
      <c r="B2932" s="12" t="s">
        <v>1373</v>
      </c>
      <c r="C2932" s="12" t="s">
        <v>21</v>
      </c>
      <c r="D2932" s="12" t="s">
        <v>351</v>
      </c>
      <c r="E2932" s="12" t="s">
        <v>1374</v>
      </c>
      <c r="F2932" s="12" t="s">
        <v>3</v>
      </c>
      <c r="G2932" s="12" t="s">
        <v>697</v>
      </c>
      <c r="H2932" s="12" t="s">
        <v>6</v>
      </c>
      <c r="I2932" s="12" t="s">
        <v>1375</v>
      </c>
      <c r="J2932" s="12" t="s">
        <v>8</v>
      </c>
      <c r="K2932" s="13">
        <v>28725</v>
      </c>
      <c r="L2932" s="13"/>
      <c r="M2932" s="13">
        <v>42370</v>
      </c>
      <c r="N2932" s="12" t="s">
        <v>9</v>
      </c>
      <c r="O2932" s="12" t="s">
        <v>11327</v>
      </c>
      <c r="Q2932" s="13">
        <v>42370</v>
      </c>
      <c r="R2932" s="13"/>
      <c r="S2932" s="12" t="s">
        <v>27</v>
      </c>
      <c r="U2932" s="12">
        <v>0</v>
      </c>
      <c r="V2932" s="12">
        <v>0</v>
      </c>
    </row>
    <row r="2933" spans="1:22" x14ac:dyDescent="0.25">
      <c r="A2933" s="12" t="s">
        <v>3585</v>
      </c>
      <c r="B2933" s="12" t="s">
        <v>1373</v>
      </c>
      <c r="C2933" s="12" t="s">
        <v>346</v>
      </c>
      <c r="D2933" s="12" t="s">
        <v>3</v>
      </c>
      <c r="E2933" s="12" t="s">
        <v>3586</v>
      </c>
      <c r="F2933" s="12" t="s">
        <v>3</v>
      </c>
      <c r="G2933" s="12" t="s">
        <v>389</v>
      </c>
      <c r="H2933" s="12" t="s">
        <v>6</v>
      </c>
      <c r="I2933" s="12" t="s">
        <v>648</v>
      </c>
      <c r="J2933" s="12" t="s">
        <v>8</v>
      </c>
      <c r="K2933" s="13">
        <v>36137</v>
      </c>
      <c r="L2933" s="13"/>
      <c r="M2933" s="13">
        <v>42370</v>
      </c>
      <c r="N2933" s="12" t="s">
        <v>9</v>
      </c>
      <c r="O2933" s="12" t="s">
        <v>11327</v>
      </c>
      <c r="Q2933" s="13">
        <v>42370</v>
      </c>
      <c r="R2933" s="13"/>
      <c r="S2933" s="12" t="s">
        <v>27</v>
      </c>
      <c r="U2933" s="12">
        <v>0</v>
      </c>
      <c r="V2933" s="12">
        <v>0</v>
      </c>
    </row>
    <row r="2934" spans="1:22" x14ac:dyDescent="0.25">
      <c r="A2934" s="12" t="s">
        <v>3988</v>
      </c>
      <c r="B2934" s="12" t="s">
        <v>3989</v>
      </c>
      <c r="C2934" s="12" t="s">
        <v>3990</v>
      </c>
      <c r="D2934" s="12" t="s">
        <v>3</v>
      </c>
      <c r="E2934" s="12" t="s">
        <v>3991</v>
      </c>
      <c r="F2934" s="12" t="s">
        <v>3</v>
      </c>
      <c r="G2934" s="12" t="s">
        <v>3992</v>
      </c>
      <c r="H2934" s="12" t="s">
        <v>6</v>
      </c>
      <c r="I2934" s="12" t="s">
        <v>3993</v>
      </c>
      <c r="J2934" s="12" t="s">
        <v>8</v>
      </c>
      <c r="K2934" s="13">
        <v>38369</v>
      </c>
      <c r="L2934" s="13"/>
      <c r="M2934" s="13">
        <v>42370</v>
      </c>
      <c r="N2934" s="12" t="s">
        <v>9</v>
      </c>
      <c r="O2934" s="12" t="s">
        <v>11327</v>
      </c>
      <c r="Q2934" s="13">
        <v>42370</v>
      </c>
      <c r="R2934" s="13"/>
      <c r="S2934" s="12" t="s">
        <v>27</v>
      </c>
      <c r="U2934" s="12">
        <v>0</v>
      </c>
      <c r="V2934" s="12">
        <v>0</v>
      </c>
    </row>
    <row r="2935" spans="1:22" x14ac:dyDescent="0.25">
      <c r="A2935" s="12" t="s">
        <v>3398</v>
      </c>
      <c r="B2935" s="12" t="s">
        <v>3399</v>
      </c>
      <c r="C2935" s="12" t="s">
        <v>3400</v>
      </c>
      <c r="D2935" s="12" t="s">
        <v>3</v>
      </c>
      <c r="E2935" s="12" t="s">
        <v>3401</v>
      </c>
      <c r="F2935" s="12" t="s">
        <v>3</v>
      </c>
      <c r="G2935" s="12" t="s">
        <v>389</v>
      </c>
      <c r="H2935" s="12" t="s">
        <v>6</v>
      </c>
      <c r="I2935" s="12" t="s">
        <v>828</v>
      </c>
      <c r="J2935" s="12" t="s">
        <v>8</v>
      </c>
      <c r="K2935" s="13">
        <v>36088</v>
      </c>
      <c r="L2935" s="13"/>
      <c r="M2935" s="13">
        <v>42370</v>
      </c>
      <c r="N2935" s="12" t="s">
        <v>9</v>
      </c>
      <c r="O2935" s="12" t="s">
        <v>11327</v>
      </c>
      <c r="Q2935" s="13">
        <v>42370</v>
      </c>
      <c r="R2935" s="13"/>
      <c r="S2935" s="12" t="s">
        <v>27</v>
      </c>
      <c r="U2935" s="12">
        <v>0</v>
      </c>
      <c r="V2935" s="12">
        <v>0</v>
      </c>
    </row>
    <row r="2936" spans="1:22" x14ac:dyDescent="0.25">
      <c r="A2936" s="12" t="s">
        <v>6090</v>
      </c>
      <c r="B2936" s="12" t="s">
        <v>5169</v>
      </c>
      <c r="C2936" s="12" t="s">
        <v>31</v>
      </c>
      <c r="D2936" s="12" t="s">
        <v>178</v>
      </c>
      <c r="E2936" s="12" t="s">
        <v>6091</v>
      </c>
      <c r="F2936" s="12" t="s">
        <v>3</v>
      </c>
      <c r="G2936" s="12" t="s">
        <v>53</v>
      </c>
      <c r="H2936" s="12" t="s">
        <v>6</v>
      </c>
      <c r="I2936" s="12" t="s">
        <v>1032</v>
      </c>
      <c r="J2936" s="12" t="s">
        <v>8</v>
      </c>
      <c r="K2936" s="13">
        <v>41246</v>
      </c>
      <c r="L2936" s="13"/>
      <c r="M2936" s="13">
        <v>42370</v>
      </c>
      <c r="N2936" s="12" t="s">
        <v>9</v>
      </c>
      <c r="O2936" s="12" t="s">
        <v>11327</v>
      </c>
      <c r="P2936" s="12" t="s">
        <v>10</v>
      </c>
      <c r="Q2936" s="13">
        <v>42370</v>
      </c>
      <c r="R2936" s="13">
        <v>42735</v>
      </c>
      <c r="S2936" s="12" t="s">
        <v>11</v>
      </c>
      <c r="U2936" s="12">
        <v>65</v>
      </c>
      <c r="V2936" s="12">
        <v>439.75</v>
      </c>
    </row>
    <row r="2937" spans="1:22" x14ac:dyDescent="0.25">
      <c r="A2937" s="12" t="s">
        <v>10759</v>
      </c>
      <c r="B2937" s="12" t="s">
        <v>5169</v>
      </c>
      <c r="C2937" s="12" t="s">
        <v>1066</v>
      </c>
      <c r="D2937" s="12" t="s">
        <v>5898</v>
      </c>
      <c r="E2937" s="12" t="s">
        <v>10760</v>
      </c>
      <c r="F2937" s="12" t="s">
        <v>3</v>
      </c>
      <c r="G2937" s="12" t="s">
        <v>10291</v>
      </c>
      <c r="H2937" s="12" t="s">
        <v>6</v>
      </c>
      <c r="I2937" s="12" t="s">
        <v>10761</v>
      </c>
      <c r="J2937" s="12" t="s">
        <v>8</v>
      </c>
      <c r="K2937" s="13">
        <v>42619</v>
      </c>
      <c r="L2937" s="13"/>
      <c r="M2937" s="13">
        <v>42619</v>
      </c>
      <c r="N2937" s="12" t="s">
        <v>9</v>
      </c>
      <c r="O2937" s="12" t="s">
        <v>11327</v>
      </c>
      <c r="P2937" s="12" t="s">
        <v>10</v>
      </c>
      <c r="Q2937" s="13">
        <v>42705</v>
      </c>
      <c r="R2937" s="13">
        <v>42735</v>
      </c>
      <c r="S2937" s="12" t="s">
        <v>11</v>
      </c>
      <c r="U2937" s="12">
        <v>65</v>
      </c>
      <c r="V2937" s="12">
        <v>439.75</v>
      </c>
    </row>
    <row r="2938" spans="1:22" x14ac:dyDescent="0.25">
      <c r="A2938" s="12" t="s">
        <v>8955</v>
      </c>
      <c r="B2938" s="12" t="s">
        <v>5169</v>
      </c>
      <c r="C2938" s="12" t="s">
        <v>1329</v>
      </c>
      <c r="D2938" s="12" t="s">
        <v>545</v>
      </c>
      <c r="E2938" s="12" t="s">
        <v>8956</v>
      </c>
      <c r="F2938" s="12" t="s">
        <v>3</v>
      </c>
      <c r="G2938" s="12" t="s">
        <v>662</v>
      </c>
      <c r="H2938" s="12" t="s">
        <v>6</v>
      </c>
      <c r="I2938" s="12" t="s">
        <v>663</v>
      </c>
      <c r="J2938" s="12" t="s">
        <v>8</v>
      </c>
      <c r="K2938" s="13">
        <v>42361</v>
      </c>
      <c r="L2938" s="13">
        <v>42706</v>
      </c>
      <c r="M2938" s="13">
        <v>42370</v>
      </c>
      <c r="N2938" s="12" t="s">
        <v>9</v>
      </c>
      <c r="O2938" s="12" t="s">
        <v>11327</v>
      </c>
      <c r="P2938" s="12" t="s">
        <v>112</v>
      </c>
      <c r="Q2938" s="13">
        <v>42430</v>
      </c>
      <c r="R2938" s="13">
        <v>42706</v>
      </c>
      <c r="S2938" s="12" t="s">
        <v>113</v>
      </c>
      <c r="U2938" s="12">
        <v>65</v>
      </c>
      <c r="V2938" s="12">
        <v>439.75</v>
      </c>
    </row>
    <row r="2939" spans="1:22" x14ac:dyDescent="0.25">
      <c r="A2939" s="12" t="s">
        <v>5587</v>
      </c>
      <c r="B2939" s="12" t="s">
        <v>5588</v>
      </c>
      <c r="C2939" s="12" t="s">
        <v>44</v>
      </c>
      <c r="D2939" s="12" t="s">
        <v>3</v>
      </c>
      <c r="E2939" s="12" t="s">
        <v>5589</v>
      </c>
      <c r="F2939" s="12" t="s">
        <v>3</v>
      </c>
      <c r="G2939" s="12" t="s">
        <v>5590</v>
      </c>
      <c r="H2939" s="12" t="s">
        <v>34</v>
      </c>
      <c r="I2939" s="12" t="s">
        <v>5591</v>
      </c>
      <c r="J2939" s="12" t="s">
        <v>8</v>
      </c>
      <c r="K2939" s="13">
        <v>40784</v>
      </c>
      <c r="L2939" s="13"/>
      <c r="M2939" s="13">
        <v>42370</v>
      </c>
      <c r="N2939" s="12" t="s">
        <v>9</v>
      </c>
      <c r="O2939" s="12" t="s">
        <v>11327</v>
      </c>
      <c r="P2939" s="12" t="s">
        <v>10</v>
      </c>
      <c r="Q2939" s="13">
        <v>42370</v>
      </c>
      <c r="R2939" s="13">
        <v>42735</v>
      </c>
      <c r="S2939" s="12" t="s">
        <v>11</v>
      </c>
      <c r="U2939" s="12">
        <v>65</v>
      </c>
      <c r="V2939" s="12">
        <v>439.75</v>
      </c>
    </row>
    <row r="2940" spans="1:22" x14ac:dyDescent="0.25">
      <c r="A2940" s="12" t="s">
        <v>5074</v>
      </c>
      <c r="B2940" s="12" t="s">
        <v>5075</v>
      </c>
      <c r="C2940" s="12" t="s">
        <v>5076</v>
      </c>
      <c r="D2940" s="12" t="s">
        <v>502</v>
      </c>
      <c r="E2940" s="12" t="s">
        <v>5077</v>
      </c>
      <c r="F2940" s="12" t="s">
        <v>3</v>
      </c>
      <c r="G2940" s="12" t="s">
        <v>53</v>
      </c>
      <c r="H2940" s="12" t="s">
        <v>6</v>
      </c>
      <c r="I2940" s="12" t="s">
        <v>5078</v>
      </c>
      <c r="J2940" s="12" t="s">
        <v>8</v>
      </c>
      <c r="K2940" s="13">
        <v>40259</v>
      </c>
      <c r="L2940" s="13"/>
      <c r="M2940" s="13">
        <v>42370</v>
      </c>
      <c r="N2940" s="12" t="s">
        <v>9</v>
      </c>
      <c r="O2940" s="12" t="s">
        <v>11327</v>
      </c>
      <c r="P2940" s="12" t="s">
        <v>10</v>
      </c>
      <c r="Q2940" s="13">
        <v>42370</v>
      </c>
      <c r="R2940" s="13">
        <v>42735</v>
      </c>
      <c r="S2940" s="12" t="s">
        <v>11</v>
      </c>
      <c r="U2940" s="12">
        <v>65</v>
      </c>
      <c r="V2940" s="12">
        <v>439.75</v>
      </c>
    </row>
    <row r="2941" spans="1:22" x14ac:dyDescent="0.25">
      <c r="A2941" s="12" t="s">
        <v>1563</v>
      </c>
      <c r="B2941" s="12" t="s">
        <v>1564</v>
      </c>
      <c r="C2941" s="12" t="s">
        <v>1565</v>
      </c>
      <c r="D2941" s="12" t="s">
        <v>958</v>
      </c>
      <c r="E2941" s="12" t="s">
        <v>1566</v>
      </c>
      <c r="F2941" s="12" t="s">
        <v>3</v>
      </c>
      <c r="G2941" s="12" t="s">
        <v>72</v>
      </c>
      <c r="H2941" s="12" t="s">
        <v>6</v>
      </c>
      <c r="I2941" s="12" t="s">
        <v>73</v>
      </c>
      <c r="J2941" s="12" t="s">
        <v>8</v>
      </c>
      <c r="K2941" s="13">
        <v>33029</v>
      </c>
      <c r="L2941" s="13"/>
      <c r="M2941" s="13">
        <v>42370</v>
      </c>
      <c r="N2941" s="12" t="s">
        <v>9</v>
      </c>
      <c r="O2941" s="12" t="s">
        <v>11327</v>
      </c>
      <c r="P2941" s="12" t="s">
        <v>10</v>
      </c>
      <c r="Q2941" s="13">
        <v>42370</v>
      </c>
      <c r="R2941" s="13">
        <v>42735</v>
      </c>
      <c r="S2941" s="12" t="s">
        <v>11</v>
      </c>
      <c r="U2941" s="12">
        <v>65</v>
      </c>
      <c r="V2941" s="12">
        <v>439.75</v>
      </c>
    </row>
    <row r="2942" spans="1:22" x14ac:dyDescent="0.25">
      <c r="A2942" s="12" t="s">
        <v>10715</v>
      </c>
      <c r="B2942" s="12" t="s">
        <v>10716</v>
      </c>
      <c r="C2942" s="12" t="s">
        <v>6075</v>
      </c>
      <c r="D2942" s="12" t="s">
        <v>10717</v>
      </c>
      <c r="E2942" s="12" t="s">
        <v>10718</v>
      </c>
      <c r="F2942" s="12" t="s">
        <v>3</v>
      </c>
      <c r="G2942" s="12" t="s">
        <v>553</v>
      </c>
      <c r="H2942" s="12" t="s">
        <v>34</v>
      </c>
      <c r="I2942" s="12" t="s">
        <v>575</v>
      </c>
      <c r="J2942" s="12" t="s">
        <v>8</v>
      </c>
      <c r="K2942" s="13">
        <v>42612</v>
      </c>
      <c r="L2942" s="13">
        <v>42618</v>
      </c>
      <c r="M2942" s="13">
        <v>42612</v>
      </c>
      <c r="N2942" s="12" t="s">
        <v>9</v>
      </c>
      <c r="O2942" s="12" t="s">
        <v>11327</v>
      </c>
      <c r="P2942" s="12" t="s">
        <v>521</v>
      </c>
      <c r="Q2942" s="13">
        <v>42612</v>
      </c>
      <c r="R2942" s="13">
        <v>42618</v>
      </c>
      <c r="S2942" s="12" t="s">
        <v>11326</v>
      </c>
      <c r="U2942" s="12">
        <v>56.33</v>
      </c>
      <c r="V2942" s="12">
        <v>395.75</v>
      </c>
    </row>
    <row r="2943" spans="1:22" x14ac:dyDescent="0.25">
      <c r="A2943" s="12" t="s">
        <v>5119</v>
      </c>
      <c r="B2943" s="12" t="s">
        <v>5120</v>
      </c>
      <c r="C2943" s="12" t="s">
        <v>5121</v>
      </c>
      <c r="D2943" s="12" t="s">
        <v>5122</v>
      </c>
      <c r="E2943" s="12" t="s">
        <v>5123</v>
      </c>
      <c r="F2943" s="12" t="s">
        <v>3</v>
      </c>
      <c r="G2943" s="12" t="s">
        <v>5089</v>
      </c>
      <c r="H2943" s="12" t="s">
        <v>6</v>
      </c>
      <c r="I2943" s="12" t="s">
        <v>5124</v>
      </c>
      <c r="J2943" s="12" t="s">
        <v>8</v>
      </c>
      <c r="K2943" s="13">
        <v>40336</v>
      </c>
      <c r="L2943" s="13"/>
      <c r="M2943" s="13">
        <v>42370</v>
      </c>
      <c r="N2943" s="12" t="s">
        <v>9</v>
      </c>
      <c r="O2943" s="12" t="s">
        <v>11327</v>
      </c>
      <c r="Q2943" s="13">
        <v>42370</v>
      </c>
      <c r="R2943" s="13"/>
      <c r="S2943" s="12" t="s">
        <v>27</v>
      </c>
      <c r="U2943" s="12">
        <v>0</v>
      </c>
      <c r="V2943" s="12">
        <v>0</v>
      </c>
    </row>
    <row r="2944" spans="1:22" x14ac:dyDescent="0.25">
      <c r="A2944" s="12" t="s">
        <v>10993</v>
      </c>
      <c r="B2944" s="12" t="s">
        <v>2813</v>
      </c>
      <c r="C2944" s="12" t="s">
        <v>1521</v>
      </c>
      <c r="D2944" s="12" t="s">
        <v>3</v>
      </c>
      <c r="E2944" s="12" t="s">
        <v>10994</v>
      </c>
      <c r="F2944" s="12" t="s">
        <v>3</v>
      </c>
      <c r="G2944" s="12" t="s">
        <v>844</v>
      </c>
      <c r="H2944" s="12" t="s">
        <v>6</v>
      </c>
      <c r="I2944" s="12" t="s">
        <v>845</v>
      </c>
      <c r="J2944" s="12" t="s">
        <v>8</v>
      </c>
      <c r="K2944" s="13">
        <v>42661</v>
      </c>
      <c r="L2944" s="13">
        <v>42690</v>
      </c>
      <c r="M2944" s="13">
        <v>42661</v>
      </c>
      <c r="N2944" s="12" t="s">
        <v>9</v>
      </c>
      <c r="O2944" s="12" t="s">
        <v>11327</v>
      </c>
      <c r="P2944" s="12" t="s">
        <v>127</v>
      </c>
      <c r="Q2944" s="13">
        <v>42661</v>
      </c>
      <c r="R2944" s="13">
        <v>42690</v>
      </c>
      <c r="S2944" s="12" t="s">
        <v>11326</v>
      </c>
      <c r="U2944" s="12">
        <v>52</v>
      </c>
      <c r="V2944" s="12">
        <v>395.75</v>
      </c>
    </row>
    <row r="2945" spans="1:22" x14ac:dyDescent="0.25">
      <c r="A2945" s="12" t="s">
        <v>2812</v>
      </c>
      <c r="B2945" s="12" t="s">
        <v>2813</v>
      </c>
      <c r="C2945" s="12" t="s">
        <v>31</v>
      </c>
      <c r="D2945" s="12" t="s">
        <v>30</v>
      </c>
      <c r="E2945" s="12" t="s">
        <v>2814</v>
      </c>
      <c r="F2945" s="12" t="s">
        <v>3</v>
      </c>
      <c r="G2945" s="12" t="s">
        <v>2815</v>
      </c>
      <c r="H2945" s="12" t="s">
        <v>34</v>
      </c>
      <c r="I2945" s="12" t="s">
        <v>2816</v>
      </c>
      <c r="J2945" s="12" t="s">
        <v>8</v>
      </c>
      <c r="K2945" s="13">
        <v>36812</v>
      </c>
      <c r="L2945" s="13"/>
      <c r="M2945" s="13">
        <v>42370</v>
      </c>
      <c r="N2945" s="12" t="s">
        <v>9</v>
      </c>
      <c r="O2945" s="12" t="s">
        <v>11327</v>
      </c>
      <c r="P2945" s="12" t="s">
        <v>10</v>
      </c>
      <c r="Q2945" s="13">
        <v>42370</v>
      </c>
      <c r="R2945" s="13">
        <v>42735</v>
      </c>
      <c r="S2945" s="12" t="s">
        <v>11</v>
      </c>
      <c r="U2945" s="12">
        <v>65</v>
      </c>
      <c r="V2945" s="12">
        <v>439.75</v>
      </c>
    </row>
    <row r="2946" spans="1:22" x14ac:dyDescent="0.25">
      <c r="A2946" s="12" t="s">
        <v>11233</v>
      </c>
      <c r="B2946" s="12" t="s">
        <v>2813</v>
      </c>
      <c r="C2946" s="12" t="s">
        <v>425</v>
      </c>
      <c r="D2946" s="12" t="s">
        <v>350</v>
      </c>
      <c r="E2946" s="12" t="s">
        <v>11234</v>
      </c>
      <c r="F2946" s="12" t="s">
        <v>3</v>
      </c>
      <c r="G2946" s="12" t="s">
        <v>118</v>
      </c>
      <c r="H2946" s="12" t="s">
        <v>6</v>
      </c>
      <c r="I2946" s="12" t="s">
        <v>275</v>
      </c>
      <c r="J2946" s="12" t="s">
        <v>8</v>
      </c>
      <c r="K2946" s="13">
        <v>42711</v>
      </c>
      <c r="L2946" s="13"/>
      <c r="M2946" s="13">
        <v>42711</v>
      </c>
      <c r="N2946" s="12" t="s">
        <v>9</v>
      </c>
      <c r="O2946" s="12" t="s">
        <v>11327</v>
      </c>
      <c r="Q2946" s="13">
        <v>42711</v>
      </c>
      <c r="R2946" s="13">
        <v>42735</v>
      </c>
      <c r="S2946" s="12" t="s">
        <v>11326</v>
      </c>
      <c r="U2946" s="12">
        <v>0</v>
      </c>
      <c r="V2946" s="12">
        <v>0</v>
      </c>
    </row>
    <row r="2947" spans="1:22" x14ac:dyDescent="0.25">
      <c r="A2947" s="12" t="s">
        <v>10010</v>
      </c>
      <c r="B2947" s="12" t="s">
        <v>551</v>
      </c>
      <c r="C2947" s="12" t="s">
        <v>10011</v>
      </c>
      <c r="D2947" s="12" t="s">
        <v>3</v>
      </c>
      <c r="E2947" s="12" t="s">
        <v>10012</v>
      </c>
      <c r="F2947" s="12" t="s">
        <v>3</v>
      </c>
      <c r="G2947" s="12" t="s">
        <v>72</v>
      </c>
      <c r="H2947" s="12" t="s">
        <v>6</v>
      </c>
      <c r="I2947" s="12" t="s">
        <v>73</v>
      </c>
      <c r="J2947" s="12" t="s">
        <v>8</v>
      </c>
      <c r="K2947" s="13">
        <v>42531</v>
      </c>
      <c r="L2947" s="13"/>
      <c r="M2947" s="13">
        <v>42531</v>
      </c>
      <c r="N2947" s="12" t="s">
        <v>9</v>
      </c>
      <c r="O2947" s="12" t="s">
        <v>11327</v>
      </c>
      <c r="P2947" s="12" t="s">
        <v>951</v>
      </c>
      <c r="Q2947" s="13">
        <v>42614</v>
      </c>
      <c r="R2947" s="13">
        <v>42735</v>
      </c>
      <c r="S2947" s="12" t="s">
        <v>113</v>
      </c>
      <c r="U2947" s="12">
        <v>0</v>
      </c>
      <c r="V2947" s="12">
        <v>0</v>
      </c>
    </row>
    <row r="2948" spans="1:22" x14ac:dyDescent="0.25">
      <c r="A2948" s="12" t="s">
        <v>9588</v>
      </c>
      <c r="B2948" s="12" t="s">
        <v>5699</v>
      </c>
      <c r="C2948" s="12" t="s">
        <v>9196</v>
      </c>
      <c r="D2948" s="12" t="s">
        <v>9589</v>
      </c>
      <c r="E2948" s="12" t="s">
        <v>9590</v>
      </c>
      <c r="F2948" s="12" t="s">
        <v>3</v>
      </c>
      <c r="G2948" s="12" t="s">
        <v>553</v>
      </c>
      <c r="H2948" s="12" t="s">
        <v>34</v>
      </c>
      <c r="I2948" s="12" t="s">
        <v>575</v>
      </c>
      <c r="J2948" s="12" t="s">
        <v>8</v>
      </c>
      <c r="K2948" s="13">
        <v>42474</v>
      </c>
      <c r="L2948" s="13">
        <v>42522</v>
      </c>
      <c r="M2948" s="13">
        <v>42474</v>
      </c>
      <c r="N2948" s="12" t="s">
        <v>9</v>
      </c>
      <c r="O2948" s="12" t="s">
        <v>11327</v>
      </c>
      <c r="P2948" s="12" t="s">
        <v>521</v>
      </c>
      <c r="Q2948" s="13">
        <v>42474</v>
      </c>
      <c r="R2948" s="13">
        <v>42522</v>
      </c>
      <c r="S2948" s="12" t="s">
        <v>11326</v>
      </c>
      <c r="U2948" s="12">
        <v>56.33</v>
      </c>
      <c r="V2948" s="12">
        <v>395.75</v>
      </c>
    </row>
    <row r="2949" spans="1:22" x14ac:dyDescent="0.25">
      <c r="A2949" s="12" t="s">
        <v>5698</v>
      </c>
      <c r="B2949" s="12" t="s">
        <v>5699</v>
      </c>
      <c r="C2949" s="12" t="s">
        <v>2883</v>
      </c>
      <c r="D2949" s="12" t="s">
        <v>1182</v>
      </c>
      <c r="E2949" s="12" t="s">
        <v>5700</v>
      </c>
      <c r="F2949" s="12" t="s">
        <v>3</v>
      </c>
      <c r="G2949" s="12" t="s">
        <v>2965</v>
      </c>
      <c r="H2949" s="12" t="s">
        <v>6</v>
      </c>
      <c r="I2949" s="12" t="s">
        <v>2966</v>
      </c>
      <c r="J2949" s="12" t="s">
        <v>8</v>
      </c>
      <c r="K2949" s="13">
        <v>40865</v>
      </c>
      <c r="L2949" s="13"/>
      <c r="M2949" s="13">
        <v>42370</v>
      </c>
      <c r="N2949" s="12" t="s">
        <v>9</v>
      </c>
      <c r="O2949" s="12" t="s">
        <v>11327</v>
      </c>
      <c r="Q2949" s="13">
        <v>42370</v>
      </c>
      <c r="R2949" s="13"/>
      <c r="S2949" s="12" t="s">
        <v>27</v>
      </c>
      <c r="U2949" s="12">
        <v>0</v>
      </c>
      <c r="V2949" s="12">
        <v>0</v>
      </c>
    </row>
    <row r="2950" spans="1:22" x14ac:dyDescent="0.25">
      <c r="A2950" s="12" t="s">
        <v>7334</v>
      </c>
      <c r="B2950" s="12" t="s">
        <v>5699</v>
      </c>
      <c r="C2950" s="12" t="s">
        <v>904</v>
      </c>
      <c r="D2950" s="12" t="s">
        <v>7335</v>
      </c>
      <c r="E2950" s="12" t="s">
        <v>7336</v>
      </c>
      <c r="F2950" s="12" t="s">
        <v>3</v>
      </c>
      <c r="G2950" s="12" t="s">
        <v>65</v>
      </c>
      <c r="H2950" s="12" t="s">
        <v>6</v>
      </c>
      <c r="I2950" s="12" t="s">
        <v>79</v>
      </c>
      <c r="J2950" s="12" t="s">
        <v>8</v>
      </c>
      <c r="K2950" s="13">
        <v>41799</v>
      </c>
      <c r="L2950" s="13"/>
      <c r="M2950" s="13">
        <v>42370</v>
      </c>
      <c r="N2950" s="12" t="s">
        <v>379</v>
      </c>
      <c r="O2950" s="12" t="s">
        <v>11327</v>
      </c>
      <c r="Q2950" s="13">
        <v>42370</v>
      </c>
      <c r="R2950" s="13"/>
      <c r="S2950" s="12" t="s">
        <v>27</v>
      </c>
      <c r="U2950" s="12">
        <v>0</v>
      </c>
      <c r="V2950" s="12">
        <v>0</v>
      </c>
    </row>
    <row r="2951" spans="1:22" x14ac:dyDescent="0.25">
      <c r="A2951" s="12" t="s">
        <v>7958</v>
      </c>
      <c r="B2951" s="12" t="s">
        <v>5699</v>
      </c>
      <c r="C2951" s="12" t="s">
        <v>7959</v>
      </c>
      <c r="D2951" s="12" t="s">
        <v>7960</v>
      </c>
      <c r="E2951" s="12" t="s">
        <v>7961</v>
      </c>
      <c r="F2951" s="12" t="s">
        <v>3</v>
      </c>
      <c r="G2951" s="12" t="s">
        <v>65</v>
      </c>
      <c r="H2951" s="12" t="s">
        <v>6</v>
      </c>
      <c r="I2951" s="12" t="s">
        <v>190</v>
      </c>
      <c r="J2951" s="12" t="s">
        <v>8</v>
      </c>
      <c r="K2951" s="13">
        <v>42066</v>
      </c>
      <c r="L2951" s="13"/>
      <c r="M2951" s="13">
        <v>42370</v>
      </c>
      <c r="N2951" s="12" t="s">
        <v>379</v>
      </c>
      <c r="O2951" s="12" t="s">
        <v>11327</v>
      </c>
      <c r="Q2951" s="13">
        <v>42370</v>
      </c>
      <c r="R2951" s="13"/>
      <c r="S2951" s="12" t="s">
        <v>27</v>
      </c>
      <c r="U2951" s="12">
        <v>0</v>
      </c>
      <c r="V2951" s="12">
        <v>0</v>
      </c>
    </row>
    <row r="2952" spans="1:22" x14ac:dyDescent="0.25">
      <c r="A2952" s="12" t="s">
        <v>6119</v>
      </c>
      <c r="B2952" s="12" t="s">
        <v>6120</v>
      </c>
      <c r="C2952" s="12" t="s">
        <v>30</v>
      </c>
      <c r="D2952" s="12" t="s">
        <v>6121</v>
      </c>
      <c r="E2952" s="12" t="s">
        <v>6122</v>
      </c>
      <c r="F2952" s="12" t="s">
        <v>3</v>
      </c>
      <c r="G2952" s="12" t="s">
        <v>6123</v>
      </c>
      <c r="H2952" s="12" t="s">
        <v>6</v>
      </c>
      <c r="I2952" s="12" t="s">
        <v>6124</v>
      </c>
      <c r="J2952" s="12" t="s">
        <v>8</v>
      </c>
      <c r="K2952" s="13">
        <v>41295</v>
      </c>
      <c r="L2952" s="13">
        <v>42390</v>
      </c>
      <c r="M2952" s="13">
        <v>42370</v>
      </c>
      <c r="N2952" s="12" t="s">
        <v>9</v>
      </c>
      <c r="O2952" s="12" t="s">
        <v>11327</v>
      </c>
      <c r="P2952" s="12" t="s">
        <v>112</v>
      </c>
      <c r="Q2952" s="13">
        <v>42370</v>
      </c>
      <c r="R2952" s="13">
        <v>42390</v>
      </c>
      <c r="S2952" s="12" t="s">
        <v>113</v>
      </c>
      <c r="U2952" s="12">
        <v>65</v>
      </c>
      <c r="V2952" s="12">
        <v>439.75</v>
      </c>
    </row>
    <row r="2953" spans="1:22" x14ac:dyDescent="0.25">
      <c r="A2953" s="12" t="s">
        <v>8666</v>
      </c>
      <c r="B2953" s="12" t="s">
        <v>8667</v>
      </c>
      <c r="C2953" s="12" t="s">
        <v>1704</v>
      </c>
      <c r="D2953" s="12" t="s">
        <v>5681</v>
      </c>
      <c r="E2953" s="12" t="s">
        <v>8668</v>
      </c>
      <c r="F2953" s="12" t="s">
        <v>3</v>
      </c>
      <c r="G2953" s="12" t="s">
        <v>97</v>
      </c>
      <c r="H2953" s="12" t="s">
        <v>6</v>
      </c>
      <c r="I2953" s="12" t="s">
        <v>776</v>
      </c>
      <c r="J2953" s="12" t="s">
        <v>8</v>
      </c>
      <c r="K2953" s="13">
        <v>42291</v>
      </c>
      <c r="L2953" s="13"/>
      <c r="M2953" s="13">
        <v>42370</v>
      </c>
      <c r="N2953" s="12" t="s">
        <v>9</v>
      </c>
      <c r="O2953" s="12" t="s">
        <v>11327</v>
      </c>
      <c r="P2953" s="12" t="s">
        <v>112</v>
      </c>
      <c r="Q2953" s="13">
        <v>42370</v>
      </c>
      <c r="R2953" s="13">
        <v>42735</v>
      </c>
      <c r="S2953" s="12" t="s">
        <v>11</v>
      </c>
      <c r="U2953" s="12">
        <v>65</v>
      </c>
      <c r="V2953" s="12">
        <v>439.75</v>
      </c>
    </row>
    <row r="2954" spans="1:22" x14ac:dyDescent="0.25">
      <c r="A2954" s="12" t="s">
        <v>8423</v>
      </c>
      <c r="B2954" s="12" t="s">
        <v>8424</v>
      </c>
      <c r="C2954" s="12" t="s">
        <v>1340</v>
      </c>
      <c r="D2954" s="12" t="s">
        <v>3</v>
      </c>
      <c r="E2954" s="12" t="s">
        <v>8425</v>
      </c>
      <c r="F2954" s="12" t="s">
        <v>3</v>
      </c>
      <c r="G2954" s="12" t="s">
        <v>389</v>
      </c>
      <c r="H2954" s="12" t="s">
        <v>6</v>
      </c>
      <c r="I2954" s="12" t="s">
        <v>648</v>
      </c>
      <c r="J2954" s="12" t="s">
        <v>8</v>
      </c>
      <c r="K2954" s="13">
        <v>42220</v>
      </c>
      <c r="L2954" s="13"/>
      <c r="M2954" s="13">
        <v>42370</v>
      </c>
      <c r="N2954" s="12" t="s">
        <v>9</v>
      </c>
      <c r="O2954" s="12" t="s">
        <v>11327</v>
      </c>
      <c r="P2954" s="12" t="s">
        <v>112</v>
      </c>
      <c r="Q2954" s="13">
        <v>42370</v>
      </c>
      <c r="R2954" s="13">
        <v>42735</v>
      </c>
      <c r="S2954" s="12" t="s">
        <v>11</v>
      </c>
      <c r="U2954" s="12">
        <v>65</v>
      </c>
      <c r="V2954" s="12">
        <v>439.75</v>
      </c>
    </row>
    <row r="2955" spans="1:22" x14ac:dyDescent="0.25">
      <c r="A2955" s="12" t="s">
        <v>4441</v>
      </c>
      <c r="B2955" s="12" t="s">
        <v>4442</v>
      </c>
      <c r="C2955" s="12" t="s">
        <v>4443</v>
      </c>
      <c r="D2955" s="12" t="s">
        <v>4444</v>
      </c>
      <c r="E2955" s="12" t="s">
        <v>4445</v>
      </c>
      <c r="F2955" s="12" t="s">
        <v>3</v>
      </c>
      <c r="G2955" s="12" t="s">
        <v>72</v>
      </c>
      <c r="H2955" s="12" t="s">
        <v>6</v>
      </c>
      <c r="I2955" s="12" t="s">
        <v>73</v>
      </c>
      <c r="J2955" s="12" t="s">
        <v>8</v>
      </c>
      <c r="K2955" s="13">
        <v>39002</v>
      </c>
      <c r="L2955" s="13"/>
      <c r="M2955" s="13">
        <v>42370</v>
      </c>
      <c r="N2955" s="12" t="s">
        <v>9</v>
      </c>
      <c r="O2955" s="12" t="s">
        <v>11327</v>
      </c>
      <c r="P2955" s="12" t="s">
        <v>951</v>
      </c>
      <c r="Q2955" s="13">
        <v>42370</v>
      </c>
      <c r="R2955" s="13">
        <v>42735</v>
      </c>
      <c r="S2955" s="12" t="s">
        <v>11</v>
      </c>
      <c r="U2955" s="12">
        <v>0</v>
      </c>
      <c r="V2955" s="12">
        <v>0</v>
      </c>
    </row>
    <row r="2956" spans="1:22" x14ac:dyDescent="0.25">
      <c r="A2956" s="12" t="s">
        <v>7924</v>
      </c>
      <c r="B2956" s="12" t="s">
        <v>3571</v>
      </c>
      <c r="C2956" s="12" t="s">
        <v>607</v>
      </c>
      <c r="D2956" s="12" t="s">
        <v>579</v>
      </c>
      <c r="E2956" s="12" t="s">
        <v>7925</v>
      </c>
      <c r="F2956" s="12" t="s">
        <v>3</v>
      </c>
      <c r="G2956" s="12" t="s">
        <v>7926</v>
      </c>
      <c r="H2956" s="12" t="s">
        <v>6</v>
      </c>
      <c r="I2956" s="12" t="s">
        <v>7927</v>
      </c>
      <c r="J2956" s="12" t="s">
        <v>8</v>
      </c>
      <c r="K2956" s="13">
        <v>42039</v>
      </c>
      <c r="L2956" s="13"/>
      <c r="M2956" s="13">
        <v>42370</v>
      </c>
      <c r="N2956" s="12" t="s">
        <v>9</v>
      </c>
      <c r="O2956" s="12" t="s">
        <v>11327</v>
      </c>
      <c r="P2956" s="12" t="s">
        <v>112</v>
      </c>
      <c r="Q2956" s="13">
        <v>42370</v>
      </c>
      <c r="R2956" s="13">
        <v>42735</v>
      </c>
      <c r="S2956" s="12" t="s">
        <v>113</v>
      </c>
      <c r="U2956" s="12">
        <v>65</v>
      </c>
      <c r="V2956" s="12">
        <v>439.75</v>
      </c>
    </row>
    <row r="2957" spans="1:22" x14ac:dyDescent="0.25">
      <c r="A2957" s="12" t="s">
        <v>60</v>
      </c>
      <c r="B2957" s="12" t="s">
        <v>61</v>
      </c>
      <c r="C2957" s="12" t="s">
        <v>62</v>
      </c>
      <c r="D2957" s="12" t="s">
        <v>63</v>
      </c>
      <c r="E2957" s="12" t="s">
        <v>64</v>
      </c>
      <c r="F2957" s="12" t="s">
        <v>3</v>
      </c>
      <c r="G2957" s="12" t="s">
        <v>65</v>
      </c>
      <c r="H2957" s="12" t="s">
        <v>6</v>
      </c>
      <c r="I2957" s="12" t="s">
        <v>66</v>
      </c>
      <c r="J2957" s="12" t="s">
        <v>8</v>
      </c>
      <c r="K2957" s="13">
        <v>37932</v>
      </c>
      <c r="L2957" s="13"/>
      <c r="M2957" s="13">
        <v>42370</v>
      </c>
      <c r="N2957" s="12" t="s">
        <v>9</v>
      </c>
      <c r="O2957" s="12" t="s">
        <v>11327</v>
      </c>
      <c r="Q2957" s="13">
        <v>42370</v>
      </c>
      <c r="R2957" s="13"/>
      <c r="S2957" s="12" t="s">
        <v>27</v>
      </c>
      <c r="U2957" s="12">
        <v>0</v>
      </c>
      <c r="V2957" s="12">
        <v>0</v>
      </c>
    </row>
    <row r="2958" spans="1:22" x14ac:dyDescent="0.25">
      <c r="A2958" s="12" t="s">
        <v>4889</v>
      </c>
      <c r="B2958" s="12" t="s">
        <v>1520</v>
      </c>
      <c r="C2958" s="12" t="s">
        <v>346</v>
      </c>
      <c r="D2958" s="12" t="s">
        <v>4890</v>
      </c>
      <c r="E2958" s="12" t="s">
        <v>4891</v>
      </c>
      <c r="F2958" s="12" t="s">
        <v>3</v>
      </c>
      <c r="G2958" s="12" t="s">
        <v>118</v>
      </c>
      <c r="H2958" s="12" t="s">
        <v>6</v>
      </c>
      <c r="I2958" s="12" t="s">
        <v>1658</v>
      </c>
      <c r="J2958" s="12" t="s">
        <v>8</v>
      </c>
      <c r="K2958" s="13">
        <v>39752</v>
      </c>
      <c r="L2958" s="13"/>
      <c r="M2958" s="13">
        <v>42370</v>
      </c>
      <c r="N2958" s="12" t="s">
        <v>9</v>
      </c>
      <c r="O2958" s="12" t="s">
        <v>11327</v>
      </c>
      <c r="P2958" s="12" t="s">
        <v>112</v>
      </c>
      <c r="Q2958" s="13">
        <v>42370</v>
      </c>
      <c r="R2958" s="13">
        <v>42735</v>
      </c>
      <c r="S2958" s="12" t="s">
        <v>11</v>
      </c>
      <c r="U2958" s="12">
        <v>65</v>
      </c>
      <c r="V2958" s="12">
        <v>439.75</v>
      </c>
    </row>
    <row r="2959" spans="1:22" x14ac:dyDescent="0.25">
      <c r="A2959" s="12" t="s">
        <v>1519</v>
      </c>
      <c r="B2959" s="12" t="s">
        <v>1520</v>
      </c>
      <c r="C2959" s="12" t="s">
        <v>1521</v>
      </c>
      <c r="D2959" s="12" t="s">
        <v>1522</v>
      </c>
      <c r="E2959" s="12" t="s">
        <v>1523</v>
      </c>
      <c r="F2959" s="12" t="s">
        <v>3</v>
      </c>
      <c r="G2959" s="12" t="s">
        <v>151</v>
      </c>
      <c r="H2959" s="12" t="s">
        <v>6</v>
      </c>
      <c r="I2959" s="12" t="s">
        <v>1524</v>
      </c>
      <c r="J2959" s="12" t="s">
        <v>8</v>
      </c>
      <c r="K2959" s="13">
        <v>28730</v>
      </c>
      <c r="L2959" s="13"/>
      <c r="M2959" s="13">
        <v>42370</v>
      </c>
      <c r="N2959" s="12" t="s">
        <v>9</v>
      </c>
      <c r="O2959" s="12" t="s">
        <v>11327</v>
      </c>
      <c r="Q2959" s="13">
        <v>42370</v>
      </c>
      <c r="R2959" s="13"/>
      <c r="S2959" s="12" t="s">
        <v>27</v>
      </c>
      <c r="U2959" s="12">
        <v>0</v>
      </c>
      <c r="V2959" s="12">
        <v>0</v>
      </c>
    </row>
    <row r="2960" spans="1:22" x14ac:dyDescent="0.25">
      <c r="A2960" s="12" t="s">
        <v>1906</v>
      </c>
      <c r="B2960" s="12" t="s">
        <v>1520</v>
      </c>
      <c r="C2960" s="12" t="s">
        <v>1907</v>
      </c>
      <c r="D2960" s="12" t="s">
        <v>167</v>
      </c>
      <c r="E2960" s="12" t="s">
        <v>1908</v>
      </c>
      <c r="F2960" s="12" t="s">
        <v>3</v>
      </c>
      <c r="G2960" s="12" t="s">
        <v>53</v>
      </c>
      <c r="H2960" s="12" t="s">
        <v>6</v>
      </c>
      <c r="I2960" s="12" t="s">
        <v>54</v>
      </c>
      <c r="J2960" s="12" t="s">
        <v>8</v>
      </c>
      <c r="K2960" s="13">
        <v>32454</v>
      </c>
      <c r="L2960" s="13"/>
      <c r="M2960" s="13">
        <v>42370</v>
      </c>
      <c r="N2960" s="12" t="s">
        <v>9</v>
      </c>
      <c r="O2960" s="12" t="s">
        <v>11327</v>
      </c>
      <c r="P2960" s="12" t="s">
        <v>10</v>
      </c>
      <c r="Q2960" s="13">
        <v>42370</v>
      </c>
      <c r="R2960" s="13">
        <v>42735</v>
      </c>
      <c r="S2960" s="12" t="s">
        <v>11</v>
      </c>
      <c r="U2960" s="12">
        <v>65</v>
      </c>
      <c r="V2960" s="12">
        <v>439.75</v>
      </c>
    </row>
    <row r="2961" spans="1:22" x14ac:dyDescent="0.25">
      <c r="A2961" s="12" t="s">
        <v>2256</v>
      </c>
      <c r="B2961" s="12" t="s">
        <v>1520</v>
      </c>
      <c r="C2961" s="12" t="s">
        <v>108</v>
      </c>
      <c r="D2961" s="12" t="s">
        <v>167</v>
      </c>
      <c r="E2961" s="12" t="s">
        <v>2257</v>
      </c>
      <c r="F2961" s="12" t="s">
        <v>3</v>
      </c>
      <c r="G2961" s="12" t="s">
        <v>2258</v>
      </c>
      <c r="H2961" s="12" t="s">
        <v>6</v>
      </c>
      <c r="I2961" s="12" t="s">
        <v>2259</v>
      </c>
      <c r="J2961" s="12" t="s">
        <v>8</v>
      </c>
      <c r="K2961" s="13">
        <v>33023</v>
      </c>
      <c r="L2961" s="13"/>
      <c r="M2961" s="13">
        <v>42370</v>
      </c>
      <c r="N2961" s="12" t="s">
        <v>9</v>
      </c>
      <c r="O2961" s="12" t="s">
        <v>11327</v>
      </c>
      <c r="P2961" s="12" t="s">
        <v>10</v>
      </c>
      <c r="Q2961" s="13">
        <v>42370</v>
      </c>
      <c r="R2961" s="13">
        <v>42735</v>
      </c>
      <c r="S2961" s="12" t="s">
        <v>11</v>
      </c>
      <c r="U2961" s="12">
        <v>65</v>
      </c>
      <c r="V2961" s="12">
        <v>439.75</v>
      </c>
    </row>
    <row r="2962" spans="1:22" x14ac:dyDescent="0.25">
      <c r="A2962" s="12" t="s">
        <v>10953</v>
      </c>
      <c r="B2962" s="12" t="s">
        <v>1520</v>
      </c>
      <c r="C2962" s="12" t="s">
        <v>888</v>
      </c>
      <c r="D2962" s="12" t="s">
        <v>3</v>
      </c>
      <c r="E2962" s="12" t="s">
        <v>10954</v>
      </c>
      <c r="F2962" s="12" t="s">
        <v>3</v>
      </c>
      <c r="G2962" s="12" t="s">
        <v>118</v>
      </c>
      <c r="H2962" s="12" t="s">
        <v>6</v>
      </c>
      <c r="I2962" s="12" t="s">
        <v>1851</v>
      </c>
      <c r="J2962" s="12" t="s">
        <v>8</v>
      </c>
      <c r="K2962" s="13">
        <v>42654</v>
      </c>
      <c r="L2962" s="13"/>
      <c r="M2962" s="13">
        <v>42654</v>
      </c>
      <c r="N2962" s="12" t="s">
        <v>9</v>
      </c>
      <c r="O2962" s="12" t="s">
        <v>11327</v>
      </c>
      <c r="Q2962" s="13">
        <v>42654</v>
      </c>
      <c r="R2962" s="13">
        <v>42674</v>
      </c>
      <c r="S2962" s="12" t="s">
        <v>11326</v>
      </c>
      <c r="U2962" s="12">
        <v>0</v>
      </c>
      <c r="V2962" s="12">
        <v>0</v>
      </c>
    </row>
    <row r="2963" spans="1:22" x14ac:dyDescent="0.25">
      <c r="A2963" s="12" t="s">
        <v>10953</v>
      </c>
      <c r="B2963" s="12" t="s">
        <v>1520</v>
      </c>
      <c r="C2963" s="12" t="s">
        <v>888</v>
      </c>
      <c r="D2963" s="12" t="s">
        <v>3</v>
      </c>
      <c r="E2963" s="12" t="s">
        <v>10954</v>
      </c>
      <c r="F2963" s="12" t="s">
        <v>3</v>
      </c>
      <c r="G2963" s="12" t="s">
        <v>118</v>
      </c>
      <c r="H2963" s="12" t="s">
        <v>6</v>
      </c>
      <c r="I2963" s="12" t="s">
        <v>1851</v>
      </c>
      <c r="J2963" s="12" t="s">
        <v>8</v>
      </c>
      <c r="K2963" s="13">
        <v>42654</v>
      </c>
      <c r="L2963" s="13"/>
      <c r="M2963" s="13">
        <v>42654</v>
      </c>
      <c r="N2963" s="12" t="s">
        <v>9</v>
      </c>
      <c r="O2963" s="12" t="s">
        <v>11327</v>
      </c>
      <c r="Q2963" s="13">
        <v>42675</v>
      </c>
      <c r="R2963" s="13"/>
      <c r="S2963" s="12" t="s">
        <v>27</v>
      </c>
      <c r="U2963" s="12">
        <v>0</v>
      </c>
      <c r="V2963" s="12">
        <v>0</v>
      </c>
    </row>
    <row r="2964" spans="1:22" x14ac:dyDescent="0.25">
      <c r="A2964" s="12" t="s">
        <v>3269</v>
      </c>
      <c r="B2964" s="12" t="s">
        <v>1520</v>
      </c>
      <c r="C2964" s="12" t="s">
        <v>1417</v>
      </c>
      <c r="D2964" s="12" t="s">
        <v>2551</v>
      </c>
      <c r="E2964" s="12" t="s">
        <v>3270</v>
      </c>
      <c r="F2964" s="12" t="s">
        <v>3</v>
      </c>
      <c r="G2964" s="12" t="s">
        <v>389</v>
      </c>
      <c r="H2964" s="12" t="s">
        <v>6</v>
      </c>
      <c r="I2964" s="12" t="s">
        <v>648</v>
      </c>
      <c r="J2964" s="12" t="s">
        <v>8</v>
      </c>
      <c r="K2964" s="13">
        <v>36260</v>
      </c>
      <c r="L2964" s="13"/>
      <c r="M2964" s="13">
        <v>42370</v>
      </c>
      <c r="N2964" s="12" t="s">
        <v>9</v>
      </c>
      <c r="O2964" s="12" t="s">
        <v>11327</v>
      </c>
      <c r="Q2964" s="13">
        <v>42370</v>
      </c>
      <c r="R2964" s="13"/>
      <c r="S2964" s="12" t="s">
        <v>27</v>
      </c>
      <c r="U2964" s="12">
        <v>0</v>
      </c>
      <c r="V2964" s="12">
        <v>0</v>
      </c>
    </row>
    <row r="2965" spans="1:22" x14ac:dyDescent="0.25">
      <c r="A2965" s="12" t="s">
        <v>5855</v>
      </c>
      <c r="B2965" s="12" t="s">
        <v>1520</v>
      </c>
      <c r="C2965" s="12" t="s">
        <v>5856</v>
      </c>
      <c r="D2965" s="12" t="s">
        <v>1884</v>
      </c>
      <c r="E2965" s="12" t="s">
        <v>5857</v>
      </c>
      <c r="F2965" s="12" t="s">
        <v>3</v>
      </c>
      <c r="G2965" s="12" t="s">
        <v>53</v>
      </c>
      <c r="H2965" s="12" t="s">
        <v>6</v>
      </c>
      <c r="I2965" s="12" t="s">
        <v>965</v>
      </c>
      <c r="J2965" s="12" t="s">
        <v>8</v>
      </c>
      <c r="K2965" s="13">
        <v>41051</v>
      </c>
      <c r="L2965" s="13"/>
      <c r="M2965" s="13">
        <v>42370</v>
      </c>
      <c r="N2965" s="12" t="s">
        <v>9</v>
      </c>
      <c r="O2965" s="12" t="s">
        <v>11327</v>
      </c>
      <c r="Q2965" s="13">
        <v>42370</v>
      </c>
      <c r="R2965" s="13"/>
      <c r="S2965" s="12" t="s">
        <v>27</v>
      </c>
      <c r="U2965" s="12">
        <v>0</v>
      </c>
      <c r="V2965" s="12">
        <v>0</v>
      </c>
    </row>
    <row r="2966" spans="1:22" x14ac:dyDescent="0.25">
      <c r="A2966" s="12" t="s">
        <v>6430</v>
      </c>
      <c r="B2966" s="12" t="s">
        <v>1520</v>
      </c>
      <c r="C2966" s="12" t="s">
        <v>3079</v>
      </c>
      <c r="D2966" s="12" t="s">
        <v>2551</v>
      </c>
      <c r="E2966" s="12" t="s">
        <v>6431</v>
      </c>
      <c r="F2966" s="12" t="s">
        <v>3</v>
      </c>
      <c r="G2966" s="12" t="s">
        <v>767</v>
      </c>
      <c r="H2966" s="12" t="s">
        <v>6</v>
      </c>
      <c r="I2966" s="12" t="s">
        <v>5770</v>
      </c>
      <c r="J2966" s="12" t="s">
        <v>8</v>
      </c>
      <c r="K2966" s="13">
        <v>41473</v>
      </c>
      <c r="L2966" s="13"/>
      <c r="M2966" s="13">
        <v>42370</v>
      </c>
      <c r="N2966" s="12" t="s">
        <v>9</v>
      </c>
      <c r="O2966" s="12" t="s">
        <v>11327</v>
      </c>
      <c r="Q2966" s="13">
        <v>42370</v>
      </c>
      <c r="R2966" s="13"/>
      <c r="S2966" s="12" t="s">
        <v>27</v>
      </c>
      <c r="U2966" s="12">
        <v>0</v>
      </c>
      <c r="V2966" s="12">
        <v>0</v>
      </c>
    </row>
    <row r="2967" spans="1:22" x14ac:dyDescent="0.25">
      <c r="A2967" s="12" t="s">
        <v>8957</v>
      </c>
      <c r="B2967" s="12" t="s">
        <v>1520</v>
      </c>
      <c r="C2967" s="12" t="s">
        <v>1288</v>
      </c>
      <c r="D2967" s="12" t="s">
        <v>3</v>
      </c>
      <c r="E2967" s="12" t="s">
        <v>8958</v>
      </c>
      <c r="F2967" s="12" t="s">
        <v>3</v>
      </c>
      <c r="G2967" s="12" t="s">
        <v>97</v>
      </c>
      <c r="H2967" s="12" t="s">
        <v>6</v>
      </c>
      <c r="I2967" s="12" t="s">
        <v>776</v>
      </c>
      <c r="J2967" s="12" t="s">
        <v>8</v>
      </c>
      <c r="K2967" s="13">
        <v>42360</v>
      </c>
      <c r="L2967" s="13"/>
      <c r="M2967" s="13">
        <v>42370</v>
      </c>
      <c r="N2967" s="12" t="s">
        <v>9</v>
      </c>
      <c r="O2967" s="12" t="s">
        <v>11327</v>
      </c>
      <c r="Q2967" s="13">
        <v>42370</v>
      </c>
      <c r="R2967" s="13"/>
      <c r="S2967" s="12" t="s">
        <v>27</v>
      </c>
      <c r="V2967" s="12" t="s">
        <v>3</v>
      </c>
    </row>
    <row r="2968" spans="1:22" x14ac:dyDescent="0.25">
      <c r="A2968" s="12" t="s">
        <v>4145</v>
      </c>
      <c r="B2968" s="12" t="s">
        <v>1520</v>
      </c>
      <c r="C2968" s="12" t="s">
        <v>3808</v>
      </c>
      <c r="D2968" s="12" t="s">
        <v>3</v>
      </c>
      <c r="E2968" s="12" t="s">
        <v>4146</v>
      </c>
      <c r="F2968" s="12" t="s">
        <v>3</v>
      </c>
      <c r="G2968" s="12" t="s">
        <v>389</v>
      </c>
      <c r="H2968" s="12" t="s">
        <v>6</v>
      </c>
      <c r="I2968" s="12" t="s">
        <v>828</v>
      </c>
      <c r="J2968" s="12" t="s">
        <v>8</v>
      </c>
      <c r="K2968" s="13">
        <v>38534</v>
      </c>
      <c r="L2968" s="13"/>
      <c r="M2968" s="13">
        <v>42370</v>
      </c>
      <c r="N2968" s="12" t="s">
        <v>9</v>
      </c>
      <c r="O2968" s="12" t="s">
        <v>11327</v>
      </c>
      <c r="Q2968" s="13">
        <v>42370</v>
      </c>
      <c r="R2968" s="13"/>
      <c r="S2968" s="12" t="s">
        <v>27</v>
      </c>
      <c r="U2968" s="12">
        <v>0</v>
      </c>
      <c r="V2968" s="12">
        <v>0</v>
      </c>
    </row>
    <row r="2969" spans="1:22" x14ac:dyDescent="0.25">
      <c r="A2969" s="12" t="s">
        <v>8690</v>
      </c>
      <c r="B2969" s="12" t="s">
        <v>1520</v>
      </c>
      <c r="C2969" s="12" t="s">
        <v>2007</v>
      </c>
      <c r="D2969" s="12" t="s">
        <v>2801</v>
      </c>
      <c r="E2969" s="12" t="s">
        <v>8691</v>
      </c>
      <c r="F2969" s="12" t="s">
        <v>3</v>
      </c>
      <c r="G2969" s="12" t="s">
        <v>1112</v>
      </c>
      <c r="H2969" s="12" t="s">
        <v>6</v>
      </c>
      <c r="I2969" s="12" t="s">
        <v>8692</v>
      </c>
      <c r="J2969" s="12" t="s">
        <v>8</v>
      </c>
      <c r="K2969" s="13">
        <v>42296</v>
      </c>
      <c r="L2969" s="13">
        <v>42592</v>
      </c>
      <c r="M2969" s="13">
        <v>42370</v>
      </c>
      <c r="N2969" s="12" t="s">
        <v>9</v>
      </c>
      <c r="O2969" s="12" t="s">
        <v>11327</v>
      </c>
      <c r="Q2969" s="13">
        <v>42370</v>
      </c>
      <c r="R2969" s="13">
        <v>42613</v>
      </c>
      <c r="S2969" s="12" t="s">
        <v>27</v>
      </c>
      <c r="U2969" s="12">
        <v>0</v>
      </c>
      <c r="V2969" s="12">
        <v>0</v>
      </c>
    </row>
    <row r="2970" spans="1:22" x14ac:dyDescent="0.25">
      <c r="A2970" s="12" t="s">
        <v>2698</v>
      </c>
      <c r="B2970" s="12" t="s">
        <v>2699</v>
      </c>
      <c r="C2970" s="12" t="s">
        <v>21</v>
      </c>
      <c r="D2970" s="12" t="s">
        <v>603</v>
      </c>
      <c r="E2970" s="12" t="s">
        <v>2700</v>
      </c>
      <c r="F2970" s="12" t="s">
        <v>3</v>
      </c>
      <c r="G2970" s="12" t="s">
        <v>389</v>
      </c>
      <c r="H2970" s="12" t="s">
        <v>6</v>
      </c>
      <c r="I2970" s="12" t="s">
        <v>648</v>
      </c>
      <c r="J2970" s="12" t="s">
        <v>8</v>
      </c>
      <c r="K2970" s="13">
        <v>36266</v>
      </c>
      <c r="L2970" s="13"/>
      <c r="M2970" s="13">
        <v>42370</v>
      </c>
      <c r="N2970" s="12" t="s">
        <v>9</v>
      </c>
      <c r="O2970" s="12" t="s">
        <v>11327</v>
      </c>
      <c r="Q2970" s="13">
        <v>42370</v>
      </c>
      <c r="R2970" s="13"/>
      <c r="S2970" s="12" t="s">
        <v>27</v>
      </c>
      <c r="U2970" s="12">
        <v>0</v>
      </c>
      <c r="V2970" s="12">
        <v>0</v>
      </c>
    </row>
    <row r="2971" spans="1:22" x14ac:dyDescent="0.25">
      <c r="A2971" s="12" t="s">
        <v>760</v>
      </c>
      <c r="B2971" s="12" t="s">
        <v>761</v>
      </c>
      <c r="C2971" s="12" t="s">
        <v>762</v>
      </c>
      <c r="D2971" s="12" t="s">
        <v>15</v>
      </c>
      <c r="E2971" s="12" t="s">
        <v>763</v>
      </c>
      <c r="F2971" s="12" t="s">
        <v>3</v>
      </c>
      <c r="G2971" s="12" t="s">
        <v>444</v>
      </c>
      <c r="H2971" s="12" t="s">
        <v>6</v>
      </c>
      <c r="I2971" s="12" t="s">
        <v>737</v>
      </c>
      <c r="J2971" s="12" t="s">
        <v>8</v>
      </c>
      <c r="K2971" s="13">
        <v>32577</v>
      </c>
      <c r="L2971" s="13"/>
      <c r="M2971" s="13">
        <v>42370</v>
      </c>
      <c r="N2971" s="12" t="s">
        <v>26</v>
      </c>
      <c r="O2971" s="12" t="s">
        <v>11327</v>
      </c>
      <c r="Q2971" s="13">
        <v>42370</v>
      </c>
      <c r="R2971" s="13"/>
      <c r="S2971" s="12" t="s">
        <v>27</v>
      </c>
      <c r="U2971" s="12">
        <v>0</v>
      </c>
      <c r="V2971" s="12">
        <v>0</v>
      </c>
    </row>
    <row r="2972" spans="1:22" x14ac:dyDescent="0.25">
      <c r="A2972" s="12" t="s">
        <v>6859</v>
      </c>
      <c r="B2972" s="12" t="s">
        <v>6860</v>
      </c>
      <c r="C2972" s="12" t="s">
        <v>1017</v>
      </c>
      <c r="D2972" s="12" t="s">
        <v>31</v>
      </c>
      <c r="E2972" s="12" t="s">
        <v>6861</v>
      </c>
      <c r="F2972" s="12" t="s">
        <v>3</v>
      </c>
      <c r="G2972" s="12" t="s">
        <v>553</v>
      </c>
      <c r="H2972" s="12" t="s">
        <v>34</v>
      </c>
      <c r="I2972" s="12" t="s">
        <v>575</v>
      </c>
      <c r="J2972" s="12" t="s">
        <v>8</v>
      </c>
      <c r="K2972" s="13">
        <v>41625</v>
      </c>
      <c r="L2972" s="13"/>
      <c r="M2972" s="13">
        <v>42370</v>
      </c>
      <c r="N2972" s="12" t="s">
        <v>9</v>
      </c>
      <c r="O2972" s="12" t="s">
        <v>11327</v>
      </c>
      <c r="P2972" s="12" t="s">
        <v>10</v>
      </c>
      <c r="Q2972" s="13">
        <v>42370</v>
      </c>
      <c r="R2972" s="13"/>
      <c r="S2972" s="12" t="s">
        <v>11</v>
      </c>
      <c r="U2972" s="12">
        <v>65</v>
      </c>
      <c r="V2972" s="12">
        <v>439.75</v>
      </c>
    </row>
    <row r="2973" spans="1:22" x14ac:dyDescent="0.25">
      <c r="A2973" s="12" t="s">
        <v>6826</v>
      </c>
      <c r="B2973" s="12" t="s">
        <v>1452</v>
      </c>
      <c r="C2973" s="12" t="s">
        <v>4602</v>
      </c>
      <c r="D2973" s="12" t="s">
        <v>1358</v>
      </c>
      <c r="E2973" s="12" t="s">
        <v>6827</v>
      </c>
      <c r="F2973" s="12" t="s">
        <v>3</v>
      </c>
      <c r="G2973" s="12" t="s">
        <v>214</v>
      </c>
      <c r="H2973" s="12" t="s">
        <v>34</v>
      </c>
      <c r="I2973" s="12" t="s">
        <v>457</v>
      </c>
      <c r="J2973" s="12" t="s">
        <v>8</v>
      </c>
      <c r="K2973" s="13">
        <v>41614</v>
      </c>
      <c r="L2973" s="13"/>
      <c r="M2973" s="13">
        <v>42370</v>
      </c>
      <c r="N2973" s="12" t="s">
        <v>9</v>
      </c>
      <c r="O2973" s="12" t="s">
        <v>11327</v>
      </c>
      <c r="P2973" s="12" t="s">
        <v>10</v>
      </c>
      <c r="Q2973" s="13">
        <v>42370</v>
      </c>
      <c r="R2973" s="13">
        <v>42735</v>
      </c>
      <c r="S2973" s="12" t="s">
        <v>11</v>
      </c>
      <c r="U2973" s="12">
        <v>65</v>
      </c>
      <c r="V2973" s="12">
        <v>439.75</v>
      </c>
    </row>
    <row r="2974" spans="1:22" x14ac:dyDescent="0.25">
      <c r="A2974" s="12" t="s">
        <v>6601</v>
      </c>
      <c r="B2974" s="12" t="s">
        <v>6602</v>
      </c>
      <c r="C2974" s="12" t="s">
        <v>4394</v>
      </c>
      <c r="D2974" s="12" t="s">
        <v>3</v>
      </c>
      <c r="E2974" s="12" t="s">
        <v>6603</v>
      </c>
      <c r="F2974" s="12" t="s">
        <v>3</v>
      </c>
      <c r="G2974" s="12" t="s">
        <v>1626</v>
      </c>
      <c r="H2974" s="12" t="s">
        <v>6</v>
      </c>
      <c r="I2974" s="12" t="s">
        <v>6604</v>
      </c>
      <c r="J2974" s="12" t="s">
        <v>8</v>
      </c>
      <c r="K2974" s="13">
        <v>41520</v>
      </c>
      <c r="L2974" s="13"/>
      <c r="M2974" s="13">
        <v>42370</v>
      </c>
      <c r="N2974" s="12" t="s">
        <v>9</v>
      </c>
      <c r="O2974" s="12" t="s">
        <v>11327</v>
      </c>
      <c r="Q2974" s="13">
        <v>42370</v>
      </c>
      <c r="R2974" s="13"/>
      <c r="S2974" s="12" t="s">
        <v>27</v>
      </c>
      <c r="U2974" s="12">
        <v>0</v>
      </c>
      <c r="V2974" s="12">
        <v>0</v>
      </c>
    </row>
    <row r="2975" spans="1:22" x14ac:dyDescent="0.25">
      <c r="A2975" s="12" t="s">
        <v>10201</v>
      </c>
      <c r="B2975" s="12" t="s">
        <v>10202</v>
      </c>
      <c r="C2975" s="12" t="s">
        <v>10203</v>
      </c>
      <c r="D2975" s="12" t="s">
        <v>10204</v>
      </c>
      <c r="E2975" s="12" t="s">
        <v>10205</v>
      </c>
      <c r="F2975" s="12" t="s">
        <v>3</v>
      </c>
      <c r="G2975" s="12" t="s">
        <v>1887</v>
      </c>
      <c r="H2975" s="12" t="s">
        <v>6</v>
      </c>
      <c r="I2975" s="12" t="s">
        <v>10206</v>
      </c>
      <c r="J2975" s="12" t="s">
        <v>8</v>
      </c>
      <c r="K2975" s="13">
        <v>42543</v>
      </c>
      <c r="L2975" s="13"/>
      <c r="M2975" s="13">
        <v>42543</v>
      </c>
      <c r="N2975" s="12" t="s">
        <v>379</v>
      </c>
      <c r="O2975" s="12" t="s">
        <v>11327</v>
      </c>
      <c r="P2975" s="12" t="s">
        <v>112</v>
      </c>
      <c r="Q2975" s="13">
        <v>42543</v>
      </c>
      <c r="R2975" s="13"/>
      <c r="S2975" s="12" t="s">
        <v>738</v>
      </c>
      <c r="U2975" s="12">
        <v>65</v>
      </c>
      <c r="V2975" s="12">
        <v>439.75</v>
      </c>
    </row>
    <row r="2976" spans="1:22" x14ac:dyDescent="0.25">
      <c r="A2976" s="12" t="s">
        <v>6958</v>
      </c>
      <c r="B2976" s="12" t="s">
        <v>6959</v>
      </c>
      <c r="C2976" s="12" t="s">
        <v>2830</v>
      </c>
      <c r="D2976" s="12" t="s">
        <v>345</v>
      </c>
      <c r="E2976" s="12" t="s">
        <v>6960</v>
      </c>
      <c r="F2976" s="12" t="s">
        <v>3</v>
      </c>
      <c r="G2976" s="12" t="s">
        <v>1950</v>
      </c>
      <c r="H2976" s="12" t="s">
        <v>6</v>
      </c>
      <c r="I2976" s="12" t="s">
        <v>1951</v>
      </c>
      <c r="J2976" s="12" t="s">
        <v>8</v>
      </c>
      <c r="K2976" s="13">
        <v>41680</v>
      </c>
      <c r="L2976" s="13"/>
      <c r="M2976" s="13">
        <v>42370</v>
      </c>
      <c r="N2976" s="12" t="s">
        <v>9</v>
      </c>
      <c r="O2976" s="12" t="s">
        <v>11327</v>
      </c>
      <c r="Q2976" s="13">
        <v>42370</v>
      </c>
      <c r="R2976" s="13"/>
      <c r="S2976" s="12" t="s">
        <v>27</v>
      </c>
      <c r="U2976" s="12">
        <v>0</v>
      </c>
      <c r="V2976" s="12">
        <v>0</v>
      </c>
    </row>
    <row r="2977" spans="1:22" x14ac:dyDescent="0.25">
      <c r="A2977" s="12" t="s">
        <v>10017</v>
      </c>
      <c r="B2977" s="12" t="s">
        <v>10018</v>
      </c>
      <c r="C2977" s="12" t="s">
        <v>10019</v>
      </c>
      <c r="D2977" s="12" t="s">
        <v>571</v>
      </c>
      <c r="E2977" s="12" t="s">
        <v>10020</v>
      </c>
      <c r="F2977" s="12" t="s">
        <v>3</v>
      </c>
      <c r="G2977" s="12" t="s">
        <v>10021</v>
      </c>
      <c r="H2977" s="12" t="s">
        <v>34</v>
      </c>
      <c r="I2977" s="12" t="s">
        <v>10022</v>
      </c>
      <c r="J2977" s="12" t="s">
        <v>8</v>
      </c>
      <c r="K2977" s="13">
        <v>42523</v>
      </c>
      <c r="L2977" s="13">
        <v>42535</v>
      </c>
      <c r="M2977" s="13">
        <v>42523</v>
      </c>
      <c r="N2977" s="12" t="s">
        <v>9</v>
      </c>
      <c r="O2977" s="12" t="s">
        <v>11327</v>
      </c>
      <c r="P2977" s="12" t="s">
        <v>521</v>
      </c>
      <c r="Q2977" s="13">
        <v>42523</v>
      </c>
      <c r="R2977" s="13">
        <v>42535</v>
      </c>
      <c r="S2977" s="12" t="s">
        <v>11326</v>
      </c>
      <c r="U2977" s="12">
        <v>56.33</v>
      </c>
      <c r="V2977" s="12">
        <v>395.75</v>
      </c>
    </row>
    <row r="2978" spans="1:22" x14ac:dyDescent="0.25">
      <c r="A2978" s="12" t="s">
        <v>9509</v>
      </c>
      <c r="B2978" s="12" t="s">
        <v>9510</v>
      </c>
      <c r="C2978" s="12" t="s">
        <v>1640</v>
      </c>
      <c r="D2978" s="12" t="s">
        <v>9511</v>
      </c>
      <c r="E2978" s="12" t="s">
        <v>9512</v>
      </c>
      <c r="F2978" s="12" t="s">
        <v>3</v>
      </c>
      <c r="G2978" s="12" t="s">
        <v>5089</v>
      </c>
      <c r="H2978" s="12" t="s">
        <v>6</v>
      </c>
      <c r="I2978" s="12" t="s">
        <v>9149</v>
      </c>
      <c r="J2978" s="12" t="s">
        <v>8</v>
      </c>
      <c r="K2978" s="13">
        <v>42465</v>
      </c>
      <c r="L2978" s="13">
        <v>42587</v>
      </c>
      <c r="M2978" s="13">
        <v>42465</v>
      </c>
      <c r="N2978" s="12" t="s">
        <v>9</v>
      </c>
      <c r="O2978" s="12" t="s">
        <v>11327</v>
      </c>
      <c r="P2978" s="12" t="s">
        <v>112</v>
      </c>
      <c r="Q2978" s="13">
        <v>42552</v>
      </c>
      <c r="R2978" s="13">
        <v>42587</v>
      </c>
      <c r="S2978" s="12" t="s">
        <v>113</v>
      </c>
      <c r="U2978" s="12">
        <v>65</v>
      </c>
      <c r="V2978" s="12">
        <v>439.75</v>
      </c>
    </row>
    <row r="2979" spans="1:22" x14ac:dyDescent="0.25">
      <c r="A2979" s="12" t="s">
        <v>7624</v>
      </c>
      <c r="B2979" s="12" t="s">
        <v>7625</v>
      </c>
      <c r="C2979" s="12" t="s">
        <v>6201</v>
      </c>
      <c r="D2979" s="12" t="s">
        <v>7626</v>
      </c>
      <c r="E2979" s="12" t="s">
        <v>7627</v>
      </c>
      <c r="F2979" s="12" t="s">
        <v>3</v>
      </c>
      <c r="G2979" s="12" t="s">
        <v>635</v>
      </c>
      <c r="H2979" s="12" t="s">
        <v>6</v>
      </c>
      <c r="I2979" s="12" t="s">
        <v>7628</v>
      </c>
      <c r="J2979" s="12" t="s">
        <v>8</v>
      </c>
      <c r="K2979" s="13">
        <v>41890</v>
      </c>
      <c r="L2979" s="13">
        <v>42474</v>
      </c>
      <c r="M2979" s="13">
        <v>42370</v>
      </c>
      <c r="N2979" s="12" t="s">
        <v>9</v>
      </c>
      <c r="O2979" s="12" t="s">
        <v>11327</v>
      </c>
      <c r="P2979" s="12" t="s">
        <v>112</v>
      </c>
      <c r="Q2979" s="13">
        <v>42370</v>
      </c>
      <c r="R2979" s="13">
        <v>42474</v>
      </c>
      <c r="S2979" s="12" t="s">
        <v>11</v>
      </c>
      <c r="U2979" s="12">
        <v>65</v>
      </c>
      <c r="V2979" s="12">
        <v>439.75</v>
      </c>
    </row>
    <row r="2980" spans="1:22" x14ac:dyDescent="0.25">
      <c r="A2980" s="12" t="s">
        <v>7817</v>
      </c>
      <c r="B2980" s="12" t="s">
        <v>7818</v>
      </c>
      <c r="C2980" s="12" t="s">
        <v>762</v>
      </c>
      <c r="D2980" s="12" t="s">
        <v>7819</v>
      </c>
      <c r="E2980" s="12" t="s">
        <v>7820</v>
      </c>
      <c r="F2980" s="12" t="s">
        <v>3</v>
      </c>
      <c r="G2980" s="12" t="s">
        <v>3298</v>
      </c>
      <c r="H2980" s="12" t="s">
        <v>6</v>
      </c>
      <c r="I2980" s="12" t="s">
        <v>3299</v>
      </c>
      <c r="J2980" s="12" t="s">
        <v>8</v>
      </c>
      <c r="K2980" s="13">
        <v>41967</v>
      </c>
      <c r="L2980" s="13"/>
      <c r="M2980" s="13">
        <v>42370</v>
      </c>
      <c r="N2980" s="12" t="s">
        <v>9</v>
      </c>
      <c r="O2980" s="12" t="s">
        <v>11327</v>
      </c>
      <c r="Q2980" s="13">
        <v>42370</v>
      </c>
      <c r="R2980" s="13"/>
      <c r="S2980" s="12" t="s">
        <v>27</v>
      </c>
      <c r="U2980" s="12">
        <v>0</v>
      </c>
      <c r="V2980" s="12">
        <v>0</v>
      </c>
    </row>
    <row r="2981" spans="1:22" x14ac:dyDescent="0.25">
      <c r="A2981" s="12" t="s">
        <v>5529</v>
      </c>
      <c r="B2981" s="12" t="s">
        <v>5530</v>
      </c>
      <c r="C2981" s="12" t="s">
        <v>5531</v>
      </c>
      <c r="D2981" s="12" t="s">
        <v>51</v>
      </c>
      <c r="E2981" s="12" t="s">
        <v>5532</v>
      </c>
      <c r="F2981" s="12" t="s">
        <v>3</v>
      </c>
      <c r="G2981" s="12" t="s">
        <v>214</v>
      </c>
      <c r="H2981" s="12" t="s">
        <v>34</v>
      </c>
      <c r="I2981" s="12" t="s">
        <v>2014</v>
      </c>
      <c r="J2981" s="12" t="s">
        <v>8</v>
      </c>
      <c r="K2981" s="13">
        <v>40756</v>
      </c>
      <c r="L2981" s="13"/>
      <c r="M2981" s="13">
        <v>42370</v>
      </c>
      <c r="N2981" s="12" t="s">
        <v>9</v>
      </c>
      <c r="O2981" s="12" t="s">
        <v>11327</v>
      </c>
      <c r="P2981" s="12" t="s">
        <v>10</v>
      </c>
      <c r="Q2981" s="13">
        <v>42370</v>
      </c>
      <c r="R2981" s="13">
        <v>42735</v>
      </c>
      <c r="S2981" s="12" t="s">
        <v>11</v>
      </c>
      <c r="U2981" s="12">
        <v>65</v>
      </c>
      <c r="V2981" s="12">
        <v>439.75</v>
      </c>
    </row>
    <row r="2982" spans="1:22" x14ac:dyDescent="0.25">
      <c r="A2982" s="12" t="s">
        <v>2611</v>
      </c>
      <c r="B2982" s="12" t="s">
        <v>2612</v>
      </c>
      <c r="C2982" s="12" t="s">
        <v>346</v>
      </c>
      <c r="D2982" s="12" t="s">
        <v>2613</v>
      </c>
      <c r="E2982" s="12" t="s">
        <v>2614</v>
      </c>
      <c r="F2982" s="12" t="s">
        <v>3</v>
      </c>
      <c r="G2982" s="12" t="s">
        <v>280</v>
      </c>
      <c r="H2982" s="12" t="s">
        <v>34</v>
      </c>
      <c r="I2982" s="12" t="s">
        <v>281</v>
      </c>
      <c r="J2982" s="12" t="s">
        <v>8</v>
      </c>
      <c r="K2982" s="13">
        <v>37235</v>
      </c>
      <c r="L2982" s="13"/>
      <c r="M2982" s="13">
        <v>42370</v>
      </c>
      <c r="N2982" s="12" t="s">
        <v>9</v>
      </c>
      <c r="O2982" s="12" t="s">
        <v>11327</v>
      </c>
      <c r="P2982" s="12" t="s">
        <v>282</v>
      </c>
      <c r="Q2982" s="13">
        <v>42370</v>
      </c>
      <c r="R2982" s="13">
        <v>42735</v>
      </c>
      <c r="S2982" s="12" t="s">
        <v>11</v>
      </c>
      <c r="U2982" s="12">
        <v>56.33</v>
      </c>
      <c r="V2982" s="12">
        <v>395.75</v>
      </c>
    </row>
    <row r="2983" spans="1:22" x14ac:dyDescent="0.25">
      <c r="A2983" s="12" t="s">
        <v>9546</v>
      </c>
      <c r="B2983" s="12" t="s">
        <v>9547</v>
      </c>
      <c r="C2983" s="12" t="s">
        <v>51</v>
      </c>
      <c r="D2983" s="12" t="s">
        <v>607</v>
      </c>
      <c r="E2983" s="12" t="s">
        <v>9548</v>
      </c>
      <c r="F2983" s="12" t="s">
        <v>3</v>
      </c>
      <c r="G2983" s="12" t="s">
        <v>547</v>
      </c>
      <c r="H2983" s="12" t="s">
        <v>6</v>
      </c>
      <c r="I2983" s="12" t="s">
        <v>548</v>
      </c>
      <c r="J2983" s="12" t="s">
        <v>8</v>
      </c>
      <c r="K2983" s="13">
        <v>42471</v>
      </c>
      <c r="L2983" s="13">
        <v>42563</v>
      </c>
      <c r="M2983" s="13">
        <v>42471</v>
      </c>
      <c r="N2983" s="12" t="s">
        <v>9</v>
      </c>
      <c r="O2983" s="12" t="s">
        <v>11327</v>
      </c>
      <c r="P2983" s="12" t="s">
        <v>127</v>
      </c>
      <c r="Q2983" s="13">
        <v>42552</v>
      </c>
      <c r="R2983" s="13">
        <v>42563</v>
      </c>
      <c r="S2983" s="12" t="s">
        <v>113</v>
      </c>
      <c r="U2983" s="12">
        <v>52</v>
      </c>
      <c r="V2983" s="12">
        <v>395.75</v>
      </c>
    </row>
    <row r="2984" spans="1:22" x14ac:dyDescent="0.25">
      <c r="A2984" s="12" t="s">
        <v>3478</v>
      </c>
      <c r="B2984" s="12" t="s">
        <v>3479</v>
      </c>
      <c r="C2984" s="12" t="s">
        <v>3480</v>
      </c>
      <c r="D2984" s="12" t="s">
        <v>3481</v>
      </c>
      <c r="E2984" s="12" t="s">
        <v>3482</v>
      </c>
      <c r="F2984" s="12" t="s">
        <v>3</v>
      </c>
      <c r="G2984" s="12" t="s">
        <v>180</v>
      </c>
      <c r="H2984" s="12" t="s">
        <v>6</v>
      </c>
      <c r="I2984" s="12" t="s">
        <v>181</v>
      </c>
      <c r="J2984" s="12" t="s">
        <v>8</v>
      </c>
      <c r="K2984" s="13">
        <v>35223</v>
      </c>
      <c r="L2984" s="13"/>
      <c r="M2984" s="13">
        <v>42370</v>
      </c>
      <c r="N2984" s="12" t="s">
        <v>9</v>
      </c>
      <c r="O2984" s="12" t="s">
        <v>11327</v>
      </c>
      <c r="Q2984" s="13">
        <v>42370</v>
      </c>
      <c r="R2984" s="13"/>
      <c r="S2984" s="12" t="s">
        <v>27</v>
      </c>
      <c r="U2984" s="12">
        <v>0</v>
      </c>
      <c r="V2984" s="12">
        <v>0</v>
      </c>
    </row>
    <row r="2985" spans="1:22" x14ac:dyDescent="0.25">
      <c r="A2985" s="12" t="s">
        <v>7085</v>
      </c>
      <c r="B2985" s="12" t="s">
        <v>7079</v>
      </c>
      <c r="C2985" s="12" t="s">
        <v>904</v>
      </c>
      <c r="D2985" s="12" t="s">
        <v>1544</v>
      </c>
      <c r="E2985" s="12" t="s">
        <v>7086</v>
      </c>
      <c r="F2985" s="12" t="s">
        <v>3</v>
      </c>
      <c r="G2985" s="12" t="s">
        <v>395</v>
      </c>
      <c r="H2985" s="12" t="s">
        <v>34</v>
      </c>
      <c r="I2985" s="12" t="s">
        <v>7087</v>
      </c>
      <c r="J2985" s="12" t="s">
        <v>8</v>
      </c>
      <c r="K2985" s="13">
        <v>41719</v>
      </c>
      <c r="L2985" s="13"/>
      <c r="M2985" s="13">
        <v>42370</v>
      </c>
      <c r="N2985" s="12" t="s">
        <v>9</v>
      </c>
      <c r="O2985" s="12" t="s">
        <v>11327</v>
      </c>
      <c r="P2985" s="12" t="s">
        <v>282</v>
      </c>
      <c r="Q2985" s="13">
        <v>42370</v>
      </c>
      <c r="R2985" s="13">
        <v>42735</v>
      </c>
      <c r="S2985" s="12" t="s">
        <v>11</v>
      </c>
      <c r="U2985" s="12">
        <v>56.33</v>
      </c>
      <c r="V2985" s="12">
        <v>395.75</v>
      </c>
    </row>
    <row r="2986" spans="1:22" x14ac:dyDescent="0.25">
      <c r="A2986" s="12" t="s">
        <v>7256</v>
      </c>
      <c r="B2986" s="12" t="s">
        <v>7079</v>
      </c>
      <c r="C2986" s="12" t="s">
        <v>346</v>
      </c>
      <c r="D2986" s="12" t="s">
        <v>571</v>
      </c>
      <c r="E2986" s="12" t="s">
        <v>7257</v>
      </c>
      <c r="F2986" s="12" t="s">
        <v>3</v>
      </c>
      <c r="G2986" s="12" t="s">
        <v>268</v>
      </c>
      <c r="H2986" s="12" t="s">
        <v>269</v>
      </c>
      <c r="I2986" s="12" t="s">
        <v>7258</v>
      </c>
      <c r="J2986" s="12" t="s">
        <v>8</v>
      </c>
      <c r="K2986" s="13">
        <v>41772</v>
      </c>
      <c r="L2986" s="13"/>
      <c r="M2986" s="13">
        <v>42370</v>
      </c>
      <c r="N2986" s="12" t="s">
        <v>9</v>
      </c>
      <c r="O2986" s="12" t="s">
        <v>11327</v>
      </c>
      <c r="P2986" s="12" t="s">
        <v>10</v>
      </c>
      <c r="Q2986" s="13">
        <v>42370</v>
      </c>
      <c r="R2986" s="13">
        <v>42735</v>
      </c>
      <c r="S2986" s="12" t="s">
        <v>11</v>
      </c>
      <c r="U2986" s="12">
        <v>65</v>
      </c>
      <c r="V2986" s="12">
        <v>439.75</v>
      </c>
    </row>
    <row r="2987" spans="1:22" x14ac:dyDescent="0.25">
      <c r="A2987" s="12" t="s">
        <v>477</v>
      </c>
      <c r="B2987" s="12" t="s">
        <v>478</v>
      </c>
      <c r="C2987" s="12" t="s">
        <v>479</v>
      </c>
      <c r="D2987" s="12" t="s">
        <v>77</v>
      </c>
      <c r="E2987" s="12" t="s">
        <v>480</v>
      </c>
      <c r="F2987" s="12" t="s">
        <v>3</v>
      </c>
      <c r="G2987" s="12" t="s">
        <v>481</v>
      </c>
      <c r="H2987" s="12" t="s">
        <v>47</v>
      </c>
      <c r="I2987" s="12" t="s">
        <v>482</v>
      </c>
      <c r="J2987" s="12" t="s">
        <v>8</v>
      </c>
      <c r="K2987" s="13">
        <v>38089</v>
      </c>
      <c r="L2987" s="13"/>
      <c r="M2987" s="13">
        <v>42370</v>
      </c>
      <c r="N2987" s="12" t="s">
        <v>9</v>
      </c>
      <c r="O2987" s="12" t="s">
        <v>11327</v>
      </c>
      <c r="P2987" s="12" t="s">
        <v>112</v>
      </c>
      <c r="Q2987" s="13">
        <v>42370</v>
      </c>
      <c r="R2987" s="13">
        <v>42735</v>
      </c>
      <c r="S2987" s="12" t="s">
        <v>11</v>
      </c>
      <c r="U2987" s="12">
        <v>65</v>
      </c>
      <c r="V2987" s="12">
        <v>439.75</v>
      </c>
    </row>
    <row r="2988" spans="1:22" x14ac:dyDescent="0.25">
      <c r="A2988" s="12" t="s">
        <v>4418</v>
      </c>
      <c r="B2988" s="12" t="s">
        <v>478</v>
      </c>
      <c r="C2988" s="12" t="s">
        <v>44</v>
      </c>
      <c r="D2988" s="12" t="s">
        <v>167</v>
      </c>
      <c r="E2988" s="12" t="s">
        <v>4419</v>
      </c>
      <c r="F2988" s="12" t="s">
        <v>3</v>
      </c>
      <c r="G2988" s="12" t="s">
        <v>481</v>
      </c>
      <c r="H2988" s="12" t="s">
        <v>47</v>
      </c>
      <c r="I2988" s="12" t="s">
        <v>4025</v>
      </c>
      <c r="J2988" s="12" t="s">
        <v>8</v>
      </c>
      <c r="K2988" s="13">
        <v>38957</v>
      </c>
      <c r="L2988" s="13">
        <v>42416</v>
      </c>
      <c r="M2988" s="13">
        <v>42370</v>
      </c>
      <c r="N2988" s="12" t="s">
        <v>9</v>
      </c>
      <c r="O2988" s="12" t="s">
        <v>11327</v>
      </c>
      <c r="P2988" s="12" t="s">
        <v>112</v>
      </c>
      <c r="Q2988" s="13">
        <v>42370</v>
      </c>
      <c r="R2988" s="13">
        <v>42416</v>
      </c>
      <c r="S2988" s="12" t="s">
        <v>11</v>
      </c>
      <c r="U2988" s="12">
        <v>65</v>
      </c>
      <c r="V2988" s="12">
        <v>439.75</v>
      </c>
    </row>
    <row r="2989" spans="1:22" x14ac:dyDescent="0.25">
      <c r="A2989" s="12" t="s">
        <v>9891</v>
      </c>
      <c r="B2989" s="12" t="s">
        <v>478</v>
      </c>
      <c r="C2989" s="12" t="s">
        <v>7303</v>
      </c>
      <c r="D2989" s="12" t="s">
        <v>9892</v>
      </c>
      <c r="E2989" s="12" t="s">
        <v>9893</v>
      </c>
      <c r="F2989" s="12" t="s">
        <v>3</v>
      </c>
      <c r="G2989" s="12" t="s">
        <v>97</v>
      </c>
      <c r="H2989" s="12" t="s">
        <v>6</v>
      </c>
      <c r="I2989" s="12" t="s">
        <v>169</v>
      </c>
      <c r="J2989" s="12" t="s">
        <v>8</v>
      </c>
      <c r="K2989" s="13">
        <v>42515</v>
      </c>
      <c r="L2989" s="13"/>
      <c r="M2989" s="13">
        <v>42515</v>
      </c>
      <c r="N2989" s="12" t="s">
        <v>9</v>
      </c>
      <c r="O2989" s="12" t="s">
        <v>11327</v>
      </c>
      <c r="Q2989" s="13">
        <v>42515</v>
      </c>
      <c r="R2989" s="13">
        <v>42521</v>
      </c>
      <c r="S2989" s="12" t="s">
        <v>11326</v>
      </c>
      <c r="U2989" s="12">
        <v>0</v>
      </c>
      <c r="V2989" s="12">
        <v>0</v>
      </c>
    </row>
    <row r="2990" spans="1:22" x14ac:dyDescent="0.25">
      <c r="A2990" s="12" t="s">
        <v>9891</v>
      </c>
      <c r="B2990" s="12" t="s">
        <v>478</v>
      </c>
      <c r="C2990" s="12" t="s">
        <v>7303</v>
      </c>
      <c r="D2990" s="12" t="s">
        <v>9892</v>
      </c>
      <c r="E2990" s="12" t="s">
        <v>9893</v>
      </c>
      <c r="F2990" s="12" t="s">
        <v>3</v>
      </c>
      <c r="G2990" s="12" t="s">
        <v>97</v>
      </c>
      <c r="H2990" s="12" t="s">
        <v>6</v>
      </c>
      <c r="I2990" s="12" t="s">
        <v>169</v>
      </c>
      <c r="J2990" s="12" t="s">
        <v>8</v>
      </c>
      <c r="K2990" s="13">
        <v>42515</v>
      </c>
      <c r="L2990" s="13"/>
      <c r="M2990" s="13">
        <v>42515</v>
      </c>
      <c r="N2990" s="12" t="s">
        <v>9</v>
      </c>
      <c r="O2990" s="12" t="s">
        <v>11327</v>
      </c>
      <c r="Q2990" s="13">
        <v>42522</v>
      </c>
      <c r="R2990" s="13"/>
      <c r="S2990" s="12" t="s">
        <v>27</v>
      </c>
      <c r="U2990" s="12">
        <v>0</v>
      </c>
      <c r="V2990" s="12">
        <v>0</v>
      </c>
    </row>
    <row r="2991" spans="1:22" x14ac:dyDescent="0.25">
      <c r="A2991" s="12" t="s">
        <v>3133</v>
      </c>
      <c r="B2991" s="12" t="s">
        <v>478</v>
      </c>
      <c r="C2991" s="12" t="s">
        <v>21</v>
      </c>
      <c r="D2991" s="12" t="s">
        <v>3134</v>
      </c>
      <c r="E2991" s="12" t="s">
        <v>3135</v>
      </c>
      <c r="F2991" s="12" t="s">
        <v>3</v>
      </c>
      <c r="G2991" s="12" t="s">
        <v>40</v>
      </c>
      <c r="H2991" s="12" t="s">
        <v>6</v>
      </c>
      <c r="I2991" s="12" t="s">
        <v>2795</v>
      </c>
      <c r="J2991" s="12" t="s">
        <v>8</v>
      </c>
      <c r="K2991" s="13">
        <v>34620</v>
      </c>
      <c r="L2991" s="13"/>
      <c r="M2991" s="13">
        <v>42370</v>
      </c>
      <c r="N2991" s="12" t="s">
        <v>9</v>
      </c>
      <c r="O2991" s="12" t="s">
        <v>11327</v>
      </c>
      <c r="Q2991" s="13">
        <v>42370</v>
      </c>
      <c r="R2991" s="13"/>
      <c r="S2991" s="12" t="s">
        <v>27</v>
      </c>
      <c r="U2991" s="12">
        <v>0</v>
      </c>
      <c r="V2991" s="12">
        <v>0</v>
      </c>
    </row>
    <row r="2992" spans="1:22" x14ac:dyDescent="0.25">
      <c r="A2992" s="12" t="s">
        <v>6578</v>
      </c>
      <c r="B2992" s="12" t="s">
        <v>478</v>
      </c>
      <c r="C2992" s="12" t="s">
        <v>6579</v>
      </c>
      <c r="D2992" s="12" t="s">
        <v>345</v>
      </c>
      <c r="E2992" s="12" t="s">
        <v>6580</v>
      </c>
      <c r="F2992" s="12" t="s">
        <v>3</v>
      </c>
      <c r="G2992" s="12" t="s">
        <v>118</v>
      </c>
      <c r="H2992" s="12" t="s">
        <v>6</v>
      </c>
      <c r="I2992" s="12" t="s">
        <v>275</v>
      </c>
      <c r="J2992" s="12" t="s">
        <v>8</v>
      </c>
      <c r="K2992" s="13">
        <v>41513</v>
      </c>
      <c r="L2992" s="13">
        <v>42734</v>
      </c>
      <c r="M2992" s="13">
        <v>42370</v>
      </c>
      <c r="N2992" s="12" t="s">
        <v>9</v>
      </c>
      <c r="O2992" s="12" t="s">
        <v>11327</v>
      </c>
      <c r="Q2992" s="13">
        <v>42370</v>
      </c>
      <c r="R2992" s="13">
        <v>42735</v>
      </c>
      <c r="S2992" s="12" t="s">
        <v>27</v>
      </c>
      <c r="U2992" s="12">
        <v>0</v>
      </c>
      <c r="V2992" s="12">
        <v>0</v>
      </c>
    </row>
    <row r="2993" spans="1:22" x14ac:dyDescent="0.25">
      <c r="A2993" s="12" t="s">
        <v>4363</v>
      </c>
      <c r="B2993" s="12" t="s">
        <v>478</v>
      </c>
      <c r="C2993" s="12" t="s">
        <v>1497</v>
      </c>
      <c r="D2993" s="12" t="s">
        <v>3</v>
      </c>
      <c r="E2993" s="12" t="s">
        <v>4364</v>
      </c>
      <c r="F2993" s="12" t="s">
        <v>3</v>
      </c>
      <c r="G2993" s="12" t="s">
        <v>444</v>
      </c>
      <c r="H2993" s="12" t="s">
        <v>6</v>
      </c>
      <c r="I2993" s="12" t="s">
        <v>941</v>
      </c>
      <c r="J2993" s="12" t="s">
        <v>8</v>
      </c>
      <c r="K2993" s="13">
        <v>38909</v>
      </c>
      <c r="L2993" s="13"/>
      <c r="M2993" s="13">
        <v>42370</v>
      </c>
      <c r="N2993" s="12" t="s">
        <v>9</v>
      </c>
      <c r="O2993" s="12" t="s">
        <v>11327</v>
      </c>
      <c r="Q2993" s="13">
        <v>42370</v>
      </c>
      <c r="R2993" s="13"/>
      <c r="S2993" s="12" t="s">
        <v>27</v>
      </c>
      <c r="U2993" s="12">
        <v>0</v>
      </c>
      <c r="V2993" s="12">
        <v>0</v>
      </c>
    </row>
    <row r="2994" spans="1:22" x14ac:dyDescent="0.25">
      <c r="A2994" s="12" t="s">
        <v>7975</v>
      </c>
      <c r="B2994" s="12" t="s">
        <v>478</v>
      </c>
      <c r="C2994" s="12" t="s">
        <v>4588</v>
      </c>
      <c r="D2994" s="12" t="s">
        <v>611</v>
      </c>
      <c r="E2994" s="12" t="s">
        <v>7976</v>
      </c>
      <c r="F2994" s="12" t="s">
        <v>3</v>
      </c>
      <c r="G2994" s="12" t="s">
        <v>97</v>
      </c>
      <c r="H2994" s="12" t="s">
        <v>6</v>
      </c>
      <c r="I2994" s="12" t="s">
        <v>776</v>
      </c>
      <c r="J2994" s="12" t="s">
        <v>8</v>
      </c>
      <c r="K2994" s="13">
        <v>42068</v>
      </c>
      <c r="L2994" s="13"/>
      <c r="M2994" s="13">
        <v>42370</v>
      </c>
      <c r="N2994" s="12" t="s">
        <v>9</v>
      </c>
      <c r="O2994" s="12" t="s">
        <v>11327</v>
      </c>
      <c r="Q2994" s="13">
        <v>42370</v>
      </c>
      <c r="R2994" s="13"/>
      <c r="S2994" s="12" t="s">
        <v>27</v>
      </c>
      <c r="U2994" s="12">
        <v>0</v>
      </c>
      <c r="V2994" s="12">
        <v>0</v>
      </c>
    </row>
    <row r="2995" spans="1:22" x14ac:dyDescent="0.25">
      <c r="A2995" s="12" t="s">
        <v>5938</v>
      </c>
      <c r="B2995" s="12" t="s">
        <v>5939</v>
      </c>
      <c r="C2995" s="12" t="s">
        <v>5940</v>
      </c>
      <c r="D2995" s="12" t="s">
        <v>155</v>
      </c>
      <c r="E2995" s="12" t="s">
        <v>5941</v>
      </c>
      <c r="F2995" s="12" t="s">
        <v>3</v>
      </c>
      <c r="G2995" s="12" t="s">
        <v>553</v>
      </c>
      <c r="H2995" s="12" t="s">
        <v>34</v>
      </c>
      <c r="I2995" s="12" t="s">
        <v>575</v>
      </c>
      <c r="J2995" s="12" t="s">
        <v>8</v>
      </c>
      <c r="K2995" s="13">
        <v>41099</v>
      </c>
      <c r="L2995" s="13"/>
      <c r="M2995" s="13">
        <v>42370</v>
      </c>
      <c r="N2995" s="12" t="s">
        <v>9</v>
      </c>
      <c r="O2995" s="12" t="s">
        <v>11327</v>
      </c>
      <c r="P2995" s="12" t="s">
        <v>10</v>
      </c>
      <c r="Q2995" s="13">
        <v>42370</v>
      </c>
      <c r="R2995" s="13">
        <v>42735</v>
      </c>
      <c r="S2995" s="12" t="s">
        <v>11</v>
      </c>
      <c r="U2995" s="12">
        <v>65</v>
      </c>
      <c r="V2995" s="12">
        <v>439.75</v>
      </c>
    </row>
    <row r="2996" spans="1:22" x14ac:dyDescent="0.25">
      <c r="A2996" s="12" t="s">
        <v>7091</v>
      </c>
      <c r="B2996" s="12" t="s">
        <v>5939</v>
      </c>
      <c r="C2996" s="12" t="s">
        <v>6299</v>
      </c>
      <c r="D2996" s="12" t="s">
        <v>3</v>
      </c>
      <c r="E2996" s="12" t="s">
        <v>7092</v>
      </c>
      <c r="F2996" s="12" t="s">
        <v>3</v>
      </c>
      <c r="G2996" s="12" t="s">
        <v>232</v>
      </c>
      <c r="H2996" s="12" t="s">
        <v>34</v>
      </c>
      <c r="I2996" s="12" t="s">
        <v>6162</v>
      </c>
      <c r="J2996" s="12" t="s">
        <v>8</v>
      </c>
      <c r="K2996" s="13">
        <v>41723</v>
      </c>
      <c r="L2996" s="13"/>
      <c r="M2996" s="13">
        <v>42370</v>
      </c>
      <c r="N2996" s="12" t="s">
        <v>9</v>
      </c>
      <c r="O2996" s="12" t="s">
        <v>11327</v>
      </c>
      <c r="P2996" s="12" t="s">
        <v>521</v>
      </c>
      <c r="Q2996" s="13">
        <v>42370</v>
      </c>
      <c r="R2996" s="13">
        <v>42735</v>
      </c>
      <c r="S2996" s="12" t="s">
        <v>113</v>
      </c>
      <c r="U2996" s="12">
        <v>56.33</v>
      </c>
      <c r="V2996" s="12">
        <v>395.75</v>
      </c>
    </row>
    <row r="2997" spans="1:22" x14ac:dyDescent="0.25">
      <c r="A2997" s="12" t="s">
        <v>5525</v>
      </c>
      <c r="B2997" s="12" t="s">
        <v>4198</v>
      </c>
      <c r="C2997" s="12" t="s">
        <v>21</v>
      </c>
      <c r="D2997" s="12" t="s">
        <v>351</v>
      </c>
      <c r="E2997" s="12" t="s">
        <v>5526</v>
      </c>
      <c r="F2997" s="12" t="s">
        <v>3</v>
      </c>
      <c r="G2997" s="12" t="s">
        <v>214</v>
      </c>
      <c r="H2997" s="12" t="s">
        <v>34</v>
      </c>
      <c r="I2997" s="12" t="s">
        <v>5527</v>
      </c>
      <c r="J2997" s="12" t="s">
        <v>8</v>
      </c>
      <c r="K2997" s="13">
        <v>40751</v>
      </c>
      <c r="L2997" s="13"/>
      <c r="M2997" s="13">
        <v>42370</v>
      </c>
      <c r="N2997" s="12" t="s">
        <v>9</v>
      </c>
      <c r="O2997" s="12" t="s">
        <v>11327</v>
      </c>
      <c r="P2997" s="12" t="s">
        <v>282</v>
      </c>
      <c r="Q2997" s="13">
        <v>42370</v>
      </c>
      <c r="R2997" s="13">
        <v>42735</v>
      </c>
      <c r="S2997" s="12" t="s">
        <v>11</v>
      </c>
      <c r="U2997" s="12">
        <v>56.33</v>
      </c>
      <c r="V2997" s="12">
        <v>395.75</v>
      </c>
    </row>
    <row r="2998" spans="1:22" x14ac:dyDescent="0.25">
      <c r="A2998" s="12" t="s">
        <v>4197</v>
      </c>
      <c r="B2998" s="12" t="s">
        <v>4198</v>
      </c>
      <c r="C2998" s="12" t="s">
        <v>1151</v>
      </c>
      <c r="D2998" s="12" t="s">
        <v>607</v>
      </c>
      <c r="E2998" s="12" t="s">
        <v>4199</v>
      </c>
      <c r="F2998" s="12" t="s">
        <v>3</v>
      </c>
      <c r="G2998" s="12" t="s">
        <v>151</v>
      </c>
      <c r="H2998" s="12" t="s">
        <v>6</v>
      </c>
      <c r="I2998" s="12" t="s">
        <v>4200</v>
      </c>
      <c r="J2998" s="12" t="s">
        <v>8</v>
      </c>
      <c r="K2998" s="13">
        <v>38684</v>
      </c>
      <c r="L2998" s="13"/>
      <c r="M2998" s="13">
        <v>42370</v>
      </c>
      <c r="N2998" s="12" t="s">
        <v>9</v>
      </c>
      <c r="O2998" s="12" t="s">
        <v>11327</v>
      </c>
      <c r="Q2998" s="13">
        <v>42370</v>
      </c>
      <c r="R2998" s="13"/>
      <c r="S2998" s="12" t="s">
        <v>27</v>
      </c>
      <c r="U2998" s="12">
        <v>0</v>
      </c>
      <c r="V2998" s="12">
        <v>0</v>
      </c>
    </row>
    <row r="2999" spans="1:22" x14ac:dyDescent="0.25">
      <c r="A2999" s="12" t="s">
        <v>5230</v>
      </c>
      <c r="B2999" s="12" t="s">
        <v>4198</v>
      </c>
      <c r="C2999" s="12" t="s">
        <v>1838</v>
      </c>
      <c r="D2999" s="12" t="s">
        <v>5231</v>
      </c>
      <c r="E2999" s="12" t="s">
        <v>5232</v>
      </c>
      <c r="F2999" s="12" t="s">
        <v>3</v>
      </c>
      <c r="G2999" s="12" t="s">
        <v>202</v>
      </c>
      <c r="H2999" s="12" t="s">
        <v>6</v>
      </c>
      <c r="I2999" s="12" t="s">
        <v>985</v>
      </c>
      <c r="J2999" s="12" t="s">
        <v>8</v>
      </c>
      <c r="K2999" s="13">
        <v>40470</v>
      </c>
      <c r="L2999" s="13"/>
      <c r="M2999" s="13">
        <v>42370</v>
      </c>
      <c r="N2999" s="12" t="s">
        <v>9</v>
      </c>
      <c r="O2999" s="12" t="s">
        <v>11327</v>
      </c>
      <c r="Q2999" s="13">
        <v>42370</v>
      </c>
      <c r="R2999" s="13"/>
      <c r="S2999" s="12" t="s">
        <v>27</v>
      </c>
      <c r="U2999" s="12">
        <v>0</v>
      </c>
      <c r="V2999" s="12">
        <v>0</v>
      </c>
    </row>
    <row r="3000" spans="1:22" x14ac:dyDescent="0.25">
      <c r="A3000" s="12" t="s">
        <v>8099</v>
      </c>
      <c r="B3000" s="12" t="s">
        <v>4198</v>
      </c>
      <c r="C3000" s="12" t="s">
        <v>1295</v>
      </c>
      <c r="D3000" s="12" t="s">
        <v>3</v>
      </c>
      <c r="E3000" s="12" t="s">
        <v>6718</v>
      </c>
      <c r="F3000" s="12" t="s">
        <v>3</v>
      </c>
      <c r="G3000" s="12" t="s">
        <v>202</v>
      </c>
      <c r="H3000" s="12" t="s">
        <v>6</v>
      </c>
      <c r="I3000" s="12" t="s">
        <v>985</v>
      </c>
      <c r="J3000" s="12" t="s">
        <v>8</v>
      </c>
      <c r="K3000" s="13">
        <v>42109</v>
      </c>
      <c r="L3000" s="13"/>
      <c r="M3000" s="13">
        <v>42370</v>
      </c>
      <c r="N3000" s="12" t="s">
        <v>379</v>
      </c>
      <c r="O3000" s="12" t="s">
        <v>11327</v>
      </c>
      <c r="Q3000" s="13">
        <v>42370</v>
      </c>
      <c r="R3000" s="13"/>
      <c r="S3000" s="12" t="s">
        <v>27</v>
      </c>
      <c r="U3000" s="12">
        <v>0</v>
      </c>
      <c r="V3000" s="12">
        <v>0</v>
      </c>
    </row>
    <row r="3001" spans="1:22" x14ac:dyDescent="0.25">
      <c r="A3001" s="12" t="s">
        <v>6716</v>
      </c>
      <c r="B3001" s="12" t="s">
        <v>4198</v>
      </c>
      <c r="C3001" s="12" t="s">
        <v>6717</v>
      </c>
      <c r="D3001" s="12" t="s">
        <v>3</v>
      </c>
      <c r="E3001" s="12" t="s">
        <v>6718</v>
      </c>
      <c r="F3001" s="12" t="s">
        <v>3</v>
      </c>
      <c r="G3001" s="12" t="s">
        <v>202</v>
      </c>
      <c r="H3001" s="12" t="s">
        <v>6</v>
      </c>
      <c r="I3001" s="12" t="s">
        <v>985</v>
      </c>
      <c r="J3001" s="12" t="s">
        <v>8</v>
      </c>
      <c r="K3001" s="13">
        <v>41561</v>
      </c>
      <c r="L3001" s="13"/>
      <c r="M3001" s="13">
        <v>42370</v>
      </c>
      <c r="N3001" s="12" t="s">
        <v>9</v>
      </c>
      <c r="O3001" s="12" t="s">
        <v>11327</v>
      </c>
      <c r="Q3001" s="13">
        <v>42370</v>
      </c>
      <c r="R3001" s="13"/>
      <c r="S3001" s="12" t="s">
        <v>27</v>
      </c>
      <c r="U3001" s="12">
        <v>0</v>
      </c>
      <c r="V3001" s="12">
        <v>0</v>
      </c>
    </row>
    <row r="3002" spans="1:22" x14ac:dyDescent="0.25">
      <c r="A3002" s="12" t="s">
        <v>7575</v>
      </c>
      <c r="B3002" s="12" t="s">
        <v>7021</v>
      </c>
      <c r="C3002" s="12" t="s">
        <v>21</v>
      </c>
      <c r="D3002" s="12" t="s">
        <v>7576</v>
      </c>
      <c r="E3002" s="12" t="s">
        <v>7577</v>
      </c>
      <c r="F3002" s="12" t="s">
        <v>3</v>
      </c>
      <c r="G3002" s="12" t="s">
        <v>3298</v>
      </c>
      <c r="H3002" s="12" t="s">
        <v>6</v>
      </c>
      <c r="I3002" s="12" t="s">
        <v>3299</v>
      </c>
      <c r="J3002" s="12" t="s">
        <v>8</v>
      </c>
      <c r="K3002" s="13">
        <v>41876</v>
      </c>
      <c r="L3002" s="13"/>
      <c r="M3002" s="13">
        <v>42370</v>
      </c>
      <c r="N3002" s="12" t="s">
        <v>379</v>
      </c>
      <c r="O3002" s="12" t="s">
        <v>11327</v>
      </c>
      <c r="Q3002" s="13">
        <v>42370</v>
      </c>
      <c r="R3002" s="13"/>
      <c r="S3002" s="12" t="s">
        <v>27</v>
      </c>
      <c r="U3002" s="12">
        <v>0</v>
      </c>
      <c r="V3002" s="12">
        <v>0</v>
      </c>
    </row>
    <row r="3003" spans="1:22" x14ac:dyDescent="0.25">
      <c r="A3003" s="12" t="s">
        <v>7020</v>
      </c>
      <c r="B3003" s="12" t="s">
        <v>7021</v>
      </c>
      <c r="C3003" s="12" t="s">
        <v>7022</v>
      </c>
      <c r="D3003" s="12" t="s">
        <v>284</v>
      </c>
      <c r="E3003" s="12" t="s">
        <v>7023</v>
      </c>
      <c r="F3003" s="12" t="s">
        <v>3</v>
      </c>
      <c r="G3003" s="12" t="s">
        <v>2391</v>
      </c>
      <c r="H3003" s="12" t="s">
        <v>6</v>
      </c>
      <c r="I3003" s="12" t="s">
        <v>2392</v>
      </c>
      <c r="J3003" s="12" t="s">
        <v>8</v>
      </c>
      <c r="K3003" s="13">
        <v>41701</v>
      </c>
      <c r="L3003" s="13"/>
      <c r="M3003" s="13">
        <v>42370</v>
      </c>
      <c r="N3003" s="12" t="s">
        <v>9</v>
      </c>
      <c r="O3003" s="12" t="s">
        <v>11327</v>
      </c>
      <c r="P3003" s="12" t="s">
        <v>2749</v>
      </c>
      <c r="Q3003" s="13">
        <v>42370</v>
      </c>
      <c r="R3003" s="13">
        <v>42735</v>
      </c>
      <c r="S3003" s="12" t="s">
        <v>11</v>
      </c>
      <c r="U3003" s="12">
        <v>52.69</v>
      </c>
      <c r="V3003" s="12">
        <v>395.75</v>
      </c>
    </row>
    <row r="3004" spans="1:22" x14ac:dyDescent="0.25">
      <c r="A3004" s="12" t="s">
        <v>8351</v>
      </c>
      <c r="B3004" s="12" t="s">
        <v>7021</v>
      </c>
      <c r="C3004" s="12" t="s">
        <v>1597</v>
      </c>
      <c r="D3004" s="12" t="s">
        <v>294</v>
      </c>
      <c r="E3004" s="12" t="s">
        <v>8352</v>
      </c>
      <c r="F3004" s="12" t="s">
        <v>3</v>
      </c>
      <c r="G3004" s="12" t="s">
        <v>46</v>
      </c>
      <c r="H3004" s="12" t="s">
        <v>47</v>
      </c>
      <c r="I3004" s="12" t="s">
        <v>433</v>
      </c>
      <c r="J3004" s="12" t="s">
        <v>8</v>
      </c>
      <c r="K3004" s="13">
        <v>42193</v>
      </c>
      <c r="L3004" s="13"/>
      <c r="M3004" s="13">
        <v>42370</v>
      </c>
      <c r="N3004" s="12" t="s">
        <v>9</v>
      </c>
      <c r="O3004" s="12" t="s">
        <v>11327</v>
      </c>
      <c r="P3004" s="12" t="s">
        <v>282</v>
      </c>
      <c r="Q3004" s="13">
        <v>42370</v>
      </c>
      <c r="R3004" s="13">
        <v>42735</v>
      </c>
      <c r="S3004" s="12" t="s">
        <v>11</v>
      </c>
      <c r="U3004" s="12">
        <v>56.33</v>
      </c>
      <c r="V3004" s="12">
        <v>395.75</v>
      </c>
    </row>
    <row r="3005" spans="1:22" x14ac:dyDescent="0.25">
      <c r="A3005" s="12" t="s">
        <v>5953</v>
      </c>
      <c r="B3005" s="12" t="s">
        <v>5954</v>
      </c>
      <c r="C3005" s="12" t="s">
        <v>346</v>
      </c>
      <c r="D3005" s="12" t="s">
        <v>3990</v>
      </c>
      <c r="E3005" s="12" t="s">
        <v>5955</v>
      </c>
      <c r="F3005" s="12" t="s">
        <v>3</v>
      </c>
      <c r="G3005" s="12" t="s">
        <v>118</v>
      </c>
      <c r="H3005" s="12" t="s">
        <v>6</v>
      </c>
      <c r="I3005" s="12" t="s">
        <v>422</v>
      </c>
      <c r="J3005" s="12" t="s">
        <v>8</v>
      </c>
      <c r="K3005" s="13">
        <v>41114</v>
      </c>
      <c r="L3005" s="13"/>
      <c r="M3005" s="13">
        <v>42370</v>
      </c>
      <c r="N3005" s="12" t="s">
        <v>9</v>
      </c>
      <c r="O3005" s="12" t="s">
        <v>11327</v>
      </c>
      <c r="Q3005" s="13">
        <v>42370</v>
      </c>
      <c r="R3005" s="13"/>
      <c r="S3005" s="12" t="s">
        <v>27</v>
      </c>
      <c r="U3005" s="12">
        <v>0</v>
      </c>
      <c r="V3005" s="12">
        <v>0</v>
      </c>
    </row>
    <row r="3006" spans="1:22" x14ac:dyDescent="0.25">
      <c r="A3006" s="12" t="s">
        <v>4618</v>
      </c>
      <c r="B3006" s="12" t="s">
        <v>389</v>
      </c>
      <c r="C3006" s="12" t="s">
        <v>1948</v>
      </c>
      <c r="D3006" s="12" t="s">
        <v>644</v>
      </c>
      <c r="E3006" s="12" t="s">
        <v>4619</v>
      </c>
      <c r="F3006" s="12" t="s">
        <v>3</v>
      </c>
      <c r="G3006" s="12" t="s">
        <v>214</v>
      </c>
      <c r="H3006" s="12" t="s">
        <v>34</v>
      </c>
      <c r="I3006" s="12" t="s">
        <v>2620</v>
      </c>
      <c r="J3006" s="12" t="s">
        <v>8</v>
      </c>
      <c r="K3006" s="13">
        <v>39251</v>
      </c>
      <c r="L3006" s="13"/>
      <c r="M3006" s="13">
        <v>42370</v>
      </c>
      <c r="N3006" s="12" t="s">
        <v>9</v>
      </c>
      <c r="O3006" s="12" t="s">
        <v>11327</v>
      </c>
      <c r="P3006" s="12" t="s">
        <v>10</v>
      </c>
      <c r="Q3006" s="13">
        <v>42370</v>
      </c>
      <c r="R3006" s="13">
        <v>42735</v>
      </c>
      <c r="S3006" s="12" t="s">
        <v>11</v>
      </c>
      <c r="U3006" s="12">
        <v>65</v>
      </c>
      <c r="V3006" s="12">
        <v>439.75</v>
      </c>
    </row>
    <row r="3007" spans="1:22" x14ac:dyDescent="0.25">
      <c r="A3007" s="12" t="s">
        <v>7504</v>
      </c>
      <c r="B3007" s="12" t="s">
        <v>389</v>
      </c>
      <c r="C3007" s="12" t="s">
        <v>1538</v>
      </c>
      <c r="D3007" s="12" t="s">
        <v>3</v>
      </c>
      <c r="E3007" s="12" t="s">
        <v>7505</v>
      </c>
      <c r="F3007" s="12" t="s">
        <v>3</v>
      </c>
      <c r="G3007" s="12" t="s">
        <v>46</v>
      </c>
      <c r="H3007" s="12" t="s">
        <v>47</v>
      </c>
      <c r="I3007" s="12" t="s">
        <v>433</v>
      </c>
      <c r="J3007" s="12" t="s">
        <v>8</v>
      </c>
      <c r="K3007" s="13">
        <v>41850</v>
      </c>
      <c r="L3007" s="13"/>
      <c r="M3007" s="13">
        <v>42370</v>
      </c>
      <c r="N3007" s="12" t="s">
        <v>9</v>
      </c>
      <c r="O3007" s="12" t="s">
        <v>11327</v>
      </c>
      <c r="P3007" s="12" t="s">
        <v>521</v>
      </c>
      <c r="Q3007" s="13">
        <v>42370</v>
      </c>
      <c r="R3007" s="13">
        <v>42735</v>
      </c>
      <c r="S3007" s="12" t="s">
        <v>113</v>
      </c>
      <c r="U3007" s="12">
        <v>56.33</v>
      </c>
      <c r="V3007" s="12">
        <v>395.75</v>
      </c>
    </row>
    <row r="3008" spans="1:22" x14ac:dyDescent="0.25">
      <c r="A3008" s="12" t="s">
        <v>6361</v>
      </c>
      <c r="B3008" s="12" t="s">
        <v>389</v>
      </c>
      <c r="C3008" s="12" t="s">
        <v>2110</v>
      </c>
      <c r="D3008" s="12" t="s">
        <v>332</v>
      </c>
      <c r="E3008" s="12" t="s">
        <v>6362</v>
      </c>
      <c r="F3008" s="12" t="s">
        <v>3</v>
      </c>
      <c r="G3008" s="12" t="s">
        <v>444</v>
      </c>
      <c r="H3008" s="12" t="s">
        <v>6</v>
      </c>
      <c r="I3008" s="12" t="s">
        <v>737</v>
      </c>
      <c r="J3008" s="12" t="s">
        <v>8</v>
      </c>
      <c r="K3008" s="13">
        <v>41442</v>
      </c>
      <c r="L3008" s="13"/>
      <c r="M3008" s="13">
        <v>42370</v>
      </c>
      <c r="N3008" s="12" t="s">
        <v>9</v>
      </c>
      <c r="O3008" s="12" t="s">
        <v>11327</v>
      </c>
      <c r="Q3008" s="13">
        <v>42370</v>
      </c>
      <c r="R3008" s="13"/>
      <c r="S3008" s="12" t="s">
        <v>27</v>
      </c>
      <c r="U3008" s="12">
        <v>0</v>
      </c>
      <c r="V3008" s="12">
        <v>0</v>
      </c>
    </row>
    <row r="3009" spans="1:22" x14ac:dyDescent="0.25">
      <c r="A3009" s="12" t="s">
        <v>4817</v>
      </c>
      <c r="B3009" s="12" t="s">
        <v>389</v>
      </c>
      <c r="C3009" s="12" t="s">
        <v>493</v>
      </c>
      <c r="D3009" s="12" t="s">
        <v>4818</v>
      </c>
      <c r="E3009" s="12" t="s">
        <v>4819</v>
      </c>
      <c r="F3009" s="12" t="s">
        <v>3</v>
      </c>
      <c r="G3009" s="12" t="s">
        <v>389</v>
      </c>
      <c r="H3009" s="12" t="s">
        <v>6</v>
      </c>
      <c r="I3009" s="12" t="s">
        <v>867</v>
      </c>
      <c r="J3009" s="12" t="s">
        <v>8</v>
      </c>
      <c r="K3009" s="13">
        <v>39576</v>
      </c>
      <c r="L3009" s="13"/>
      <c r="M3009" s="13">
        <v>42370</v>
      </c>
      <c r="N3009" s="12" t="s">
        <v>9</v>
      </c>
      <c r="O3009" s="12" t="s">
        <v>11327</v>
      </c>
      <c r="Q3009" s="13">
        <v>42370</v>
      </c>
      <c r="R3009" s="13"/>
      <c r="S3009" s="12" t="s">
        <v>27</v>
      </c>
      <c r="U3009" s="12">
        <v>0</v>
      </c>
      <c r="V3009" s="12">
        <v>0</v>
      </c>
    </row>
    <row r="3010" spans="1:22" x14ac:dyDescent="0.25">
      <c r="A3010" s="12" t="s">
        <v>4266</v>
      </c>
      <c r="B3010" s="12" t="s">
        <v>389</v>
      </c>
      <c r="C3010" s="12" t="s">
        <v>4267</v>
      </c>
      <c r="D3010" s="12" t="s">
        <v>538</v>
      </c>
      <c r="E3010" s="12" t="s">
        <v>4268</v>
      </c>
      <c r="F3010" s="12" t="s">
        <v>3</v>
      </c>
      <c r="G3010" s="12" t="s">
        <v>46</v>
      </c>
      <c r="H3010" s="12" t="s">
        <v>47</v>
      </c>
      <c r="I3010" s="12" t="s">
        <v>4269</v>
      </c>
      <c r="J3010" s="12" t="s">
        <v>8</v>
      </c>
      <c r="K3010" s="13">
        <v>38792</v>
      </c>
      <c r="L3010" s="13"/>
      <c r="M3010" s="13">
        <v>42370</v>
      </c>
      <c r="N3010" s="12" t="s">
        <v>9</v>
      </c>
      <c r="O3010" s="12" t="s">
        <v>11327</v>
      </c>
      <c r="P3010" s="12" t="s">
        <v>282</v>
      </c>
      <c r="Q3010" s="13">
        <v>42370</v>
      </c>
      <c r="R3010" s="13">
        <v>42477</v>
      </c>
      <c r="S3010" s="12" t="s">
        <v>11</v>
      </c>
      <c r="U3010" s="12">
        <v>56.33</v>
      </c>
      <c r="V3010" s="12">
        <v>395.75</v>
      </c>
    </row>
    <row r="3011" spans="1:22" x14ac:dyDescent="0.25">
      <c r="A3011" s="12" t="s">
        <v>4266</v>
      </c>
      <c r="B3011" s="12" t="s">
        <v>389</v>
      </c>
      <c r="C3011" s="12" t="s">
        <v>4267</v>
      </c>
      <c r="D3011" s="12" t="s">
        <v>538</v>
      </c>
      <c r="E3011" s="12" t="s">
        <v>4268</v>
      </c>
      <c r="F3011" s="12" t="s">
        <v>3</v>
      </c>
      <c r="G3011" s="12" t="s">
        <v>46</v>
      </c>
      <c r="H3011" s="12" t="s">
        <v>47</v>
      </c>
      <c r="I3011" s="12" t="s">
        <v>4269</v>
      </c>
      <c r="J3011" s="12" t="s">
        <v>8</v>
      </c>
      <c r="K3011" s="13">
        <v>38792</v>
      </c>
      <c r="L3011" s="13"/>
      <c r="M3011" s="13">
        <v>42370</v>
      </c>
      <c r="N3011" s="12" t="s">
        <v>9</v>
      </c>
      <c r="O3011" s="12" t="s">
        <v>11327</v>
      </c>
      <c r="P3011" s="12" t="s">
        <v>521</v>
      </c>
      <c r="Q3011" s="13">
        <v>42478</v>
      </c>
      <c r="R3011" s="13">
        <v>42735</v>
      </c>
      <c r="S3011" s="12" t="s">
        <v>113</v>
      </c>
      <c r="U3011" s="12">
        <v>56.33</v>
      </c>
      <c r="V3011" s="12">
        <v>395.75</v>
      </c>
    </row>
    <row r="3012" spans="1:22" x14ac:dyDescent="0.25">
      <c r="A3012" s="12" t="s">
        <v>10391</v>
      </c>
      <c r="B3012" s="12" t="s">
        <v>10392</v>
      </c>
      <c r="C3012" s="12" t="s">
        <v>5046</v>
      </c>
      <c r="D3012" s="12" t="s">
        <v>666</v>
      </c>
      <c r="E3012" s="12" t="s">
        <v>10393</v>
      </c>
      <c r="F3012" s="12" t="s">
        <v>3</v>
      </c>
      <c r="G3012" s="12" t="s">
        <v>2247</v>
      </c>
      <c r="H3012" s="12" t="s">
        <v>6</v>
      </c>
      <c r="I3012" s="12" t="s">
        <v>10394</v>
      </c>
      <c r="J3012" s="12" t="s">
        <v>8</v>
      </c>
      <c r="K3012" s="13">
        <v>42569</v>
      </c>
      <c r="L3012" s="13">
        <v>42585</v>
      </c>
      <c r="M3012" s="13">
        <v>42569</v>
      </c>
      <c r="N3012" s="12" t="s">
        <v>9</v>
      </c>
      <c r="O3012" s="12" t="s">
        <v>11327</v>
      </c>
      <c r="P3012" s="12" t="s">
        <v>10</v>
      </c>
      <c r="Q3012" s="13">
        <v>42569</v>
      </c>
      <c r="R3012" s="13">
        <v>42585</v>
      </c>
      <c r="S3012" s="12" t="s">
        <v>11326</v>
      </c>
      <c r="U3012" s="12">
        <v>65</v>
      </c>
      <c r="V3012" s="12">
        <v>439.75</v>
      </c>
    </row>
    <row r="3013" spans="1:22" x14ac:dyDescent="0.25">
      <c r="A3013" s="12" t="s">
        <v>693</v>
      </c>
      <c r="B3013" s="12" t="s">
        <v>694</v>
      </c>
      <c r="C3013" s="12" t="s">
        <v>695</v>
      </c>
      <c r="D3013" s="12" t="s">
        <v>193</v>
      </c>
      <c r="E3013" s="12" t="s">
        <v>696</v>
      </c>
      <c r="F3013" s="12" t="s">
        <v>3</v>
      </c>
      <c r="G3013" s="12" t="s">
        <v>697</v>
      </c>
      <c r="H3013" s="12" t="s">
        <v>6</v>
      </c>
      <c r="I3013" s="12" t="s">
        <v>698</v>
      </c>
      <c r="J3013" s="12" t="s">
        <v>8</v>
      </c>
      <c r="K3013" s="13">
        <v>33014</v>
      </c>
      <c r="L3013" s="13"/>
      <c r="M3013" s="13">
        <v>42370</v>
      </c>
      <c r="N3013" s="12" t="s">
        <v>9</v>
      </c>
      <c r="O3013" s="12" t="s">
        <v>11327</v>
      </c>
      <c r="Q3013" s="13">
        <v>42370</v>
      </c>
      <c r="R3013" s="13"/>
      <c r="S3013" s="12" t="s">
        <v>27</v>
      </c>
      <c r="U3013" s="12">
        <v>0</v>
      </c>
      <c r="V3013" s="12">
        <v>0</v>
      </c>
    </row>
    <row r="3014" spans="1:22" x14ac:dyDescent="0.25">
      <c r="A3014" s="12" t="s">
        <v>10960</v>
      </c>
      <c r="B3014" s="12" t="s">
        <v>10961</v>
      </c>
      <c r="C3014" s="12" t="s">
        <v>1089</v>
      </c>
      <c r="D3014" s="12" t="s">
        <v>51</v>
      </c>
      <c r="E3014" s="12" t="s">
        <v>10962</v>
      </c>
      <c r="F3014" s="12" t="s">
        <v>3</v>
      </c>
      <c r="G3014" s="12" t="s">
        <v>180</v>
      </c>
      <c r="H3014" s="12" t="s">
        <v>6</v>
      </c>
      <c r="I3014" s="12" t="s">
        <v>181</v>
      </c>
      <c r="J3014" s="12" t="s">
        <v>8</v>
      </c>
      <c r="K3014" s="13">
        <v>42655</v>
      </c>
      <c r="L3014" s="13"/>
      <c r="M3014" s="13">
        <v>42655</v>
      </c>
      <c r="N3014" s="12" t="s">
        <v>9</v>
      </c>
      <c r="O3014" s="12" t="s">
        <v>11327</v>
      </c>
      <c r="Q3014" s="13">
        <v>42655</v>
      </c>
      <c r="R3014" s="13">
        <v>42674</v>
      </c>
      <c r="S3014" s="12" t="s">
        <v>11326</v>
      </c>
      <c r="U3014" s="12">
        <v>0</v>
      </c>
      <c r="V3014" s="12">
        <v>0</v>
      </c>
    </row>
    <row r="3015" spans="1:22" x14ac:dyDescent="0.25">
      <c r="A3015" s="12" t="s">
        <v>10960</v>
      </c>
      <c r="B3015" s="12" t="s">
        <v>10961</v>
      </c>
      <c r="C3015" s="12" t="s">
        <v>1089</v>
      </c>
      <c r="D3015" s="12" t="s">
        <v>51</v>
      </c>
      <c r="E3015" s="12" t="s">
        <v>10962</v>
      </c>
      <c r="F3015" s="12" t="s">
        <v>3</v>
      </c>
      <c r="G3015" s="12" t="s">
        <v>180</v>
      </c>
      <c r="H3015" s="12" t="s">
        <v>6</v>
      </c>
      <c r="I3015" s="12" t="s">
        <v>181</v>
      </c>
      <c r="J3015" s="12" t="s">
        <v>8</v>
      </c>
      <c r="K3015" s="13">
        <v>42655</v>
      </c>
      <c r="L3015" s="13"/>
      <c r="M3015" s="13">
        <v>42655</v>
      </c>
      <c r="N3015" s="12" t="s">
        <v>9</v>
      </c>
      <c r="O3015" s="12" t="s">
        <v>11327</v>
      </c>
      <c r="Q3015" s="13">
        <v>42675</v>
      </c>
      <c r="R3015" s="13"/>
      <c r="S3015" s="12" t="s">
        <v>27</v>
      </c>
      <c r="U3015" s="12">
        <v>0</v>
      </c>
      <c r="V3015" s="12">
        <v>0</v>
      </c>
    </row>
    <row r="3016" spans="1:22" x14ac:dyDescent="0.25">
      <c r="A3016" s="12" t="s">
        <v>3663</v>
      </c>
      <c r="B3016" s="12" t="s">
        <v>3664</v>
      </c>
      <c r="C3016" s="12" t="s">
        <v>3665</v>
      </c>
      <c r="D3016" s="12" t="s">
        <v>1001</v>
      </c>
      <c r="E3016" s="12" t="s">
        <v>3666</v>
      </c>
      <c r="F3016" s="12" t="s">
        <v>3</v>
      </c>
      <c r="G3016" s="12" t="s">
        <v>180</v>
      </c>
      <c r="H3016" s="12" t="s">
        <v>6</v>
      </c>
      <c r="I3016" s="12" t="s">
        <v>181</v>
      </c>
      <c r="J3016" s="12" t="s">
        <v>8</v>
      </c>
      <c r="K3016" s="13">
        <v>37747</v>
      </c>
      <c r="L3016" s="13"/>
      <c r="M3016" s="13">
        <v>42370</v>
      </c>
      <c r="N3016" s="12" t="s">
        <v>9</v>
      </c>
      <c r="O3016" s="12" t="s">
        <v>11327</v>
      </c>
      <c r="P3016" s="12" t="s">
        <v>112</v>
      </c>
      <c r="Q3016" s="13">
        <v>42370</v>
      </c>
      <c r="R3016" s="13">
        <v>42735</v>
      </c>
      <c r="S3016" s="12" t="s">
        <v>113</v>
      </c>
      <c r="U3016" s="12">
        <v>65</v>
      </c>
      <c r="V3016" s="12">
        <v>439.75</v>
      </c>
    </row>
    <row r="3017" spans="1:22" x14ac:dyDescent="0.25">
      <c r="A3017" s="12" t="s">
        <v>5719</v>
      </c>
      <c r="B3017" s="12" t="s">
        <v>5720</v>
      </c>
      <c r="C3017" s="12" t="s">
        <v>2801</v>
      </c>
      <c r="D3017" s="12" t="s">
        <v>5721</v>
      </c>
      <c r="E3017" s="12" t="s">
        <v>5722</v>
      </c>
      <c r="F3017" s="12" t="s">
        <v>3</v>
      </c>
      <c r="G3017" s="12" t="s">
        <v>232</v>
      </c>
      <c r="H3017" s="12" t="s">
        <v>34</v>
      </c>
      <c r="I3017" s="12" t="s">
        <v>512</v>
      </c>
      <c r="J3017" s="12" t="s">
        <v>8</v>
      </c>
      <c r="K3017" s="13">
        <v>40885</v>
      </c>
      <c r="L3017" s="13"/>
      <c r="M3017" s="13">
        <v>42370</v>
      </c>
      <c r="N3017" s="12" t="s">
        <v>9</v>
      </c>
      <c r="O3017" s="12" t="s">
        <v>11327</v>
      </c>
      <c r="P3017" s="12" t="s">
        <v>112</v>
      </c>
      <c r="Q3017" s="13">
        <v>42370</v>
      </c>
      <c r="R3017" s="13">
        <v>42735</v>
      </c>
      <c r="S3017" s="12" t="s">
        <v>11</v>
      </c>
      <c r="U3017" s="12">
        <v>65</v>
      </c>
      <c r="V3017" s="12">
        <v>439.75</v>
      </c>
    </row>
    <row r="3018" spans="1:22" x14ac:dyDescent="0.25">
      <c r="A3018" s="12" t="s">
        <v>10194</v>
      </c>
      <c r="B3018" s="12" t="s">
        <v>10195</v>
      </c>
      <c r="C3018" s="12" t="s">
        <v>10196</v>
      </c>
      <c r="D3018" s="12" t="s">
        <v>6067</v>
      </c>
      <c r="E3018" s="12" t="s">
        <v>10197</v>
      </c>
      <c r="F3018" s="12" t="s">
        <v>3</v>
      </c>
      <c r="G3018" s="12" t="s">
        <v>9750</v>
      </c>
      <c r="H3018" s="12" t="s">
        <v>34</v>
      </c>
      <c r="I3018" s="12" t="s">
        <v>9751</v>
      </c>
      <c r="J3018" s="12" t="s">
        <v>8</v>
      </c>
      <c r="K3018" s="13">
        <v>42542</v>
      </c>
      <c r="L3018" s="13">
        <v>42571</v>
      </c>
      <c r="M3018" s="13">
        <v>42542</v>
      </c>
      <c r="N3018" s="12" t="s">
        <v>9</v>
      </c>
      <c r="O3018" s="12" t="s">
        <v>11327</v>
      </c>
      <c r="P3018" s="12" t="s">
        <v>521</v>
      </c>
      <c r="Q3018" s="13">
        <v>42542</v>
      </c>
      <c r="R3018" s="13">
        <v>42571</v>
      </c>
      <c r="S3018" s="12" t="s">
        <v>11326</v>
      </c>
      <c r="U3018" s="12">
        <v>56.33</v>
      </c>
      <c r="V3018" s="12">
        <v>395.75</v>
      </c>
    </row>
    <row r="3019" spans="1:22" x14ac:dyDescent="0.25">
      <c r="A3019" s="12" t="s">
        <v>931</v>
      </c>
      <c r="B3019" s="12" t="s">
        <v>932</v>
      </c>
      <c r="C3019" s="12" t="s">
        <v>290</v>
      </c>
      <c r="D3019" s="12" t="s">
        <v>3</v>
      </c>
      <c r="E3019" s="12" t="s">
        <v>933</v>
      </c>
      <c r="F3019" s="12" t="s">
        <v>3</v>
      </c>
      <c r="G3019" s="12" t="s">
        <v>389</v>
      </c>
      <c r="H3019" s="12" t="s">
        <v>6</v>
      </c>
      <c r="I3019" s="12" t="s">
        <v>828</v>
      </c>
      <c r="J3019" s="12" t="s">
        <v>8</v>
      </c>
      <c r="K3019" s="13">
        <v>31649</v>
      </c>
      <c r="L3019" s="13"/>
      <c r="M3019" s="13">
        <v>42370</v>
      </c>
      <c r="N3019" s="12" t="s">
        <v>9</v>
      </c>
      <c r="O3019" s="12" t="s">
        <v>11327</v>
      </c>
      <c r="P3019" s="12" t="s">
        <v>10</v>
      </c>
      <c r="Q3019" s="13">
        <v>42370</v>
      </c>
      <c r="R3019" s="13">
        <v>42735</v>
      </c>
      <c r="S3019" s="12" t="s">
        <v>11</v>
      </c>
      <c r="U3019" s="12">
        <v>65</v>
      </c>
      <c r="V3019" s="12">
        <v>439.75</v>
      </c>
    </row>
    <row r="3020" spans="1:22" x14ac:dyDescent="0.25">
      <c r="A3020" s="12" t="s">
        <v>9245</v>
      </c>
      <c r="B3020" s="12" t="s">
        <v>9246</v>
      </c>
      <c r="C3020" s="12" t="s">
        <v>9247</v>
      </c>
      <c r="D3020" s="12" t="s">
        <v>4444</v>
      </c>
      <c r="E3020" s="12" t="s">
        <v>9248</v>
      </c>
      <c r="F3020" s="12" t="s">
        <v>3</v>
      </c>
      <c r="G3020" s="12" t="s">
        <v>268</v>
      </c>
      <c r="H3020" s="12" t="s">
        <v>269</v>
      </c>
      <c r="I3020" s="12" t="s">
        <v>7258</v>
      </c>
      <c r="J3020" s="12" t="s">
        <v>8</v>
      </c>
      <c r="K3020" s="13">
        <v>42431</v>
      </c>
      <c r="L3020" s="13">
        <v>42432</v>
      </c>
      <c r="M3020" s="13">
        <v>42431</v>
      </c>
      <c r="N3020" s="12" t="s">
        <v>9</v>
      </c>
      <c r="O3020" s="12" t="s">
        <v>11327</v>
      </c>
      <c r="P3020" s="12" t="s">
        <v>127</v>
      </c>
      <c r="Q3020" s="13">
        <v>42431</v>
      </c>
      <c r="R3020" s="13">
        <v>42432</v>
      </c>
      <c r="S3020" s="12" t="s">
        <v>11326</v>
      </c>
      <c r="U3020" s="12">
        <v>52</v>
      </c>
      <c r="V3020" s="12">
        <v>395.75</v>
      </c>
    </row>
    <row r="3021" spans="1:22" x14ac:dyDescent="0.25">
      <c r="A3021" s="12" t="s">
        <v>825</v>
      </c>
      <c r="B3021" s="12" t="s">
        <v>826</v>
      </c>
      <c r="C3021" s="12" t="s">
        <v>784</v>
      </c>
      <c r="D3021" s="12" t="s">
        <v>3</v>
      </c>
      <c r="E3021" s="12" t="s">
        <v>827</v>
      </c>
      <c r="F3021" s="12" t="s">
        <v>3</v>
      </c>
      <c r="G3021" s="12" t="s">
        <v>389</v>
      </c>
      <c r="H3021" s="12" t="s">
        <v>6</v>
      </c>
      <c r="I3021" s="12" t="s">
        <v>828</v>
      </c>
      <c r="J3021" s="12" t="s">
        <v>8</v>
      </c>
      <c r="K3021" s="13">
        <v>30615</v>
      </c>
      <c r="L3021" s="13"/>
      <c r="M3021" s="13">
        <v>42370</v>
      </c>
      <c r="N3021" s="12" t="s">
        <v>9</v>
      </c>
      <c r="O3021" s="12" t="s">
        <v>11327</v>
      </c>
      <c r="Q3021" s="13">
        <v>42370</v>
      </c>
      <c r="R3021" s="13"/>
      <c r="S3021" s="12" t="s">
        <v>27</v>
      </c>
      <c r="U3021" s="12">
        <v>0</v>
      </c>
      <c r="V3021" s="12">
        <v>0</v>
      </c>
    </row>
    <row r="3022" spans="1:22" x14ac:dyDescent="0.25">
      <c r="A3022" s="12" t="s">
        <v>7788</v>
      </c>
      <c r="B3022" s="12" t="s">
        <v>7789</v>
      </c>
      <c r="C3022" s="12" t="s">
        <v>3938</v>
      </c>
      <c r="D3022" s="12" t="s">
        <v>236</v>
      </c>
      <c r="E3022" s="12" t="s">
        <v>7790</v>
      </c>
      <c r="F3022" s="12" t="s">
        <v>3</v>
      </c>
      <c r="G3022" s="12" t="s">
        <v>1103</v>
      </c>
      <c r="H3022" s="12" t="s">
        <v>6</v>
      </c>
      <c r="I3022" s="12" t="s">
        <v>1104</v>
      </c>
      <c r="J3022" s="12" t="s">
        <v>8</v>
      </c>
      <c r="K3022" s="13">
        <v>41953</v>
      </c>
      <c r="L3022" s="13"/>
      <c r="M3022" s="13">
        <v>42370</v>
      </c>
      <c r="N3022" s="12" t="s">
        <v>9</v>
      </c>
      <c r="O3022" s="12" t="s">
        <v>11327</v>
      </c>
      <c r="P3022" s="12" t="s">
        <v>112</v>
      </c>
      <c r="Q3022" s="13">
        <v>42370</v>
      </c>
      <c r="R3022" s="13">
        <v>42735</v>
      </c>
      <c r="S3022" s="12" t="s">
        <v>11</v>
      </c>
      <c r="U3022" s="12">
        <v>65</v>
      </c>
      <c r="V3022" s="12">
        <v>439.75</v>
      </c>
    </row>
    <row r="3023" spans="1:22" x14ac:dyDescent="0.25">
      <c r="A3023" s="12" t="s">
        <v>6734</v>
      </c>
      <c r="B3023" s="12" t="s">
        <v>6735</v>
      </c>
      <c r="C3023" s="12" t="s">
        <v>1159</v>
      </c>
      <c r="D3023" s="12" t="s">
        <v>15</v>
      </c>
      <c r="E3023" s="12" t="s">
        <v>6736</v>
      </c>
      <c r="F3023" s="12" t="s">
        <v>3</v>
      </c>
      <c r="G3023" s="12" t="s">
        <v>118</v>
      </c>
      <c r="H3023" s="12" t="s">
        <v>6</v>
      </c>
      <c r="I3023" s="12" t="s">
        <v>3605</v>
      </c>
      <c r="J3023" s="12" t="s">
        <v>8</v>
      </c>
      <c r="K3023" s="13">
        <v>42667</v>
      </c>
      <c r="L3023" s="13"/>
      <c r="M3023" s="13">
        <v>42667</v>
      </c>
      <c r="N3023" s="12" t="s">
        <v>9</v>
      </c>
      <c r="O3023" s="12" t="s">
        <v>11327</v>
      </c>
      <c r="P3023" s="12" t="s">
        <v>112</v>
      </c>
      <c r="Q3023" s="13">
        <v>42667</v>
      </c>
      <c r="R3023" s="13"/>
      <c r="S3023" s="12" t="s">
        <v>11326</v>
      </c>
      <c r="U3023" s="12">
        <v>65</v>
      </c>
      <c r="V3023" s="12">
        <v>439.75</v>
      </c>
    </row>
    <row r="3024" spans="1:22" x14ac:dyDescent="0.25">
      <c r="A3024" s="12" t="s">
        <v>8290</v>
      </c>
      <c r="B3024" s="12" t="s">
        <v>6735</v>
      </c>
      <c r="C3024" s="12" t="s">
        <v>6201</v>
      </c>
      <c r="D3024" s="12" t="s">
        <v>8291</v>
      </c>
      <c r="E3024" s="12" t="s">
        <v>8292</v>
      </c>
      <c r="F3024" s="12" t="s">
        <v>3</v>
      </c>
      <c r="G3024" s="12" t="s">
        <v>444</v>
      </c>
      <c r="H3024" s="12" t="s">
        <v>6</v>
      </c>
      <c r="I3024" s="12" t="s">
        <v>941</v>
      </c>
      <c r="J3024" s="12" t="s">
        <v>8</v>
      </c>
      <c r="K3024" s="13">
        <v>42177</v>
      </c>
      <c r="L3024" s="13"/>
      <c r="M3024" s="13">
        <v>42370</v>
      </c>
      <c r="N3024" s="12" t="s">
        <v>9</v>
      </c>
      <c r="O3024" s="12" t="s">
        <v>11327</v>
      </c>
      <c r="P3024" s="12" t="s">
        <v>10</v>
      </c>
      <c r="Q3024" s="13">
        <v>42370</v>
      </c>
      <c r="R3024" s="13">
        <v>42735</v>
      </c>
      <c r="S3024" s="12" t="s">
        <v>11</v>
      </c>
      <c r="U3024" s="12">
        <v>65</v>
      </c>
      <c r="V3024" s="12">
        <v>439.75</v>
      </c>
    </row>
    <row r="3025" spans="1:22" x14ac:dyDescent="0.25">
      <c r="A3025" s="12" t="s">
        <v>293</v>
      </c>
      <c r="B3025" s="12" t="s">
        <v>294</v>
      </c>
      <c r="C3025" s="12" t="s">
        <v>295</v>
      </c>
      <c r="D3025" s="12" t="s">
        <v>77</v>
      </c>
      <c r="E3025" s="12" t="s">
        <v>296</v>
      </c>
      <c r="F3025" s="12" t="s">
        <v>3</v>
      </c>
      <c r="G3025" s="12" t="s">
        <v>297</v>
      </c>
      <c r="H3025" s="12" t="s">
        <v>269</v>
      </c>
      <c r="I3025" s="12" t="s">
        <v>298</v>
      </c>
      <c r="J3025" s="12" t="s">
        <v>8</v>
      </c>
      <c r="K3025" s="13">
        <v>36672</v>
      </c>
      <c r="L3025" s="13"/>
      <c r="M3025" s="13">
        <v>42370</v>
      </c>
      <c r="N3025" s="12" t="s">
        <v>9</v>
      </c>
      <c r="O3025" s="12" t="s">
        <v>11327</v>
      </c>
      <c r="P3025" s="12" t="s">
        <v>127</v>
      </c>
      <c r="Q3025" s="13">
        <v>42370</v>
      </c>
      <c r="R3025" s="13"/>
      <c r="S3025" s="12" t="s">
        <v>11</v>
      </c>
      <c r="U3025" s="12">
        <v>52</v>
      </c>
      <c r="V3025" s="12">
        <v>395.75</v>
      </c>
    </row>
    <row r="3026" spans="1:22" x14ac:dyDescent="0.25">
      <c r="A3026" s="12" t="s">
        <v>1656</v>
      </c>
      <c r="B3026" s="12" t="s">
        <v>294</v>
      </c>
      <c r="C3026" s="12" t="s">
        <v>123</v>
      </c>
      <c r="D3026" s="12" t="s">
        <v>3</v>
      </c>
      <c r="E3026" s="12" t="s">
        <v>1657</v>
      </c>
      <c r="F3026" s="12" t="s">
        <v>3</v>
      </c>
      <c r="G3026" s="12" t="s">
        <v>118</v>
      </c>
      <c r="H3026" s="12" t="s">
        <v>6</v>
      </c>
      <c r="I3026" s="12" t="s">
        <v>1658</v>
      </c>
      <c r="J3026" s="12" t="s">
        <v>8</v>
      </c>
      <c r="K3026" s="13">
        <v>32437</v>
      </c>
      <c r="L3026" s="13"/>
      <c r="M3026" s="13">
        <v>42370</v>
      </c>
      <c r="N3026" s="12" t="s">
        <v>9</v>
      </c>
      <c r="O3026" s="12" t="s">
        <v>11327</v>
      </c>
      <c r="Q3026" s="13">
        <v>42370</v>
      </c>
      <c r="R3026" s="13"/>
      <c r="S3026" s="12" t="s">
        <v>27</v>
      </c>
      <c r="U3026" s="12">
        <v>0</v>
      </c>
      <c r="V3026" s="12">
        <v>0</v>
      </c>
    </row>
    <row r="3027" spans="1:22" x14ac:dyDescent="0.25">
      <c r="A3027" s="12" t="s">
        <v>4124</v>
      </c>
      <c r="B3027" s="12" t="s">
        <v>294</v>
      </c>
      <c r="C3027" s="12" t="s">
        <v>4125</v>
      </c>
      <c r="D3027" s="12" t="s">
        <v>340</v>
      </c>
      <c r="E3027" s="12" t="s">
        <v>4126</v>
      </c>
      <c r="F3027" s="12" t="s">
        <v>3</v>
      </c>
      <c r="G3027" s="12" t="s">
        <v>151</v>
      </c>
      <c r="H3027" s="12" t="s">
        <v>6</v>
      </c>
      <c r="I3027" s="12" t="s">
        <v>3191</v>
      </c>
      <c r="J3027" s="12" t="s">
        <v>8</v>
      </c>
      <c r="K3027" s="13">
        <v>38530</v>
      </c>
      <c r="L3027" s="13"/>
      <c r="M3027" s="13">
        <v>42370</v>
      </c>
      <c r="N3027" s="12" t="s">
        <v>9</v>
      </c>
      <c r="O3027" s="12" t="s">
        <v>11327</v>
      </c>
      <c r="Q3027" s="13">
        <v>42370</v>
      </c>
      <c r="R3027" s="13"/>
      <c r="S3027" s="12" t="s">
        <v>27</v>
      </c>
      <c r="U3027" s="12">
        <v>0</v>
      </c>
      <c r="V3027" s="12">
        <v>0</v>
      </c>
    </row>
    <row r="3028" spans="1:22" x14ac:dyDescent="0.25">
      <c r="A3028" s="12" t="s">
        <v>4095</v>
      </c>
      <c r="B3028" s="12" t="s">
        <v>294</v>
      </c>
      <c r="C3028" s="12" t="s">
        <v>4096</v>
      </c>
      <c r="D3028" s="12" t="s">
        <v>77</v>
      </c>
      <c r="E3028" s="12" t="s">
        <v>4097</v>
      </c>
      <c r="F3028" s="12" t="s">
        <v>3</v>
      </c>
      <c r="G3028" s="12" t="s">
        <v>697</v>
      </c>
      <c r="H3028" s="12" t="s">
        <v>6</v>
      </c>
      <c r="I3028" s="12" t="s">
        <v>698</v>
      </c>
      <c r="J3028" s="12" t="s">
        <v>8</v>
      </c>
      <c r="K3028" s="13">
        <v>38489</v>
      </c>
      <c r="L3028" s="13"/>
      <c r="M3028" s="13">
        <v>42370</v>
      </c>
      <c r="N3028" s="12" t="s">
        <v>9</v>
      </c>
      <c r="O3028" s="12" t="s">
        <v>11327</v>
      </c>
      <c r="P3028" s="12" t="s">
        <v>112</v>
      </c>
      <c r="Q3028" s="13">
        <v>42370</v>
      </c>
      <c r="R3028" s="13">
        <v>42735</v>
      </c>
      <c r="S3028" s="12" t="s">
        <v>11</v>
      </c>
      <c r="U3028" s="12">
        <v>65</v>
      </c>
      <c r="V3028" s="12">
        <v>439.75</v>
      </c>
    </row>
    <row r="3029" spans="1:22" x14ac:dyDescent="0.25">
      <c r="A3029" s="12" t="s">
        <v>7930</v>
      </c>
      <c r="B3029" s="12" t="s">
        <v>294</v>
      </c>
      <c r="C3029" s="12" t="s">
        <v>3637</v>
      </c>
      <c r="D3029" s="12" t="s">
        <v>294</v>
      </c>
      <c r="E3029" s="12" t="s">
        <v>7931</v>
      </c>
      <c r="F3029" s="12" t="s">
        <v>3</v>
      </c>
      <c r="G3029" s="12" t="s">
        <v>7932</v>
      </c>
      <c r="H3029" s="12" t="s">
        <v>6</v>
      </c>
      <c r="I3029" s="12" t="s">
        <v>7933</v>
      </c>
      <c r="J3029" s="12" t="s">
        <v>8</v>
      </c>
      <c r="K3029" s="13">
        <v>42052</v>
      </c>
      <c r="L3029" s="13"/>
      <c r="M3029" s="13">
        <v>42370</v>
      </c>
      <c r="N3029" s="12" t="s">
        <v>9</v>
      </c>
      <c r="O3029" s="12" t="s">
        <v>11327</v>
      </c>
      <c r="Q3029" s="13">
        <v>42370</v>
      </c>
      <c r="R3029" s="13"/>
      <c r="S3029" s="12" t="s">
        <v>27</v>
      </c>
      <c r="U3029" s="12">
        <v>0</v>
      </c>
      <c r="V3029" s="12">
        <v>0</v>
      </c>
    </row>
    <row r="3030" spans="1:22" x14ac:dyDescent="0.25">
      <c r="A3030" s="12" t="s">
        <v>8859</v>
      </c>
      <c r="B3030" s="12" t="s">
        <v>294</v>
      </c>
      <c r="C3030" s="12" t="s">
        <v>1125</v>
      </c>
      <c r="D3030" s="12" t="s">
        <v>167</v>
      </c>
      <c r="E3030" s="12" t="s">
        <v>8860</v>
      </c>
      <c r="F3030" s="12" t="s">
        <v>3</v>
      </c>
      <c r="G3030" s="12" t="s">
        <v>97</v>
      </c>
      <c r="H3030" s="12" t="s">
        <v>6</v>
      </c>
      <c r="I3030" s="12" t="s">
        <v>776</v>
      </c>
      <c r="J3030" s="12" t="s">
        <v>8</v>
      </c>
      <c r="K3030" s="13">
        <v>42332</v>
      </c>
      <c r="L3030" s="13"/>
      <c r="M3030" s="13">
        <v>42370</v>
      </c>
      <c r="N3030" s="12" t="s">
        <v>9</v>
      </c>
      <c r="O3030" s="12" t="s">
        <v>11327</v>
      </c>
      <c r="Q3030" s="13">
        <v>42370</v>
      </c>
      <c r="R3030" s="13"/>
      <c r="S3030" s="12" t="s">
        <v>27</v>
      </c>
      <c r="U3030" s="12">
        <v>0</v>
      </c>
      <c r="V3030" s="12">
        <v>0</v>
      </c>
    </row>
    <row r="3031" spans="1:22" x14ac:dyDescent="0.25">
      <c r="A3031" s="12" t="s">
        <v>6445</v>
      </c>
      <c r="B3031" s="12" t="s">
        <v>294</v>
      </c>
      <c r="C3031" s="12" t="s">
        <v>366</v>
      </c>
      <c r="D3031" s="12" t="s">
        <v>1633</v>
      </c>
      <c r="E3031" s="12" t="s">
        <v>6446</v>
      </c>
      <c r="F3031" s="12" t="s">
        <v>3</v>
      </c>
      <c r="G3031" s="12" t="s">
        <v>389</v>
      </c>
      <c r="H3031" s="12" t="s">
        <v>6</v>
      </c>
      <c r="I3031" s="12" t="s">
        <v>867</v>
      </c>
      <c r="J3031" s="12" t="s">
        <v>8</v>
      </c>
      <c r="K3031" s="13">
        <v>41477</v>
      </c>
      <c r="L3031" s="13"/>
      <c r="M3031" s="13">
        <v>42370</v>
      </c>
      <c r="N3031" s="12" t="s">
        <v>9</v>
      </c>
      <c r="O3031" s="12" t="s">
        <v>11327</v>
      </c>
      <c r="P3031" s="12" t="s">
        <v>10</v>
      </c>
      <c r="Q3031" s="13">
        <v>42370</v>
      </c>
      <c r="R3031" s="13">
        <v>42735</v>
      </c>
      <c r="S3031" s="12" t="s">
        <v>11</v>
      </c>
      <c r="U3031" s="12">
        <v>65</v>
      </c>
      <c r="V3031" s="12">
        <v>439.75</v>
      </c>
    </row>
    <row r="3032" spans="1:22" x14ac:dyDescent="0.25">
      <c r="A3032" s="12" t="s">
        <v>10042</v>
      </c>
      <c r="B3032" s="12" t="s">
        <v>294</v>
      </c>
      <c r="C3032" s="12" t="s">
        <v>2110</v>
      </c>
      <c r="D3032" s="12" t="s">
        <v>1182</v>
      </c>
      <c r="E3032" s="12" t="s">
        <v>10043</v>
      </c>
      <c r="F3032" s="12" t="s">
        <v>3</v>
      </c>
      <c r="G3032" s="12" t="s">
        <v>214</v>
      </c>
      <c r="H3032" s="12" t="s">
        <v>34</v>
      </c>
      <c r="I3032" s="12" t="s">
        <v>363</v>
      </c>
      <c r="J3032" s="12" t="s">
        <v>8</v>
      </c>
      <c r="K3032" s="13">
        <v>42535</v>
      </c>
      <c r="L3032" s="13">
        <v>42569</v>
      </c>
      <c r="M3032" s="13">
        <v>42535</v>
      </c>
      <c r="N3032" s="12" t="s">
        <v>9</v>
      </c>
      <c r="O3032" s="12" t="s">
        <v>11327</v>
      </c>
      <c r="P3032" s="12" t="s">
        <v>282</v>
      </c>
      <c r="Q3032" s="13">
        <v>42535</v>
      </c>
      <c r="R3032" s="13">
        <v>42569</v>
      </c>
      <c r="S3032" s="12" t="s">
        <v>11326</v>
      </c>
      <c r="U3032" s="12">
        <v>56.33</v>
      </c>
      <c r="V3032" s="12">
        <v>395.75</v>
      </c>
    </row>
    <row r="3033" spans="1:22" x14ac:dyDescent="0.25">
      <c r="A3033" s="12" t="s">
        <v>2759</v>
      </c>
      <c r="B3033" s="12" t="s">
        <v>294</v>
      </c>
      <c r="C3033" s="12" t="s">
        <v>21</v>
      </c>
      <c r="D3033" s="12" t="s">
        <v>2760</v>
      </c>
      <c r="E3033" s="12" t="s">
        <v>2761</v>
      </c>
      <c r="F3033" s="12" t="s">
        <v>3</v>
      </c>
      <c r="G3033" s="12" t="s">
        <v>151</v>
      </c>
      <c r="H3033" s="12" t="s">
        <v>6</v>
      </c>
      <c r="I3033" s="12" t="s">
        <v>1071</v>
      </c>
      <c r="J3033" s="12" t="s">
        <v>8</v>
      </c>
      <c r="K3033" s="13">
        <v>37397</v>
      </c>
      <c r="L3033" s="13"/>
      <c r="M3033" s="13">
        <v>42370</v>
      </c>
      <c r="N3033" s="12" t="s">
        <v>9</v>
      </c>
      <c r="O3033" s="12" t="s">
        <v>11327</v>
      </c>
      <c r="Q3033" s="13">
        <v>42370</v>
      </c>
      <c r="R3033" s="13"/>
      <c r="S3033" s="12" t="s">
        <v>27</v>
      </c>
      <c r="U3033" s="12">
        <v>0</v>
      </c>
      <c r="V3033" s="12">
        <v>0</v>
      </c>
    </row>
    <row r="3034" spans="1:22" x14ac:dyDescent="0.25">
      <c r="A3034" s="12" t="s">
        <v>4510</v>
      </c>
      <c r="B3034" s="12" t="s">
        <v>294</v>
      </c>
      <c r="C3034" s="12" t="s">
        <v>4511</v>
      </c>
      <c r="D3034" s="12" t="s">
        <v>3</v>
      </c>
      <c r="E3034" s="12" t="s">
        <v>4512</v>
      </c>
      <c r="F3034" s="12" t="s">
        <v>3</v>
      </c>
      <c r="G3034" s="12" t="s">
        <v>53</v>
      </c>
      <c r="H3034" s="12" t="s">
        <v>6</v>
      </c>
      <c r="I3034" s="12" t="s">
        <v>1144</v>
      </c>
      <c r="J3034" s="12" t="s">
        <v>8</v>
      </c>
      <c r="K3034" s="13">
        <v>39104</v>
      </c>
      <c r="L3034" s="13"/>
      <c r="M3034" s="13">
        <v>42370</v>
      </c>
      <c r="N3034" s="12" t="s">
        <v>9</v>
      </c>
      <c r="O3034" s="12" t="s">
        <v>11327</v>
      </c>
      <c r="P3034" s="12" t="s">
        <v>10</v>
      </c>
      <c r="Q3034" s="13">
        <v>42370</v>
      </c>
      <c r="R3034" s="13">
        <v>42735</v>
      </c>
      <c r="S3034" s="12" t="s">
        <v>11</v>
      </c>
      <c r="U3034" s="12">
        <v>65</v>
      </c>
      <c r="V3034" s="12">
        <v>439.75</v>
      </c>
    </row>
    <row r="3035" spans="1:22" x14ac:dyDescent="0.25">
      <c r="A3035" s="12" t="s">
        <v>5599</v>
      </c>
      <c r="B3035" s="12" t="s">
        <v>294</v>
      </c>
      <c r="C3035" s="12" t="s">
        <v>1757</v>
      </c>
      <c r="D3035" s="12" t="s">
        <v>5600</v>
      </c>
      <c r="E3035" s="12" t="s">
        <v>5601</v>
      </c>
      <c r="F3035" s="12" t="s">
        <v>3</v>
      </c>
      <c r="G3035" s="12" t="s">
        <v>450</v>
      </c>
      <c r="H3035" s="12" t="s">
        <v>6</v>
      </c>
      <c r="I3035" s="12" t="s">
        <v>451</v>
      </c>
      <c r="J3035" s="12" t="s">
        <v>8</v>
      </c>
      <c r="K3035" s="13">
        <v>40799</v>
      </c>
      <c r="L3035" s="13">
        <v>42419</v>
      </c>
      <c r="M3035" s="13">
        <v>42370</v>
      </c>
      <c r="N3035" s="12" t="s">
        <v>9</v>
      </c>
      <c r="O3035" s="12" t="s">
        <v>11327</v>
      </c>
      <c r="Q3035" s="13">
        <v>42370</v>
      </c>
      <c r="R3035" s="13">
        <v>42429</v>
      </c>
      <c r="S3035" s="12" t="s">
        <v>27</v>
      </c>
      <c r="U3035" s="12">
        <v>0</v>
      </c>
      <c r="V3035" s="12">
        <v>0</v>
      </c>
    </row>
    <row r="3036" spans="1:22" x14ac:dyDescent="0.25">
      <c r="A3036" s="12" t="s">
        <v>5900</v>
      </c>
      <c r="B3036" s="12" t="s">
        <v>294</v>
      </c>
      <c r="C3036" s="12" t="s">
        <v>1516</v>
      </c>
      <c r="D3036" s="12" t="s">
        <v>3</v>
      </c>
      <c r="E3036" s="12" t="s">
        <v>5901</v>
      </c>
      <c r="F3036" s="12" t="s">
        <v>3</v>
      </c>
      <c r="G3036" s="12" t="s">
        <v>450</v>
      </c>
      <c r="H3036" s="12" t="s">
        <v>6</v>
      </c>
      <c r="I3036" s="12" t="s">
        <v>451</v>
      </c>
      <c r="J3036" s="12" t="s">
        <v>8</v>
      </c>
      <c r="K3036" s="13">
        <v>41071</v>
      </c>
      <c r="L3036" s="13"/>
      <c r="M3036" s="13">
        <v>42370</v>
      </c>
      <c r="N3036" s="12" t="s">
        <v>9</v>
      </c>
      <c r="O3036" s="12" t="s">
        <v>11327</v>
      </c>
      <c r="P3036" s="12" t="s">
        <v>112</v>
      </c>
      <c r="Q3036" s="13">
        <v>42370</v>
      </c>
      <c r="R3036" s="13">
        <v>42735</v>
      </c>
      <c r="S3036" s="12" t="s">
        <v>113</v>
      </c>
      <c r="U3036" s="12">
        <v>65</v>
      </c>
      <c r="V3036" s="12">
        <v>439.75</v>
      </c>
    </row>
    <row r="3037" spans="1:22" x14ac:dyDescent="0.25">
      <c r="A3037" s="12" t="s">
        <v>5191</v>
      </c>
      <c r="B3037" s="12" t="s">
        <v>294</v>
      </c>
      <c r="C3037" s="12" t="s">
        <v>350</v>
      </c>
      <c r="D3037" s="12" t="s">
        <v>351</v>
      </c>
      <c r="E3037" s="12" t="s">
        <v>5192</v>
      </c>
      <c r="F3037" s="12" t="s">
        <v>3</v>
      </c>
      <c r="G3037" s="12" t="s">
        <v>976</v>
      </c>
      <c r="H3037" s="12" t="s">
        <v>6</v>
      </c>
      <c r="I3037" s="12" t="s">
        <v>1414</v>
      </c>
      <c r="J3037" s="12" t="s">
        <v>8</v>
      </c>
      <c r="K3037" s="13">
        <v>40434</v>
      </c>
      <c r="L3037" s="13"/>
      <c r="M3037" s="13">
        <v>42370</v>
      </c>
      <c r="N3037" s="12" t="s">
        <v>9</v>
      </c>
      <c r="O3037" s="12" t="s">
        <v>11327</v>
      </c>
      <c r="Q3037" s="13">
        <v>42370</v>
      </c>
      <c r="R3037" s="13"/>
      <c r="S3037" s="12" t="s">
        <v>27</v>
      </c>
      <c r="U3037" s="12">
        <v>0</v>
      </c>
      <c r="V3037" s="12">
        <v>0</v>
      </c>
    </row>
    <row r="3038" spans="1:22" x14ac:dyDescent="0.25">
      <c r="A3038" s="12" t="s">
        <v>3036</v>
      </c>
      <c r="B3038" s="12" t="s">
        <v>294</v>
      </c>
      <c r="C3038" s="12" t="s">
        <v>904</v>
      </c>
      <c r="D3038" s="12" t="s">
        <v>3</v>
      </c>
      <c r="E3038" s="12" t="s">
        <v>3037</v>
      </c>
      <c r="F3038" s="12" t="s">
        <v>3</v>
      </c>
      <c r="G3038" s="12" t="s">
        <v>919</v>
      </c>
      <c r="H3038" s="12" t="s">
        <v>6</v>
      </c>
      <c r="I3038" s="12" t="s">
        <v>920</v>
      </c>
      <c r="J3038" s="12" t="s">
        <v>8</v>
      </c>
      <c r="K3038" s="13">
        <v>38180</v>
      </c>
      <c r="L3038" s="13">
        <v>42446</v>
      </c>
      <c r="M3038" s="13">
        <v>42370</v>
      </c>
      <c r="N3038" s="12" t="s">
        <v>9</v>
      </c>
      <c r="O3038" s="12" t="s">
        <v>11327</v>
      </c>
      <c r="Q3038" s="13">
        <v>42370</v>
      </c>
      <c r="R3038" s="13">
        <v>42460</v>
      </c>
      <c r="S3038" s="12" t="s">
        <v>27</v>
      </c>
      <c r="U3038" s="12">
        <v>0</v>
      </c>
      <c r="V3038" s="12">
        <v>0</v>
      </c>
    </row>
    <row r="3039" spans="1:22" x14ac:dyDescent="0.25">
      <c r="A3039" s="12" t="s">
        <v>3081</v>
      </c>
      <c r="B3039" s="12" t="s">
        <v>294</v>
      </c>
      <c r="C3039" s="12" t="s">
        <v>3082</v>
      </c>
      <c r="D3039" s="12" t="s">
        <v>3</v>
      </c>
      <c r="E3039" s="12" t="s">
        <v>3083</v>
      </c>
      <c r="F3039" s="12" t="s">
        <v>3</v>
      </c>
      <c r="G3039" s="12" t="s">
        <v>97</v>
      </c>
      <c r="H3039" s="12" t="s">
        <v>6</v>
      </c>
      <c r="I3039" s="12" t="s">
        <v>776</v>
      </c>
      <c r="J3039" s="12" t="s">
        <v>8</v>
      </c>
      <c r="K3039" s="13">
        <v>37414</v>
      </c>
      <c r="L3039" s="13"/>
      <c r="M3039" s="13">
        <v>42370</v>
      </c>
      <c r="N3039" s="12" t="s">
        <v>9</v>
      </c>
      <c r="O3039" s="12" t="s">
        <v>11327</v>
      </c>
      <c r="Q3039" s="13">
        <v>42370</v>
      </c>
      <c r="R3039" s="13"/>
      <c r="S3039" s="12" t="s">
        <v>27</v>
      </c>
      <c r="U3039" s="12">
        <v>0</v>
      </c>
      <c r="V3039" s="12">
        <v>0</v>
      </c>
    </row>
    <row r="3040" spans="1:22" x14ac:dyDescent="0.25">
      <c r="A3040" s="12" t="s">
        <v>3203</v>
      </c>
      <c r="B3040" s="12" t="s">
        <v>294</v>
      </c>
      <c r="C3040" s="12" t="s">
        <v>595</v>
      </c>
      <c r="D3040" s="12" t="s">
        <v>855</v>
      </c>
      <c r="E3040" s="12" t="s">
        <v>3204</v>
      </c>
      <c r="F3040" s="12" t="s">
        <v>3</v>
      </c>
      <c r="G3040" s="12" t="s">
        <v>118</v>
      </c>
      <c r="H3040" s="12" t="s">
        <v>6</v>
      </c>
      <c r="I3040" s="12" t="s">
        <v>1502</v>
      </c>
      <c r="J3040" s="12" t="s">
        <v>8</v>
      </c>
      <c r="K3040" s="13">
        <v>36670</v>
      </c>
      <c r="L3040" s="13"/>
      <c r="M3040" s="13">
        <v>42370</v>
      </c>
      <c r="N3040" s="12" t="s">
        <v>9</v>
      </c>
      <c r="O3040" s="12" t="s">
        <v>11327</v>
      </c>
      <c r="Q3040" s="13">
        <v>42370</v>
      </c>
      <c r="R3040" s="13"/>
      <c r="S3040" s="12" t="s">
        <v>27</v>
      </c>
      <c r="U3040" s="12">
        <v>0</v>
      </c>
      <c r="V3040" s="12">
        <v>0</v>
      </c>
    </row>
    <row r="3041" spans="1:22" x14ac:dyDescent="0.25">
      <c r="A3041" s="12" t="s">
        <v>7032</v>
      </c>
      <c r="B3041" s="12" t="s">
        <v>294</v>
      </c>
      <c r="C3041" s="12" t="s">
        <v>350</v>
      </c>
      <c r="D3041" s="12" t="s">
        <v>1520</v>
      </c>
      <c r="E3041" s="12" t="s">
        <v>7033</v>
      </c>
      <c r="F3041" s="12" t="s">
        <v>3</v>
      </c>
      <c r="G3041" s="12" t="s">
        <v>3298</v>
      </c>
      <c r="H3041" s="12" t="s">
        <v>6</v>
      </c>
      <c r="I3041" s="12" t="s">
        <v>3299</v>
      </c>
      <c r="J3041" s="12" t="s">
        <v>8</v>
      </c>
      <c r="K3041" s="13">
        <v>41703</v>
      </c>
      <c r="L3041" s="13"/>
      <c r="M3041" s="13">
        <v>42370</v>
      </c>
      <c r="N3041" s="12" t="s">
        <v>26</v>
      </c>
      <c r="O3041" s="12" t="s">
        <v>11327</v>
      </c>
      <c r="Q3041" s="13">
        <v>42370</v>
      </c>
      <c r="R3041" s="13"/>
      <c r="S3041" s="12" t="s">
        <v>27</v>
      </c>
      <c r="U3041" s="12">
        <v>0</v>
      </c>
      <c r="V3041" s="12">
        <v>0</v>
      </c>
    </row>
    <row r="3042" spans="1:22" x14ac:dyDescent="0.25">
      <c r="A3042" s="12" t="s">
        <v>3394</v>
      </c>
      <c r="B3042" s="12" t="s">
        <v>294</v>
      </c>
      <c r="C3042" s="12" t="s">
        <v>21</v>
      </c>
      <c r="D3042" s="12" t="s">
        <v>167</v>
      </c>
      <c r="E3042" s="12" t="s">
        <v>3395</v>
      </c>
      <c r="F3042" s="12" t="s">
        <v>3</v>
      </c>
      <c r="G3042" s="12" t="s">
        <v>662</v>
      </c>
      <c r="H3042" s="12" t="s">
        <v>6</v>
      </c>
      <c r="I3042" s="12" t="s">
        <v>663</v>
      </c>
      <c r="J3042" s="12" t="s">
        <v>8</v>
      </c>
      <c r="K3042" s="13">
        <v>36207</v>
      </c>
      <c r="L3042" s="13"/>
      <c r="M3042" s="13">
        <v>42370</v>
      </c>
      <c r="N3042" s="12" t="s">
        <v>9</v>
      </c>
      <c r="O3042" s="12" t="s">
        <v>11327</v>
      </c>
      <c r="P3042" s="12" t="s">
        <v>2749</v>
      </c>
      <c r="Q3042" s="13">
        <v>42370</v>
      </c>
      <c r="R3042" s="13">
        <v>42735</v>
      </c>
      <c r="S3042" s="12" t="s">
        <v>11</v>
      </c>
      <c r="U3042" s="12">
        <v>52.69</v>
      </c>
      <c r="V3042" s="12">
        <v>395.75</v>
      </c>
    </row>
    <row r="3043" spans="1:22" x14ac:dyDescent="0.25">
      <c r="A3043" s="12" t="s">
        <v>10901</v>
      </c>
      <c r="B3043" s="12" t="s">
        <v>294</v>
      </c>
      <c r="C3043" s="12" t="s">
        <v>992</v>
      </c>
      <c r="D3043" s="12" t="s">
        <v>3</v>
      </c>
      <c r="E3043" s="12" t="s">
        <v>10902</v>
      </c>
      <c r="F3043" s="12" t="s">
        <v>3</v>
      </c>
      <c r="G3043" s="12" t="s">
        <v>389</v>
      </c>
      <c r="H3043" s="12" t="s">
        <v>6</v>
      </c>
      <c r="I3043" s="12" t="s">
        <v>648</v>
      </c>
      <c r="J3043" s="12" t="s">
        <v>8</v>
      </c>
      <c r="K3043" s="13">
        <v>42642</v>
      </c>
      <c r="L3043" s="13">
        <v>42657</v>
      </c>
      <c r="M3043" s="13">
        <v>42642</v>
      </c>
      <c r="N3043" s="12" t="s">
        <v>9</v>
      </c>
      <c r="O3043" s="12" t="s">
        <v>11327</v>
      </c>
      <c r="Q3043" s="13">
        <v>42642</v>
      </c>
      <c r="R3043" s="13">
        <v>42643</v>
      </c>
      <c r="S3043" s="12" t="s">
        <v>11326</v>
      </c>
      <c r="U3043" s="12">
        <v>0</v>
      </c>
      <c r="V3043" s="12">
        <v>0</v>
      </c>
    </row>
    <row r="3044" spans="1:22" x14ac:dyDescent="0.25">
      <c r="A3044" s="12" t="s">
        <v>10901</v>
      </c>
      <c r="B3044" s="12" t="s">
        <v>294</v>
      </c>
      <c r="C3044" s="12" t="s">
        <v>992</v>
      </c>
      <c r="D3044" s="12" t="s">
        <v>3</v>
      </c>
      <c r="E3044" s="12" t="s">
        <v>10902</v>
      </c>
      <c r="F3044" s="12" t="s">
        <v>3</v>
      </c>
      <c r="G3044" s="12" t="s">
        <v>389</v>
      </c>
      <c r="H3044" s="12" t="s">
        <v>6</v>
      </c>
      <c r="I3044" s="12" t="s">
        <v>648</v>
      </c>
      <c r="J3044" s="12" t="s">
        <v>8</v>
      </c>
      <c r="K3044" s="13">
        <v>42642</v>
      </c>
      <c r="L3044" s="13">
        <v>42657</v>
      </c>
      <c r="M3044" s="13">
        <v>42642</v>
      </c>
      <c r="N3044" s="12" t="s">
        <v>9</v>
      </c>
      <c r="O3044" s="12" t="s">
        <v>11327</v>
      </c>
      <c r="Q3044" s="13">
        <v>42644</v>
      </c>
      <c r="R3044" s="13">
        <v>42674</v>
      </c>
      <c r="S3044" s="12" t="s">
        <v>27</v>
      </c>
      <c r="U3044" s="12">
        <v>0</v>
      </c>
      <c r="V3044" s="12">
        <v>0</v>
      </c>
    </row>
    <row r="3045" spans="1:22" x14ac:dyDescent="0.25">
      <c r="A3045" s="12" t="s">
        <v>8208</v>
      </c>
      <c r="B3045" s="12" t="s">
        <v>294</v>
      </c>
      <c r="C3045" s="12" t="s">
        <v>1538</v>
      </c>
      <c r="D3045" s="12" t="s">
        <v>983</v>
      </c>
      <c r="E3045" s="12" t="s">
        <v>8209</v>
      </c>
      <c r="F3045" s="12" t="s">
        <v>3</v>
      </c>
      <c r="G3045" s="12" t="s">
        <v>1290</v>
      </c>
      <c r="H3045" s="12" t="s">
        <v>6</v>
      </c>
      <c r="I3045" s="12" t="s">
        <v>1291</v>
      </c>
      <c r="J3045" s="12" t="s">
        <v>8</v>
      </c>
      <c r="K3045" s="13">
        <v>42145</v>
      </c>
      <c r="L3045" s="13">
        <v>42425</v>
      </c>
      <c r="M3045" s="13">
        <v>42370</v>
      </c>
      <c r="N3045" s="12" t="s">
        <v>9</v>
      </c>
      <c r="O3045" s="12" t="s">
        <v>11327</v>
      </c>
      <c r="Q3045" s="13">
        <v>42370</v>
      </c>
      <c r="R3045" s="13">
        <v>42429</v>
      </c>
      <c r="S3045" s="12" t="s">
        <v>27</v>
      </c>
      <c r="U3045" s="12">
        <v>0</v>
      </c>
      <c r="V3045" s="12">
        <v>0</v>
      </c>
    </row>
    <row r="3046" spans="1:22" x14ac:dyDescent="0.25">
      <c r="A3046" s="12" t="s">
        <v>6216</v>
      </c>
      <c r="B3046" s="12" t="s">
        <v>294</v>
      </c>
      <c r="C3046" s="12" t="s">
        <v>584</v>
      </c>
      <c r="D3046" s="12" t="s">
        <v>3</v>
      </c>
      <c r="E3046" s="12" t="s">
        <v>6217</v>
      </c>
      <c r="F3046" s="12" t="s">
        <v>3</v>
      </c>
      <c r="G3046" s="12" t="s">
        <v>1419</v>
      </c>
      <c r="H3046" s="12" t="s">
        <v>6</v>
      </c>
      <c r="I3046" s="12" t="s">
        <v>1420</v>
      </c>
      <c r="J3046" s="12" t="s">
        <v>8</v>
      </c>
      <c r="K3046" s="13">
        <v>41379</v>
      </c>
      <c r="L3046" s="13"/>
      <c r="M3046" s="13">
        <v>42370</v>
      </c>
      <c r="N3046" s="12" t="s">
        <v>9</v>
      </c>
      <c r="O3046" s="12" t="s">
        <v>11327</v>
      </c>
      <c r="P3046" s="12" t="s">
        <v>112</v>
      </c>
      <c r="Q3046" s="13">
        <v>42370</v>
      </c>
      <c r="R3046" s="13">
        <v>42735</v>
      </c>
      <c r="S3046" s="12" t="s">
        <v>11</v>
      </c>
      <c r="U3046" s="12">
        <v>65</v>
      </c>
      <c r="V3046" s="12">
        <v>439.75</v>
      </c>
    </row>
    <row r="3047" spans="1:22" x14ac:dyDescent="0.25">
      <c r="A3047" s="12" t="s">
        <v>7528</v>
      </c>
      <c r="B3047" s="12" t="s">
        <v>294</v>
      </c>
      <c r="C3047" s="12" t="s">
        <v>7529</v>
      </c>
      <c r="D3047" s="12" t="s">
        <v>4251</v>
      </c>
      <c r="E3047" s="12" t="s">
        <v>7530</v>
      </c>
      <c r="F3047" s="12" t="s">
        <v>3</v>
      </c>
      <c r="G3047" s="12" t="s">
        <v>180</v>
      </c>
      <c r="H3047" s="12" t="s">
        <v>6</v>
      </c>
      <c r="I3047" s="12" t="s">
        <v>181</v>
      </c>
      <c r="J3047" s="12" t="s">
        <v>8</v>
      </c>
      <c r="K3047" s="13">
        <v>41858</v>
      </c>
      <c r="L3047" s="13"/>
      <c r="M3047" s="13">
        <v>42370</v>
      </c>
      <c r="N3047" s="12" t="s">
        <v>9</v>
      </c>
      <c r="O3047" s="12" t="s">
        <v>11327</v>
      </c>
      <c r="P3047" s="12" t="s">
        <v>10</v>
      </c>
      <c r="Q3047" s="13">
        <v>42370</v>
      </c>
      <c r="R3047" s="13">
        <v>42735</v>
      </c>
      <c r="S3047" s="12" t="s">
        <v>11</v>
      </c>
      <c r="U3047" s="12">
        <v>65</v>
      </c>
      <c r="V3047" s="12">
        <v>439.75</v>
      </c>
    </row>
    <row r="3048" spans="1:22" x14ac:dyDescent="0.25">
      <c r="A3048" s="12" t="s">
        <v>8369</v>
      </c>
      <c r="B3048" s="12" t="s">
        <v>294</v>
      </c>
      <c r="C3048" s="12" t="s">
        <v>3660</v>
      </c>
      <c r="D3048" s="12" t="s">
        <v>8370</v>
      </c>
      <c r="E3048" s="12" t="s">
        <v>8371</v>
      </c>
      <c r="F3048" s="12" t="s">
        <v>3</v>
      </c>
      <c r="G3048" s="12" t="s">
        <v>697</v>
      </c>
      <c r="H3048" s="12" t="s">
        <v>6</v>
      </c>
      <c r="I3048" s="12" t="s">
        <v>698</v>
      </c>
      <c r="J3048" s="12" t="s">
        <v>8</v>
      </c>
      <c r="K3048" s="13">
        <v>42198</v>
      </c>
      <c r="L3048" s="13"/>
      <c r="M3048" s="13">
        <v>42370</v>
      </c>
      <c r="N3048" s="12" t="s">
        <v>379</v>
      </c>
      <c r="O3048" s="12" t="s">
        <v>11327</v>
      </c>
      <c r="P3048" s="12" t="s">
        <v>112</v>
      </c>
      <c r="Q3048" s="13">
        <v>42370</v>
      </c>
      <c r="R3048" s="13"/>
      <c r="S3048" s="12" t="s">
        <v>204</v>
      </c>
      <c r="U3048" s="12">
        <v>65</v>
      </c>
      <c r="V3048" s="12">
        <v>439.75</v>
      </c>
    </row>
    <row r="3049" spans="1:22" x14ac:dyDescent="0.25">
      <c r="A3049" s="12" t="s">
        <v>6613</v>
      </c>
      <c r="B3049" s="12" t="s">
        <v>294</v>
      </c>
      <c r="C3049" s="12" t="s">
        <v>21</v>
      </c>
      <c r="D3049" s="12" t="s">
        <v>3118</v>
      </c>
      <c r="E3049" s="12" t="s">
        <v>6614</v>
      </c>
      <c r="F3049" s="12" t="s">
        <v>3</v>
      </c>
      <c r="G3049" s="12" t="s">
        <v>1184</v>
      </c>
      <c r="H3049" s="12" t="s">
        <v>6</v>
      </c>
      <c r="I3049" s="12" t="s">
        <v>1185</v>
      </c>
      <c r="J3049" s="12" t="s">
        <v>8</v>
      </c>
      <c r="K3049" s="13">
        <v>41522</v>
      </c>
      <c r="L3049" s="13"/>
      <c r="M3049" s="13">
        <v>42370</v>
      </c>
      <c r="N3049" s="12" t="s">
        <v>9</v>
      </c>
      <c r="O3049" s="12" t="s">
        <v>11327</v>
      </c>
      <c r="Q3049" s="13">
        <v>42370</v>
      </c>
      <c r="R3049" s="13"/>
      <c r="S3049" s="12" t="s">
        <v>27</v>
      </c>
      <c r="U3049" s="12">
        <v>0</v>
      </c>
      <c r="V3049" s="12">
        <v>0</v>
      </c>
    </row>
    <row r="3050" spans="1:22" x14ac:dyDescent="0.25">
      <c r="A3050" s="12" t="s">
        <v>3861</v>
      </c>
      <c r="B3050" s="12" t="s">
        <v>294</v>
      </c>
      <c r="C3050" s="12" t="s">
        <v>493</v>
      </c>
      <c r="D3050" s="12" t="s">
        <v>3862</v>
      </c>
      <c r="E3050" s="12" t="s">
        <v>3863</v>
      </c>
      <c r="F3050" s="12" t="s">
        <v>3</v>
      </c>
      <c r="G3050" s="12" t="s">
        <v>297</v>
      </c>
      <c r="H3050" s="12" t="s">
        <v>269</v>
      </c>
      <c r="I3050" s="12" t="s">
        <v>3864</v>
      </c>
      <c r="J3050" s="12" t="s">
        <v>8</v>
      </c>
      <c r="K3050" s="13">
        <v>36182</v>
      </c>
      <c r="L3050" s="13"/>
      <c r="M3050" s="13">
        <v>42370</v>
      </c>
      <c r="N3050" s="12" t="s">
        <v>9</v>
      </c>
      <c r="O3050" s="12" t="s">
        <v>11327</v>
      </c>
      <c r="P3050" s="12" t="s">
        <v>127</v>
      </c>
      <c r="Q3050" s="13">
        <v>42370</v>
      </c>
      <c r="R3050" s="13">
        <v>42735</v>
      </c>
      <c r="S3050" s="12" t="s">
        <v>113</v>
      </c>
      <c r="U3050" s="12">
        <v>52</v>
      </c>
      <c r="V3050" s="12">
        <v>395.75</v>
      </c>
    </row>
    <row r="3051" spans="1:22" x14ac:dyDescent="0.25">
      <c r="A3051" s="12" t="s">
        <v>10581</v>
      </c>
      <c r="B3051" s="12" t="s">
        <v>294</v>
      </c>
      <c r="C3051" s="12" t="s">
        <v>2110</v>
      </c>
      <c r="D3051" s="12" t="s">
        <v>1521</v>
      </c>
      <c r="E3051" s="12" t="s">
        <v>10582</v>
      </c>
      <c r="F3051" s="12" t="s">
        <v>3</v>
      </c>
      <c r="G3051" s="12" t="s">
        <v>268</v>
      </c>
      <c r="H3051" s="12" t="s">
        <v>269</v>
      </c>
      <c r="I3051" s="12" t="s">
        <v>3911</v>
      </c>
      <c r="J3051" s="12" t="s">
        <v>8</v>
      </c>
      <c r="K3051" s="13">
        <v>42597</v>
      </c>
      <c r="L3051" s="13"/>
      <c r="M3051" s="13">
        <v>42597</v>
      </c>
      <c r="N3051" s="12" t="s">
        <v>9</v>
      </c>
      <c r="O3051" s="12" t="s">
        <v>11327</v>
      </c>
      <c r="P3051" s="12" t="s">
        <v>127</v>
      </c>
      <c r="Q3051" s="13">
        <v>42597</v>
      </c>
      <c r="R3051" s="13"/>
      <c r="S3051" s="12" t="s">
        <v>11</v>
      </c>
      <c r="U3051" s="12">
        <v>52</v>
      </c>
      <c r="V3051" s="12">
        <v>395.75</v>
      </c>
    </row>
    <row r="3052" spans="1:22" x14ac:dyDescent="0.25">
      <c r="A3052" s="12" t="s">
        <v>10270</v>
      </c>
      <c r="B3052" s="12" t="s">
        <v>294</v>
      </c>
      <c r="C3052" s="12" t="s">
        <v>5278</v>
      </c>
      <c r="D3052" s="12" t="s">
        <v>3</v>
      </c>
      <c r="E3052" s="12" t="s">
        <v>10271</v>
      </c>
      <c r="F3052" s="12" t="s">
        <v>3</v>
      </c>
      <c r="G3052" s="12" t="s">
        <v>313</v>
      </c>
      <c r="H3052" s="12" t="s">
        <v>269</v>
      </c>
      <c r="I3052" s="12" t="s">
        <v>3828</v>
      </c>
      <c r="J3052" s="12" t="s">
        <v>8</v>
      </c>
      <c r="K3052" s="13">
        <v>42552</v>
      </c>
      <c r="L3052" s="13">
        <v>42564</v>
      </c>
      <c r="M3052" s="13">
        <v>42552</v>
      </c>
      <c r="N3052" s="12" t="s">
        <v>9</v>
      </c>
      <c r="O3052" s="12" t="s">
        <v>11327</v>
      </c>
      <c r="P3052" s="12" t="s">
        <v>127</v>
      </c>
      <c r="Q3052" s="13">
        <v>42552</v>
      </c>
      <c r="R3052" s="13">
        <v>42564</v>
      </c>
      <c r="S3052" s="12" t="s">
        <v>11326</v>
      </c>
      <c r="U3052" s="12">
        <v>52</v>
      </c>
      <c r="V3052" s="12">
        <v>395.75</v>
      </c>
    </row>
    <row r="3053" spans="1:22" x14ac:dyDescent="0.25">
      <c r="A3053" s="12" t="s">
        <v>9238</v>
      </c>
      <c r="B3053" s="12" t="s">
        <v>294</v>
      </c>
      <c r="C3053" s="12" t="s">
        <v>346</v>
      </c>
      <c r="D3053" s="12" t="s">
        <v>3</v>
      </c>
      <c r="E3053" s="12" t="s">
        <v>9239</v>
      </c>
      <c r="F3053" s="12" t="s">
        <v>3</v>
      </c>
      <c r="G3053" s="12" t="s">
        <v>553</v>
      </c>
      <c r="H3053" s="12" t="s">
        <v>34</v>
      </c>
      <c r="I3053" s="12" t="s">
        <v>554</v>
      </c>
      <c r="J3053" s="12" t="s">
        <v>8</v>
      </c>
      <c r="K3053" s="13">
        <v>42425</v>
      </c>
      <c r="L3053" s="13">
        <v>42426</v>
      </c>
      <c r="M3053" s="13">
        <v>42425</v>
      </c>
      <c r="N3053" s="12" t="s">
        <v>9</v>
      </c>
      <c r="O3053" s="12" t="s">
        <v>11327</v>
      </c>
      <c r="P3053" s="12" t="s">
        <v>521</v>
      </c>
      <c r="Q3053" s="13">
        <v>42425</v>
      </c>
      <c r="R3053" s="13">
        <v>42426</v>
      </c>
      <c r="S3053" s="12" t="s">
        <v>11326</v>
      </c>
      <c r="U3053" s="12">
        <v>56.33</v>
      </c>
      <c r="V3053" s="12">
        <v>395.75</v>
      </c>
    </row>
    <row r="3054" spans="1:22" x14ac:dyDescent="0.25">
      <c r="A3054" s="12" t="s">
        <v>7704</v>
      </c>
      <c r="B3054" s="12" t="s">
        <v>294</v>
      </c>
      <c r="C3054" s="12" t="s">
        <v>21</v>
      </c>
      <c r="D3054" s="12" t="s">
        <v>7705</v>
      </c>
      <c r="E3054" s="12" t="s">
        <v>7706</v>
      </c>
      <c r="F3054" s="12" t="s">
        <v>3</v>
      </c>
      <c r="G3054" s="12" t="s">
        <v>2263</v>
      </c>
      <c r="H3054" s="12" t="s">
        <v>6</v>
      </c>
      <c r="I3054" s="12" t="s">
        <v>2264</v>
      </c>
      <c r="J3054" s="12" t="s">
        <v>8</v>
      </c>
      <c r="K3054" s="13">
        <v>41912</v>
      </c>
      <c r="L3054" s="13"/>
      <c r="M3054" s="13">
        <v>42370</v>
      </c>
      <c r="N3054" s="12" t="s">
        <v>379</v>
      </c>
      <c r="O3054" s="12" t="s">
        <v>11327</v>
      </c>
      <c r="Q3054" s="13">
        <v>42370</v>
      </c>
      <c r="R3054" s="13"/>
      <c r="S3054" s="12" t="s">
        <v>27</v>
      </c>
      <c r="U3054" s="12">
        <v>0</v>
      </c>
      <c r="V3054" s="12">
        <v>0</v>
      </c>
    </row>
    <row r="3055" spans="1:22" x14ac:dyDescent="0.25">
      <c r="A3055" s="12" t="s">
        <v>3944</v>
      </c>
      <c r="B3055" s="12" t="s">
        <v>3945</v>
      </c>
      <c r="C3055" s="12" t="s">
        <v>2386</v>
      </c>
      <c r="D3055" s="12" t="s">
        <v>3</v>
      </c>
      <c r="E3055" s="12" t="s">
        <v>3946</v>
      </c>
      <c r="F3055" s="12" t="s">
        <v>3</v>
      </c>
      <c r="G3055" s="12" t="s">
        <v>118</v>
      </c>
      <c r="H3055" s="12" t="s">
        <v>6</v>
      </c>
      <c r="I3055" s="12" t="s">
        <v>275</v>
      </c>
      <c r="J3055" s="12" t="s">
        <v>8</v>
      </c>
      <c r="K3055" s="13">
        <v>38267</v>
      </c>
      <c r="L3055" s="13"/>
      <c r="M3055" s="13">
        <v>42370</v>
      </c>
      <c r="N3055" s="12" t="s">
        <v>9</v>
      </c>
      <c r="O3055" s="12" t="s">
        <v>11327</v>
      </c>
      <c r="Q3055" s="13">
        <v>42370</v>
      </c>
      <c r="R3055" s="13"/>
      <c r="S3055" s="12" t="s">
        <v>27</v>
      </c>
      <c r="U3055" s="12">
        <v>0</v>
      </c>
      <c r="V3055" s="12">
        <v>0</v>
      </c>
    </row>
    <row r="3056" spans="1:22" x14ac:dyDescent="0.25">
      <c r="A3056" s="12" t="s">
        <v>2914</v>
      </c>
      <c r="B3056" s="12" t="s">
        <v>2915</v>
      </c>
      <c r="C3056" s="12" t="s">
        <v>2916</v>
      </c>
      <c r="D3056" s="12" t="s">
        <v>3</v>
      </c>
      <c r="E3056" s="12" t="s">
        <v>2917</v>
      </c>
      <c r="F3056" s="12" t="s">
        <v>3</v>
      </c>
      <c r="G3056" s="12" t="s">
        <v>202</v>
      </c>
      <c r="H3056" s="12" t="s">
        <v>6</v>
      </c>
      <c r="I3056" s="12" t="s">
        <v>1204</v>
      </c>
      <c r="J3056" s="12" t="s">
        <v>8</v>
      </c>
      <c r="K3056" s="13">
        <v>34507</v>
      </c>
      <c r="L3056" s="13"/>
      <c r="M3056" s="13">
        <v>42370</v>
      </c>
      <c r="N3056" s="12" t="s">
        <v>9</v>
      </c>
      <c r="O3056" s="12" t="s">
        <v>11327</v>
      </c>
      <c r="Q3056" s="13">
        <v>42370</v>
      </c>
      <c r="R3056" s="13"/>
      <c r="S3056" s="12" t="s">
        <v>27</v>
      </c>
      <c r="U3056" s="12">
        <v>0</v>
      </c>
      <c r="V3056" s="12">
        <v>0</v>
      </c>
    </row>
    <row r="3057" spans="1:22" x14ac:dyDescent="0.25">
      <c r="A3057" s="12" t="s">
        <v>6908</v>
      </c>
      <c r="B3057" s="12" t="s">
        <v>6909</v>
      </c>
      <c r="C3057" s="12" t="s">
        <v>3175</v>
      </c>
      <c r="D3057" s="12" t="s">
        <v>6910</v>
      </c>
      <c r="E3057" s="12" t="s">
        <v>6911</v>
      </c>
      <c r="F3057" s="12" t="s">
        <v>3</v>
      </c>
      <c r="G3057" s="12" t="s">
        <v>118</v>
      </c>
      <c r="H3057" s="12" t="s">
        <v>6</v>
      </c>
      <c r="I3057" s="12" t="s">
        <v>6912</v>
      </c>
      <c r="J3057" s="12" t="s">
        <v>8</v>
      </c>
      <c r="K3057" s="13">
        <v>41652</v>
      </c>
      <c r="L3057" s="13"/>
      <c r="M3057" s="13">
        <v>42370</v>
      </c>
      <c r="N3057" s="12" t="s">
        <v>9</v>
      </c>
      <c r="O3057" s="12" t="s">
        <v>11327</v>
      </c>
      <c r="Q3057" s="13">
        <v>42370</v>
      </c>
      <c r="R3057" s="13"/>
      <c r="S3057" s="12" t="s">
        <v>27</v>
      </c>
      <c r="U3057" s="12">
        <v>0</v>
      </c>
      <c r="V3057" s="12">
        <v>0</v>
      </c>
    </row>
    <row r="3058" spans="1:22" x14ac:dyDescent="0.25">
      <c r="A3058" s="12" t="s">
        <v>6019</v>
      </c>
      <c r="B3058" s="12" t="s">
        <v>2977</v>
      </c>
      <c r="C3058" s="12" t="s">
        <v>420</v>
      </c>
      <c r="D3058" s="12" t="s">
        <v>992</v>
      </c>
      <c r="E3058" s="12" t="s">
        <v>6020</v>
      </c>
      <c r="F3058" s="12" t="s">
        <v>3</v>
      </c>
      <c r="G3058" s="12" t="s">
        <v>46</v>
      </c>
      <c r="H3058" s="12" t="s">
        <v>47</v>
      </c>
      <c r="I3058" s="12" t="s">
        <v>490</v>
      </c>
      <c r="J3058" s="12" t="s">
        <v>8</v>
      </c>
      <c r="K3058" s="13">
        <v>41178</v>
      </c>
      <c r="L3058" s="13"/>
      <c r="M3058" s="13">
        <v>42370</v>
      </c>
      <c r="N3058" s="12" t="s">
        <v>9</v>
      </c>
      <c r="O3058" s="12" t="s">
        <v>11327</v>
      </c>
      <c r="P3058" s="12" t="s">
        <v>10</v>
      </c>
      <c r="Q3058" s="13">
        <v>42370</v>
      </c>
      <c r="R3058" s="13">
        <v>42735</v>
      </c>
      <c r="S3058" s="12" t="s">
        <v>11</v>
      </c>
      <c r="U3058" s="12">
        <v>65</v>
      </c>
      <c r="V3058" s="12">
        <v>439.75</v>
      </c>
    </row>
    <row r="3059" spans="1:22" x14ac:dyDescent="0.25">
      <c r="A3059" s="12" t="s">
        <v>9870</v>
      </c>
      <c r="B3059" s="12" t="s">
        <v>2977</v>
      </c>
      <c r="C3059" s="12" t="s">
        <v>957</v>
      </c>
      <c r="D3059" s="12" t="s">
        <v>5624</v>
      </c>
      <c r="E3059" s="12" t="s">
        <v>9871</v>
      </c>
      <c r="F3059" s="12" t="s">
        <v>3</v>
      </c>
      <c r="G3059" s="12" t="s">
        <v>214</v>
      </c>
      <c r="H3059" s="12" t="s">
        <v>34</v>
      </c>
      <c r="I3059" s="12" t="s">
        <v>9872</v>
      </c>
      <c r="J3059" s="12" t="s">
        <v>8</v>
      </c>
      <c r="K3059" s="13">
        <v>42513</v>
      </c>
      <c r="L3059" s="13">
        <v>42544</v>
      </c>
      <c r="M3059" s="13">
        <v>42513</v>
      </c>
      <c r="N3059" s="12" t="s">
        <v>9</v>
      </c>
      <c r="O3059" s="12" t="s">
        <v>11327</v>
      </c>
      <c r="P3059" s="12" t="s">
        <v>282</v>
      </c>
      <c r="Q3059" s="13">
        <v>42513</v>
      </c>
      <c r="R3059" s="13">
        <v>42544</v>
      </c>
      <c r="S3059" s="12" t="s">
        <v>11326</v>
      </c>
      <c r="U3059" s="12">
        <v>56.33</v>
      </c>
      <c r="V3059" s="12">
        <v>395.75</v>
      </c>
    </row>
    <row r="3060" spans="1:22" x14ac:dyDescent="0.25">
      <c r="A3060" s="12" t="s">
        <v>10480</v>
      </c>
      <c r="B3060" s="12" t="s">
        <v>2977</v>
      </c>
      <c r="C3060" s="12" t="s">
        <v>21</v>
      </c>
      <c r="D3060" s="12" t="s">
        <v>7207</v>
      </c>
      <c r="E3060" s="12" t="s">
        <v>10481</v>
      </c>
      <c r="F3060" s="12" t="s">
        <v>3</v>
      </c>
      <c r="G3060" s="12" t="s">
        <v>389</v>
      </c>
      <c r="H3060" s="12" t="s">
        <v>6</v>
      </c>
      <c r="I3060" s="12" t="s">
        <v>648</v>
      </c>
      <c r="J3060" s="12" t="s">
        <v>8</v>
      </c>
      <c r="K3060" s="13">
        <v>42580</v>
      </c>
      <c r="L3060" s="13">
        <v>42646</v>
      </c>
      <c r="M3060" s="13">
        <v>42580</v>
      </c>
      <c r="N3060" s="12" t="s">
        <v>9</v>
      </c>
      <c r="O3060" s="12" t="s">
        <v>11327</v>
      </c>
      <c r="Q3060" s="13">
        <v>42580</v>
      </c>
      <c r="R3060" s="13">
        <v>42582</v>
      </c>
      <c r="S3060" s="12" t="s">
        <v>11326</v>
      </c>
      <c r="U3060" s="12">
        <v>0</v>
      </c>
      <c r="V3060" s="12">
        <v>0</v>
      </c>
    </row>
    <row r="3061" spans="1:22" x14ac:dyDescent="0.25">
      <c r="A3061" s="12" t="s">
        <v>10480</v>
      </c>
      <c r="B3061" s="12" t="s">
        <v>2977</v>
      </c>
      <c r="C3061" s="12" t="s">
        <v>21</v>
      </c>
      <c r="D3061" s="12" t="s">
        <v>7207</v>
      </c>
      <c r="E3061" s="12" t="s">
        <v>10481</v>
      </c>
      <c r="F3061" s="12" t="s">
        <v>3</v>
      </c>
      <c r="G3061" s="12" t="s">
        <v>389</v>
      </c>
      <c r="H3061" s="12" t="s">
        <v>6</v>
      </c>
      <c r="I3061" s="12" t="s">
        <v>648</v>
      </c>
      <c r="J3061" s="12" t="s">
        <v>8</v>
      </c>
      <c r="K3061" s="13">
        <v>42580</v>
      </c>
      <c r="L3061" s="13">
        <v>42646</v>
      </c>
      <c r="M3061" s="13">
        <v>42580</v>
      </c>
      <c r="N3061" s="12" t="s">
        <v>9</v>
      </c>
      <c r="O3061" s="12" t="s">
        <v>11327</v>
      </c>
      <c r="Q3061" s="13">
        <v>42583</v>
      </c>
      <c r="R3061" s="13">
        <v>42674</v>
      </c>
      <c r="S3061" s="12" t="s">
        <v>27</v>
      </c>
      <c r="U3061" s="12">
        <v>0</v>
      </c>
      <c r="V3061" s="12">
        <v>0</v>
      </c>
    </row>
    <row r="3062" spans="1:22" x14ac:dyDescent="0.25">
      <c r="A3062" s="12" t="s">
        <v>2976</v>
      </c>
      <c r="B3062" s="12" t="s">
        <v>2977</v>
      </c>
      <c r="C3062" s="12" t="s">
        <v>290</v>
      </c>
      <c r="D3062" s="12" t="s">
        <v>285</v>
      </c>
      <c r="E3062" s="12" t="s">
        <v>2978</v>
      </c>
      <c r="F3062" s="12" t="s">
        <v>3</v>
      </c>
      <c r="G3062" s="12" t="s">
        <v>2979</v>
      </c>
      <c r="H3062" s="12" t="s">
        <v>6</v>
      </c>
      <c r="I3062" s="12" t="s">
        <v>2980</v>
      </c>
      <c r="J3062" s="12" t="s">
        <v>8</v>
      </c>
      <c r="K3062" s="13">
        <v>36062</v>
      </c>
      <c r="L3062" s="13"/>
      <c r="M3062" s="13">
        <v>42370</v>
      </c>
      <c r="N3062" s="12" t="s">
        <v>9</v>
      </c>
      <c r="O3062" s="12" t="s">
        <v>11327</v>
      </c>
      <c r="Q3062" s="13">
        <v>42370</v>
      </c>
      <c r="R3062" s="13"/>
      <c r="S3062" s="12" t="s">
        <v>27</v>
      </c>
      <c r="U3062" s="12">
        <v>0</v>
      </c>
      <c r="V3062" s="12">
        <v>0</v>
      </c>
    </row>
    <row r="3063" spans="1:22" x14ac:dyDescent="0.25">
      <c r="A3063" s="12" t="s">
        <v>8071</v>
      </c>
      <c r="B3063" s="12" t="s">
        <v>2977</v>
      </c>
      <c r="C3063" s="12" t="s">
        <v>1369</v>
      </c>
      <c r="D3063" s="12" t="s">
        <v>8072</v>
      </c>
      <c r="E3063" s="12" t="s">
        <v>8073</v>
      </c>
      <c r="F3063" s="12" t="s">
        <v>3</v>
      </c>
      <c r="G3063" s="12" t="s">
        <v>118</v>
      </c>
      <c r="H3063" s="12" t="s">
        <v>6</v>
      </c>
      <c r="I3063" s="12" t="s">
        <v>416</v>
      </c>
      <c r="J3063" s="12" t="s">
        <v>8</v>
      </c>
      <c r="K3063" s="13">
        <v>42101</v>
      </c>
      <c r="L3063" s="13"/>
      <c r="M3063" s="13">
        <v>42370</v>
      </c>
      <c r="N3063" s="12" t="s">
        <v>9</v>
      </c>
      <c r="O3063" s="12" t="s">
        <v>11327</v>
      </c>
      <c r="Q3063" s="13">
        <v>42370</v>
      </c>
      <c r="R3063" s="13"/>
      <c r="S3063" s="12" t="s">
        <v>27</v>
      </c>
      <c r="U3063" s="12">
        <v>0</v>
      </c>
      <c r="V3063" s="12">
        <v>0</v>
      </c>
    </row>
    <row r="3064" spans="1:22" x14ac:dyDescent="0.25">
      <c r="A3064" s="12" t="s">
        <v>3679</v>
      </c>
      <c r="B3064" s="12" t="s">
        <v>2977</v>
      </c>
      <c r="C3064" s="12" t="s">
        <v>3485</v>
      </c>
      <c r="D3064" s="12" t="s">
        <v>538</v>
      </c>
      <c r="E3064" s="12" t="s">
        <v>3680</v>
      </c>
      <c r="F3064" s="12" t="s">
        <v>3</v>
      </c>
      <c r="G3064" s="12" t="s">
        <v>118</v>
      </c>
      <c r="H3064" s="12" t="s">
        <v>6</v>
      </c>
      <c r="I3064" s="12" t="s">
        <v>3681</v>
      </c>
      <c r="J3064" s="12" t="s">
        <v>8</v>
      </c>
      <c r="K3064" s="13">
        <v>35247</v>
      </c>
      <c r="L3064" s="13"/>
      <c r="M3064" s="13">
        <v>42370</v>
      </c>
      <c r="N3064" s="12" t="s">
        <v>9</v>
      </c>
      <c r="O3064" s="12" t="s">
        <v>11327</v>
      </c>
      <c r="Q3064" s="13">
        <v>42370</v>
      </c>
      <c r="R3064" s="13"/>
      <c r="S3064" s="12" t="s">
        <v>27</v>
      </c>
      <c r="U3064" s="12">
        <v>0</v>
      </c>
      <c r="V3064" s="12">
        <v>0</v>
      </c>
    </row>
    <row r="3065" spans="1:22" x14ac:dyDescent="0.25">
      <c r="A3065" s="12" t="s">
        <v>9103</v>
      </c>
      <c r="B3065" s="12" t="s">
        <v>2977</v>
      </c>
      <c r="C3065" s="12" t="s">
        <v>1601</v>
      </c>
      <c r="D3065" s="12" t="s">
        <v>9104</v>
      </c>
      <c r="E3065" s="12" t="s">
        <v>9105</v>
      </c>
      <c r="F3065" s="12" t="s">
        <v>3</v>
      </c>
      <c r="G3065" s="12" t="s">
        <v>214</v>
      </c>
      <c r="H3065" s="12" t="s">
        <v>34</v>
      </c>
      <c r="I3065" s="12" t="s">
        <v>2620</v>
      </c>
      <c r="J3065" s="12" t="s">
        <v>8</v>
      </c>
      <c r="K3065" s="13">
        <v>42401</v>
      </c>
      <c r="L3065" s="13"/>
      <c r="M3065" s="13">
        <v>42401</v>
      </c>
      <c r="N3065" s="12" t="s">
        <v>9</v>
      </c>
      <c r="O3065" s="12" t="s">
        <v>11327</v>
      </c>
      <c r="P3065" s="12" t="s">
        <v>282</v>
      </c>
      <c r="Q3065" s="13">
        <v>42461</v>
      </c>
      <c r="R3065" s="13">
        <v>42735</v>
      </c>
      <c r="S3065" s="12" t="s">
        <v>11</v>
      </c>
      <c r="U3065" s="12">
        <v>56.33</v>
      </c>
      <c r="V3065" s="12">
        <v>395.75</v>
      </c>
    </row>
    <row r="3066" spans="1:22" x14ac:dyDescent="0.25">
      <c r="A3066" s="12" t="s">
        <v>10492</v>
      </c>
      <c r="B3066" s="12" t="s">
        <v>2977</v>
      </c>
      <c r="C3066" s="12" t="s">
        <v>823</v>
      </c>
      <c r="D3066" s="12" t="s">
        <v>10493</v>
      </c>
      <c r="E3066" s="12" t="s">
        <v>10494</v>
      </c>
      <c r="F3066" s="12" t="s">
        <v>3</v>
      </c>
      <c r="G3066" s="12" t="s">
        <v>395</v>
      </c>
      <c r="H3066" s="12" t="s">
        <v>34</v>
      </c>
      <c r="I3066" s="12" t="s">
        <v>7087</v>
      </c>
      <c r="J3066" s="12" t="s">
        <v>8</v>
      </c>
      <c r="K3066" s="13">
        <v>42584</v>
      </c>
      <c r="L3066" s="13"/>
      <c r="M3066" s="13">
        <v>42584</v>
      </c>
      <c r="N3066" s="12" t="s">
        <v>9</v>
      </c>
      <c r="O3066" s="12" t="s">
        <v>11327</v>
      </c>
      <c r="P3066" s="12" t="s">
        <v>282</v>
      </c>
      <c r="Q3066" s="13">
        <v>42644</v>
      </c>
      <c r="R3066" s="13">
        <v>42735</v>
      </c>
      <c r="S3066" s="12" t="s">
        <v>11</v>
      </c>
      <c r="U3066" s="12">
        <v>56.33</v>
      </c>
      <c r="V3066" s="12">
        <v>395.75</v>
      </c>
    </row>
    <row r="3067" spans="1:22" x14ac:dyDescent="0.25">
      <c r="A3067" s="12" t="s">
        <v>2739</v>
      </c>
      <c r="B3067" s="12" t="s">
        <v>2740</v>
      </c>
      <c r="C3067" s="12" t="s">
        <v>22</v>
      </c>
      <c r="D3067" s="12" t="s">
        <v>2741</v>
      </c>
      <c r="E3067" s="12" t="s">
        <v>2742</v>
      </c>
      <c r="F3067" s="12" t="s">
        <v>3</v>
      </c>
      <c r="G3067" s="12" t="s">
        <v>118</v>
      </c>
      <c r="H3067" s="12" t="s">
        <v>6</v>
      </c>
      <c r="I3067" s="12" t="s">
        <v>1200</v>
      </c>
      <c r="J3067" s="12" t="s">
        <v>8</v>
      </c>
      <c r="K3067" s="13">
        <v>36446</v>
      </c>
      <c r="L3067" s="13"/>
      <c r="M3067" s="13">
        <v>42370</v>
      </c>
      <c r="N3067" s="12" t="s">
        <v>9</v>
      </c>
      <c r="O3067" s="12" t="s">
        <v>11327</v>
      </c>
      <c r="Q3067" s="13">
        <v>42370</v>
      </c>
      <c r="R3067" s="13"/>
      <c r="S3067" s="12" t="s">
        <v>27</v>
      </c>
      <c r="U3067" s="12">
        <v>0</v>
      </c>
      <c r="V3067" s="12">
        <v>0</v>
      </c>
    </row>
    <row r="3068" spans="1:22" x14ac:dyDescent="0.25">
      <c r="A3068" s="12" t="s">
        <v>5285</v>
      </c>
      <c r="B3068" s="12" t="s">
        <v>1006</v>
      </c>
      <c r="C3068" s="12" t="s">
        <v>5286</v>
      </c>
      <c r="D3068" s="12" t="s">
        <v>69</v>
      </c>
      <c r="E3068" s="12" t="s">
        <v>2633</v>
      </c>
      <c r="F3068" s="12" t="s">
        <v>3</v>
      </c>
      <c r="G3068" s="12" t="s">
        <v>232</v>
      </c>
      <c r="H3068" s="12" t="s">
        <v>34</v>
      </c>
      <c r="I3068" s="12" t="s">
        <v>243</v>
      </c>
      <c r="J3068" s="12" t="s">
        <v>8</v>
      </c>
      <c r="K3068" s="13">
        <v>40505</v>
      </c>
      <c r="L3068" s="13"/>
      <c r="M3068" s="13">
        <v>42370</v>
      </c>
      <c r="N3068" s="12" t="s">
        <v>9</v>
      </c>
      <c r="O3068" s="12" t="s">
        <v>11327</v>
      </c>
      <c r="P3068" s="12" t="s">
        <v>521</v>
      </c>
      <c r="Q3068" s="13">
        <v>42370</v>
      </c>
      <c r="R3068" s="13">
        <v>42735</v>
      </c>
      <c r="S3068" s="12" t="s">
        <v>113</v>
      </c>
      <c r="U3068" s="12">
        <v>56.33</v>
      </c>
      <c r="V3068" s="12">
        <v>395.75</v>
      </c>
    </row>
    <row r="3069" spans="1:22" x14ac:dyDescent="0.25">
      <c r="A3069" s="12" t="s">
        <v>2632</v>
      </c>
      <c r="B3069" s="12" t="s">
        <v>1006</v>
      </c>
      <c r="C3069" s="12" t="s">
        <v>69</v>
      </c>
      <c r="D3069" s="12" t="s">
        <v>3</v>
      </c>
      <c r="E3069" s="12" t="s">
        <v>2633</v>
      </c>
      <c r="F3069" s="12" t="s">
        <v>3</v>
      </c>
      <c r="G3069" s="12" t="s">
        <v>232</v>
      </c>
      <c r="H3069" s="12" t="s">
        <v>34</v>
      </c>
      <c r="I3069" s="12" t="s">
        <v>243</v>
      </c>
      <c r="J3069" s="12" t="s">
        <v>8</v>
      </c>
      <c r="K3069" s="13">
        <v>32842</v>
      </c>
      <c r="L3069" s="13"/>
      <c r="M3069" s="13">
        <v>42370</v>
      </c>
      <c r="N3069" s="12" t="s">
        <v>9</v>
      </c>
      <c r="O3069" s="12" t="s">
        <v>11327</v>
      </c>
      <c r="P3069" s="12" t="s">
        <v>282</v>
      </c>
      <c r="Q3069" s="13">
        <v>42370</v>
      </c>
      <c r="R3069" s="13">
        <v>42735</v>
      </c>
      <c r="S3069" s="12" t="s">
        <v>11</v>
      </c>
      <c r="U3069" s="12">
        <v>56.33</v>
      </c>
      <c r="V3069" s="12">
        <v>395.75</v>
      </c>
    </row>
    <row r="3070" spans="1:22" x14ac:dyDescent="0.25">
      <c r="A3070" s="12" t="s">
        <v>4899</v>
      </c>
      <c r="B3070" s="12" t="s">
        <v>1006</v>
      </c>
      <c r="C3070" s="12" t="s">
        <v>310</v>
      </c>
      <c r="D3070" s="12" t="s">
        <v>3</v>
      </c>
      <c r="E3070" s="12" t="s">
        <v>4900</v>
      </c>
      <c r="F3070" s="12" t="s">
        <v>3</v>
      </c>
      <c r="G3070" s="12" t="s">
        <v>195</v>
      </c>
      <c r="H3070" s="12" t="s">
        <v>6</v>
      </c>
      <c r="I3070" s="12" t="s">
        <v>4756</v>
      </c>
      <c r="J3070" s="12" t="s">
        <v>8</v>
      </c>
      <c r="K3070" s="13">
        <v>39769</v>
      </c>
      <c r="L3070" s="13"/>
      <c r="M3070" s="13">
        <v>42370</v>
      </c>
      <c r="N3070" s="12" t="s">
        <v>9</v>
      </c>
      <c r="O3070" s="12" t="s">
        <v>11327</v>
      </c>
      <c r="Q3070" s="13">
        <v>42370</v>
      </c>
      <c r="R3070" s="13"/>
      <c r="S3070" s="12" t="s">
        <v>27</v>
      </c>
      <c r="U3070" s="12">
        <v>0</v>
      </c>
      <c r="V3070" s="12">
        <v>0</v>
      </c>
    </row>
    <row r="3071" spans="1:22" x14ac:dyDescent="0.25">
      <c r="A3071" s="12" t="s">
        <v>1415</v>
      </c>
      <c r="B3071" s="12" t="s">
        <v>1416</v>
      </c>
      <c r="C3071" s="12" t="s">
        <v>1417</v>
      </c>
      <c r="D3071" s="12" t="s">
        <v>3</v>
      </c>
      <c r="E3071" s="12" t="s">
        <v>1418</v>
      </c>
      <c r="F3071" s="12" t="s">
        <v>3</v>
      </c>
      <c r="G3071" s="12" t="s">
        <v>1419</v>
      </c>
      <c r="H3071" s="12" t="s">
        <v>6</v>
      </c>
      <c r="I3071" s="12" t="s">
        <v>1420</v>
      </c>
      <c r="J3071" s="12" t="s">
        <v>8</v>
      </c>
      <c r="K3071" s="13">
        <v>28810</v>
      </c>
      <c r="L3071" s="13"/>
      <c r="M3071" s="13">
        <v>42370</v>
      </c>
      <c r="N3071" s="12" t="s">
        <v>9</v>
      </c>
      <c r="O3071" s="12" t="s">
        <v>11327</v>
      </c>
      <c r="Q3071" s="13">
        <v>42370</v>
      </c>
      <c r="R3071" s="13"/>
      <c r="S3071" s="12" t="s">
        <v>27</v>
      </c>
      <c r="U3071" s="12">
        <v>0</v>
      </c>
      <c r="V3071" s="12">
        <v>0</v>
      </c>
    </row>
    <row r="3072" spans="1:22" x14ac:dyDescent="0.25">
      <c r="A3072" s="12" t="s">
        <v>9981</v>
      </c>
      <c r="B3072" s="12" t="s">
        <v>1416</v>
      </c>
      <c r="C3072" s="12" t="s">
        <v>9982</v>
      </c>
      <c r="D3072" s="12" t="s">
        <v>9983</v>
      </c>
      <c r="E3072" s="12" t="s">
        <v>9984</v>
      </c>
      <c r="F3072" s="12" t="s">
        <v>3</v>
      </c>
      <c r="G3072" s="12" t="s">
        <v>157</v>
      </c>
      <c r="H3072" s="12" t="s">
        <v>6</v>
      </c>
      <c r="I3072" s="12" t="s">
        <v>158</v>
      </c>
      <c r="J3072" s="12" t="s">
        <v>8</v>
      </c>
      <c r="K3072" s="13">
        <v>42527</v>
      </c>
      <c r="L3072" s="13"/>
      <c r="M3072" s="13">
        <v>42527</v>
      </c>
      <c r="N3072" s="12" t="s">
        <v>9</v>
      </c>
      <c r="O3072" s="12" t="s">
        <v>11327</v>
      </c>
      <c r="Q3072" s="13">
        <v>42527</v>
      </c>
      <c r="R3072" s="13">
        <v>42551</v>
      </c>
      <c r="S3072" s="12" t="s">
        <v>11326</v>
      </c>
      <c r="U3072" s="12">
        <v>0</v>
      </c>
      <c r="V3072" s="12">
        <v>0</v>
      </c>
    </row>
    <row r="3073" spans="1:22" x14ac:dyDescent="0.25">
      <c r="A3073" s="12" t="s">
        <v>9981</v>
      </c>
      <c r="B3073" s="12" t="s">
        <v>1416</v>
      </c>
      <c r="C3073" s="12" t="s">
        <v>9982</v>
      </c>
      <c r="D3073" s="12" t="s">
        <v>9983</v>
      </c>
      <c r="E3073" s="12" t="s">
        <v>9984</v>
      </c>
      <c r="F3073" s="12" t="s">
        <v>3</v>
      </c>
      <c r="G3073" s="12" t="s">
        <v>157</v>
      </c>
      <c r="H3073" s="12" t="s">
        <v>6</v>
      </c>
      <c r="I3073" s="12" t="s">
        <v>158</v>
      </c>
      <c r="J3073" s="12" t="s">
        <v>8</v>
      </c>
      <c r="K3073" s="13">
        <v>42527</v>
      </c>
      <c r="L3073" s="13"/>
      <c r="M3073" s="13">
        <v>42527</v>
      </c>
      <c r="N3073" s="12" t="s">
        <v>9</v>
      </c>
      <c r="O3073" s="12" t="s">
        <v>11327</v>
      </c>
      <c r="Q3073" s="13">
        <v>42552</v>
      </c>
      <c r="R3073" s="13"/>
      <c r="S3073" s="12" t="s">
        <v>27</v>
      </c>
      <c r="U3073" s="12">
        <v>0</v>
      </c>
      <c r="V3073" s="12">
        <v>0</v>
      </c>
    </row>
    <row r="3074" spans="1:22" x14ac:dyDescent="0.25">
      <c r="A3074" s="12" t="s">
        <v>1534</v>
      </c>
      <c r="B3074" s="12" t="s">
        <v>1416</v>
      </c>
      <c r="C3074" s="12" t="s">
        <v>21</v>
      </c>
      <c r="D3074" s="12" t="s">
        <v>1535</v>
      </c>
      <c r="E3074" s="12" t="s">
        <v>1536</v>
      </c>
      <c r="F3074" s="12" t="s">
        <v>3</v>
      </c>
      <c r="G3074" s="12" t="s">
        <v>919</v>
      </c>
      <c r="H3074" s="12" t="s">
        <v>6</v>
      </c>
      <c r="I3074" s="12" t="s">
        <v>920</v>
      </c>
      <c r="J3074" s="12" t="s">
        <v>8</v>
      </c>
      <c r="K3074" s="13">
        <v>34221</v>
      </c>
      <c r="L3074" s="13">
        <v>42643</v>
      </c>
      <c r="M3074" s="13">
        <v>42370</v>
      </c>
      <c r="N3074" s="12" t="s">
        <v>9</v>
      </c>
      <c r="O3074" s="12" t="s">
        <v>11327</v>
      </c>
      <c r="Q3074" s="13">
        <v>42370</v>
      </c>
      <c r="R3074" s="13">
        <v>42643</v>
      </c>
      <c r="S3074" s="12" t="s">
        <v>27</v>
      </c>
      <c r="U3074" s="12">
        <v>0</v>
      </c>
      <c r="V3074" s="12">
        <v>0</v>
      </c>
    </row>
    <row r="3075" spans="1:22" x14ac:dyDescent="0.25">
      <c r="A3075" s="12" t="s">
        <v>5658</v>
      </c>
      <c r="B3075" s="12" t="s">
        <v>1416</v>
      </c>
      <c r="C3075" s="12" t="s">
        <v>3420</v>
      </c>
      <c r="D3075" s="12" t="s">
        <v>3</v>
      </c>
      <c r="E3075" s="12" t="s">
        <v>5659</v>
      </c>
      <c r="F3075" s="12" t="s">
        <v>3</v>
      </c>
      <c r="G3075" s="12" t="s">
        <v>157</v>
      </c>
      <c r="H3075" s="12" t="s">
        <v>6</v>
      </c>
      <c r="I3075" s="12" t="s">
        <v>158</v>
      </c>
      <c r="J3075" s="12" t="s">
        <v>8</v>
      </c>
      <c r="K3075" s="13">
        <v>40833</v>
      </c>
      <c r="L3075" s="13"/>
      <c r="M3075" s="13">
        <v>42370</v>
      </c>
      <c r="N3075" s="12" t="s">
        <v>9</v>
      </c>
      <c r="O3075" s="12" t="s">
        <v>11327</v>
      </c>
      <c r="Q3075" s="13">
        <v>42370</v>
      </c>
      <c r="R3075" s="13"/>
      <c r="S3075" s="12" t="s">
        <v>27</v>
      </c>
      <c r="U3075" s="12">
        <v>0</v>
      </c>
      <c r="V3075" s="12">
        <v>0</v>
      </c>
    </row>
    <row r="3076" spans="1:22" x14ac:dyDescent="0.25">
      <c r="A3076" s="12" t="s">
        <v>6334</v>
      </c>
      <c r="B3076" s="12" t="s">
        <v>6335</v>
      </c>
      <c r="C3076" s="12" t="s">
        <v>350</v>
      </c>
      <c r="D3076" s="12" t="s">
        <v>155</v>
      </c>
      <c r="E3076" s="12" t="s">
        <v>6336</v>
      </c>
      <c r="F3076" s="12" t="s">
        <v>3</v>
      </c>
      <c r="G3076" s="12" t="s">
        <v>553</v>
      </c>
      <c r="H3076" s="12" t="s">
        <v>34</v>
      </c>
      <c r="I3076" s="12" t="s">
        <v>575</v>
      </c>
      <c r="J3076" s="12" t="s">
        <v>8</v>
      </c>
      <c r="K3076" s="13">
        <v>41424</v>
      </c>
      <c r="L3076" s="13">
        <v>42464</v>
      </c>
      <c r="M3076" s="13">
        <v>42370</v>
      </c>
      <c r="N3076" s="12" t="s">
        <v>9</v>
      </c>
      <c r="O3076" s="12" t="s">
        <v>11327</v>
      </c>
      <c r="P3076" s="12" t="s">
        <v>521</v>
      </c>
      <c r="Q3076" s="13">
        <v>42370</v>
      </c>
      <c r="R3076" s="13">
        <v>42464</v>
      </c>
      <c r="S3076" s="12" t="s">
        <v>11</v>
      </c>
      <c r="U3076" s="12">
        <v>56.33</v>
      </c>
      <c r="V3076" s="12">
        <v>395.75</v>
      </c>
    </row>
    <row r="3077" spans="1:22" x14ac:dyDescent="0.25">
      <c r="A3077" s="12" t="s">
        <v>6334</v>
      </c>
      <c r="B3077" s="12" t="s">
        <v>6335</v>
      </c>
      <c r="C3077" s="12" t="s">
        <v>350</v>
      </c>
      <c r="D3077" s="12" t="s">
        <v>155</v>
      </c>
      <c r="E3077" s="12" t="s">
        <v>6336</v>
      </c>
      <c r="F3077" s="12" t="s">
        <v>3</v>
      </c>
      <c r="G3077" s="12" t="s">
        <v>553</v>
      </c>
      <c r="H3077" s="12" t="s">
        <v>34</v>
      </c>
      <c r="I3077" s="12" t="s">
        <v>575</v>
      </c>
      <c r="J3077" s="12" t="s">
        <v>8</v>
      </c>
      <c r="K3077" s="13">
        <v>42625</v>
      </c>
      <c r="L3077" s="13"/>
      <c r="M3077" s="13">
        <v>42625</v>
      </c>
      <c r="N3077" s="12" t="s">
        <v>9</v>
      </c>
      <c r="O3077" s="12" t="s">
        <v>11327</v>
      </c>
      <c r="P3077" s="12" t="s">
        <v>521</v>
      </c>
      <c r="Q3077" s="13">
        <v>42705</v>
      </c>
      <c r="R3077" s="13">
        <v>42735</v>
      </c>
      <c r="S3077" s="12" t="s">
        <v>11</v>
      </c>
      <c r="U3077" s="12">
        <v>56.33</v>
      </c>
      <c r="V3077" s="12">
        <v>395.75</v>
      </c>
    </row>
    <row r="3078" spans="1:22" x14ac:dyDescent="0.25">
      <c r="A3078" s="12" t="s">
        <v>6325</v>
      </c>
      <c r="B3078" s="12" t="s">
        <v>1147</v>
      </c>
      <c r="C3078" s="12" t="s">
        <v>21</v>
      </c>
      <c r="D3078" s="12" t="s">
        <v>414</v>
      </c>
      <c r="E3078" s="12" t="s">
        <v>6326</v>
      </c>
      <c r="F3078" s="12" t="s">
        <v>3</v>
      </c>
      <c r="G3078" s="12" t="s">
        <v>65</v>
      </c>
      <c r="H3078" s="12" t="s">
        <v>6</v>
      </c>
      <c r="I3078" s="12" t="s">
        <v>190</v>
      </c>
      <c r="J3078" s="12" t="s">
        <v>8</v>
      </c>
      <c r="K3078" s="13">
        <v>41416</v>
      </c>
      <c r="L3078" s="13"/>
      <c r="M3078" s="13">
        <v>42370</v>
      </c>
      <c r="N3078" s="12" t="s">
        <v>9</v>
      </c>
      <c r="O3078" s="12" t="s">
        <v>11327</v>
      </c>
      <c r="Q3078" s="13">
        <v>42370</v>
      </c>
      <c r="R3078" s="13"/>
      <c r="S3078" s="12" t="s">
        <v>27</v>
      </c>
      <c r="U3078" s="12">
        <v>0</v>
      </c>
      <c r="V3078" s="12">
        <v>0</v>
      </c>
    </row>
    <row r="3079" spans="1:22" x14ac:dyDescent="0.25">
      <c r="A3079" s="12" t="s">
        <v>4466</v>
      </c>
      <c r="B3079" s="12" t="s">
        <v>1147</v>
      </c>
      <c r="C3079" s="12" t="s">
        <v>2007</v>
      </c>
      <c r="D3079" s="12" t="s">
        <v>4467</v>
      </c>
      <c r="E3079" s="12" t="s">
        <v>4468</v>
      </c>
      <c r="F3079" s="12" t="s">
        <v>3</v>
      </c>
      <c r="G3079" s="12" t="s">
        <v>4469</v>
      </c>
      <c r="H3079" s="12" t="s">
        <v>6</v>
      </c>
      <c r="I3079" s="12" t="s">
        <v>4470</v>
      </c>
      <c r="J3079" s="12" t="s">
        <v>8</v>
      </c>
      <c r="K3079" s="13">
        <v>39041</v>
      </c>
      <c r="L3079" s="13"/>
      <c r="M3079" s="13">
        <v>42370</v>
      </c>
      <c r="N3079" s="12" t="s">
        <v>9</v>
      </c>
      <c r="O3079" s="12" t="s">
        <v>11327</v>
      </c>
      <c r="Q3079" s="13">
        <v>42370</v>
      </c>
      <c r="R3079" s="13"/>
      <c r="S3079" s="12" t="s">
        <v>27</v>
      </c>
      <c r="U3079" s="12">
        <v>0</v>
      </c>
      <c r="V3079" s="12">
        <v>0</v>
      </c>
    </row>
    <row r="3080" spans="1:22" x14ac:dyDescent="0.25">
      <c r="A3080" s="12" t="s">
        <v>6195</v>
      </c>
      <c r="B3080" s="12" t="s">
        <v>1147</v>
      </c>
      <c r="C3080" s="12" t="s">
        <v>346</v>
      </c>
      <c r="D3080" s="12" t="s">
        <v>6196</v>
      </c>
      <c r="E3080" s="12" t="s">
        <v>6197</v>
      </c>
      <c r="F3080" s="12" t="s">
        <v>3</v>
      </c>
      <c r="G3080" s="12" t="s">
        <v>97</v>
      </c>
      <c r="H3080" s="12" t="s">
        <v>6</v>
      </c>
      <c r="I3080" s="12" t="s">
        <v>98</v>
      </c>
      <c r="J3080" s="12" t="s">
        <v>8</v>
      </c>
      <c r="K3080" s="13">
        <v>41355</v>
      </c>
      <c r="L3080" s="13"/>
      <c r="M3080" s="13">
        <v>42370</v>
      </c>
      <c r="N3080" s="12" t="s">
        <v>9</v>
      </c>
      <c r="O3080" s="12" t="s">
        <v>11327</v>
      </c>
      <c r="Q3080" s="13">
        <v>42370</v>
      </c>
      <c r="R3080" s="13"/>
      <c r="S3080" s="12" t="s">
        <v>27</v>
      </c>
      <c r="U3080" s="12">
        <v>0</v>
      </c>
      <c r="V3080" s="12">
        <v>0</v>
      </c>
    </row>
    <row r="3081" spans="1:22" x14ac:dyDescent="0.25">
      <c r="A3081" s="12" t="s">
        <v>3382</v>
      </c>
      <c r="B3081" s="12" t="s">
        <v>1147</v>
      </c>
      <c r="C3081" s="12" t="s">
        <v>1527</v>
      </c>
      <c r="D3081" s="12" t="s">
        <v>3383</v>
      </c>
      <c r="E3081" s="12" t="s">
        <v>3384</v>
      </c>
      <c r="F3081" s="12" t="s">
        <v>3</v>
      </c>
      <c r="G3081" s="12" t="s">
        <v>2287</v>
      </c>
      <c r="H3081" s="12" t="s">
        <v>6</v>
      </c>
      <c r="I3081" s="12" t="s">
        <v>2288</v>
      </c>
      <c r="J3081" s="12" t="s">
        <v>8</v>
      </c>
      <c r="K3081" s="13">
        <v>34092</v>
      </c>
      <c r="L3081" s="13"/>
      <c r="M3081" s="13">
        <v>42370</v>
      </c>
      <c r="N3081" s="12" t="s">
        <v>9</v>
      </c>
      <c r="O3081" s="12" t="s">
        <v>11327</v>
      </c>
      <c r="Q3081" s="13">
        <v>42370</v>
      </c>
      <c r="R3081" s="13"/>
      <c r="S3081" s="12" t="s">
        <v>27</v>
      </c>
      <c r="U3081" s="12">
        <v>0</v>
      </c>
      <c r="V3081" s="12">
        <v>0</v>
      </c>
    </row>
    <row r="3082" spans="1:22" x14ac:dyDescent="0.25">
      <c r="A3082" s="12" t="s">
        <v>7462</v>
      </c>
      <c r="B3082" s="12" t="s">
        <v>1147</v>
      </c>
      <c r="C3082" s="12" t="s">
        <v>2661</v>
      </c>
      <c r="D3082" s="12" t="s">
        <v>1056</v>
      </c>
      <c r="E3082" s="12" t="s">
        <v>7463</v>
      </c>
      <c r="F3082" s="12" t="s">
        <v>3</v>
      </c>
      <c r="G3082" s="12" t="s">
        <v>780</v>
      </c>
      <c r="H3082" s="12" t="s">
        <v>6</v>
      </c>
      <c r="I3082" s="12" t="s">
        <v>781</v>
      </c>
      <c r="J3082" s="12" t="s">
        <v>8</v>
      </c>
      <c r="K3082" s="13">
        <v>41837</v>
      </c>
      <c r="L3082" s="13">
        <v>42579</v>
      </c>
      <c r="M3082" s="13">
        <v>42430</v>
      </c>
      <c r="N3082" s="12" t="s">
        <v>26</v>
      </c>
      <c r="O3082" s="12" t="s">
        <v>11327</v>
      </c>
      <c r="Q3082" s="13">
        <v>42430</v>
      </c>
      <c r="R3082" s="13">
        <v>42579</v>
      </c>
      <c r="S3082" s="12" t="s">
        <v>204</v>
      </c>
      <c r="U3082" s="12">
        <v>0</v>
      </c>
      <c r="V3082" s="12">
        <v>0</v>
      </c>
    </row>
    <row r="3083" spans="1:22" x14ac:dyDescent="0.25">
      <c r="A3083" s="12" t="s">
        <v>7462</v>
      </c>
      <c r="B3083" s="12" t="s">
        <v>1147</v>
      </c>
      <c r="C3083" s="12" t="s">
        <v>2661</v>
      </c>
      <c r="D3083" s="12" t="s">
        <v>1056</v>
      </c>
      <c r="E3083" s="12" t="s">
        <v>7463</v>
      </c>
      <c r="F3083" s="12" t="s">
        <v>3</v>
      </c>
      <c r="G3083" s="12" t="s">
        <v>780</v>
      </c>
      <c r="H3083" s="12" t="s">
        <v>6</v>
      </c>
      <c r="I3083" s="12" t="s">
        <v>781</v>
      </c>
      <c r="J3083" s="12" t="s">
        <v>8</v>
      </c>
      <c r="K3083" s="13">
        <v>41837</v>
      </c>
      <c r="L3083" s="13">
        <v>42579</v>
      </c>
      <c r="M3083" s="13">
        <v>42370</v>
      </c>
      <c r="N3083" s="12" t="s">
        <v>9</v>
      </c>
      <c r="O3083" s="12" t="s">
        <v>11327</v>
      </c>
      <c r="Q3083" s="13">
        <v>42370</v>
      </c>
      <c r="R3083" s="13">
        <v>42429</v>
      </c>
      <c r="S3083" s="12" t="s">
        <v>27</v>
      </c>
      <c r="U3083" s="12">
        <v>0</v>
      </c>
      <c r="V3083" s="12">
        <v>0</v>
      </c>
    </row>
    <row r="3084" spans="1:22" x14ac:dyDescent="0.25">
      <c r="A3084" s="12" t="s">
        <v>3012</v>
      </c>
      <c r="B3084" s="12" t="s">
        <v>3013</v>
      </c>
      <c r="C3084" s="12" t="s">
        <v>21</v>
      </c>
      <c r="D3084" s="12" t="s">
        <v>15</v>
      </c>
      <c r="E3084" s="12" t="s">
        <v>3014</v>
      </c>
      <c r="F3084" s="12" t="s">
        <v>3</v>
      </c>
      <c r="G3084" s="12" t="s">
        <v>151</v>
      </c>
      <c r="H3084" s="12" t="s">
        <v>6</v>
      </c>
      <c r="I3084" s="12" t="s">
        <v>871</v>
      </c>
      <c r="J3084" s="12" t="s">
        <v>8</v>
      </c>
      <c r="K3084" s="13">
        <v>33046</v>
      </c>
      <c r="L3084" s="13"/>
      <c r="M3084" s="13">
        <v>42370</v>
      </c>
      <c r="N3084" s="12" t="s">
        <v>9</v>
      </c>
      <c r="O3084" s="12" t="s">
        <v>11327</v>
      </c>
      <c r="Q3084" s="13">
        <v>42370</v>
      </c>
      <c r="R3084" s="13"/>
      <c r="S3084" s="12" t="s">
        <v>27</v>
      </c>
      <c r="U3084" s="12">
        <v>0</v>
      </c>
      <c r="V3084" s="12">
        <v>0</v>
      </c>
    </row>
    <row r="3085" spans="1:22" x14ac:dyDescent="0.25">
      <c r="A3085" s="12" t="s">
        <v>7344</v>
      </c>
      <c r="B3085" s="12" t="s">
        <v>3013</v>
      </c>
      <c r="C3085" s="12" t="s">
        <v>1601</v>
      </c>
      <c r="D3085" s="12" t="s">
        <v>7345</v>
      </c>
      <c r="E3085" s="12" t="s">
        <v>6041</v>
      </c>
      <c r="F3085" s="12" t="s">
        <v>3</v>
      </c>
      <c r="G3085" s="12" t="s">
        <v>547</v>
      </c>
      <c r="H3085" s="12" t="s">
        <v>6</v>
      </c>
      <c r="I3085" s="12" t="s">
        <v>1449</v>
      </c>
      <c r="J3085" s="12" t="s">
        <v>8</v>
      </c>
      <c r="K3085" s="13">
        <v>41800</v>
      </c>
      <c r="L3085" s="13"/>
      <c r="M3085" s="13">
        <v>42370</v>
      </c>
      <c r="N3085" s="12" t="s">
        <v>9</v>
      </c>
      <c r="O3085" s="12" t="s">
        <v>11327</v>
      </c>
      <c r="Q3085" s="13">
        <v>42370</v>
      </c>
      <c r="R3085" s="13"/>
      <c r="S3085" s="12" t="s">
        <v>27</v>
      </c>
      <c r="U3085" s="12">
        <v>0</v>
      </c>
      <c r="V3085" s="12">
        <v>0</v>
      </c>
    </row>
    <row r="3086" spans="1:22" x14ac:dyDescent="0.25">
      <c r="A3086" s="12" t="s">
        <v>1937</v>
      </c>
      <c r="B3086" s="12" t="s">
        <v>1938</v>
      </c>
      <c r="C3086" s="12" t="s">
        <v>366</v>
      </c>
      <c r="D3086" s="12" t="s">
        <v>69</v>
      </c>
      <c r="E3086" s="12" t="s">
        <v>1939</v>
      </c>
      <c r="F3086" s="12" t="s">
        <v>3</v>
      </c>
      <c r="G3086" s="12" t="s">
        <v>1940</v>
      </c>
      <c r="H3086" s="12" t="s">
        <v>6</v>
      </c>
      <c r="I3086" s="12" t="s">
        <v>1941</v>
      </c>
      <c r="J3086" s="12" t="s">
        <v>8</v>
      </c>
      <c r="K3086" s="13">
        <v>32262</v>
      </c>
      <c r="L3086" s="13"/>
      <c r="M3086" s="13">
        <v>42370</v>
      </c>
      <c r="N3086" s="12" t="s">
        <v>9</v>
      </c>
      <c r="O3086" s="12" t="s">
        <v>11327</v>
      </c>
      <c r="P3086" s="12" t="s">
        <v>10</v>
      </c>
      <c r="Q3086" s="13">
        <v>42370</v>
      </c>
      <c r="R3086" s="13">
        <v>42735</v>
      </c>
      <c r="S3086" s="12" t="s">
        <v>11</v>
      </c>
      <c r="U3086" s="12">
        <v>65</v>
      </c>
      <c r="V3086" s="12">
        <v>439.75</v>
      </c>
    </row>
    <row r="3087" spans="1:22" x14ac:dyDescent="0.25">
      <c r="A3087" s="12" t="s">
        <v>5675</v>
      </c>
      <c r="B3087" s="12" t="s">
        <v>5676</v>
      </c>
      <c r="C3087" s="12" t="s">
        <v>2635</v>
      </c>
      <c r="D3087" s="12" t="s">
        <v>3</v>
      </c>
      <c r="E3087" s="12" t="s">
        <v>5677</v>
      </c>
      <c r="F3087" s="12" t="s">
        <v>3</v>
      </c>
      <c r="G3087" s="12" t="s">
        <v>5678</v>
      </c>
      <c r="H3087" s="12" t="s">
        <v>6</v>
      </c>
      <c r="I3087" s="12" t="s">
        <v>5679</v>
      </c>
      <c r="J3087" s="12" t="s">
        <v>8</v>
      </c>
      <c r="K3087" s="13">
        <v>40855</v>
      </c>
      <c r="L3087" s="13"/>
      <c r="M3087" s="13">
        <v>42370</v>
      </c>
      <c r="N3087" s="12" t="s">
        <v>9</v>
      </c>
      <c r="O3087" s="12" t="s">
        <v>11327</v>
      </c>
      <c r="Q3087" s="13">
        <v>42370</v>
      </c>
      <c r="R3087" s="13"/>
      <c r="S3087" s="12" t="s">
        <v>27</v>
      </c>
      <c r="U3087" s="12">
        <v>0</v>
      </c>
      <c r="V3087" s="12">
        <v>0</v>
      </c>
    </row>
    <row r="3088" spans="1:22" x14ac:dyDescent="0.25">
      <c r="A3088" s="12" t="s">
        <v>5594</v>
      </c>
      <c r="B3088" s="12" t="s">
        <v>5595</v>
      </c>
      <c r="C3088" s="12" t="s">
        <v>1624</v>
      </c>
      <c r="D3088" s="12" t="s">
        <v>1017</v>
      </c>
      <c r="E3088" s="12" t="s">
        <v>5596</v>
      </c>
      <c r="F3088" s="12" t="s">
        <v>3</v>
      </c>
      <c r="G3088" s="12" t="s">
        <v>5597</v>
      </c>
      <c r="H3088" s="12" t="s">
        <v>6</v>
      </c>
      <c r="I3088" s="12" t="s">
        <v>5598</v>
      </c>
      <c r="J3088" s="12" t="s">
        <v>8</v>
      </c>
      <c r="K3088" s="13">
        <v>40798</v>
      </c>
      <c r="L3088" s="13"/>
      <c r="M3088" s="13">
        <v>42370</v>
      </c>
      <c r="N3088" s="12" t="s">
        <v>9</v>
      </c>
      <c r="O3088" s="12" t="s">
        <v>11327</v>
      </c>
      <c r="Q3088" s="13">
        <v>42370</v>
      </c>
      <c r="R3088" s="13"/>
      <c r="S3088" s="12" t="s">
        <v>27</v>
      </c>
      <c r="U3088" s="12">
        <v>0</v>
      </c>
      <c r="V3088" s="12">
        <v>0</v>
      </c>
    </row>
    <row r="3089" spans="1:22" x14ac:dyDescent="0.25">
      <c r="A3089" s="12" t="s">
        <v>9306</v>
      </c>
      <c r="B3089" s="12" t="s">
        <v>9307</v>
      </c>
      <c r="C3089" s="12" t="s">
        <v>5189</v>
      </c>
      <c r="D3089" s="12" t="s">
        <v>9308</v>
      </c>
      <c r="E3089" s="12" t="s">
        <v>9309</v>
      </c>
      <c r="F3089" s="12" t="s">
        <v>3</v>
      </c>
      <c r="G3089" s="12" t="s">
        <v>844</v>
      </c>
      <c r="H3089" s="12" t="s">
        <v>6</v>
      </c>
      <c r="I3089" s="12" t="s">
        <v>960</v>
      </c>
      <c r="J3089" s="12" t="s">
        <v>8</v>
      </c>
      <c r="K3089" s="13">
        <v>42443</v>
      </c>
      <c r="L3089" s="13">
        <v>42685</v>
      </c>
      <c r="M3089" s="13">
        <v>42443</v>
      </c>
      <c r="N3089" s="12" t="s">
        <v>9</v>
      </c>
      <c r="O3089" s="12" t="s">
        <v>11327</v>
      </c>
      <c r="P3089" s="12" t="s">
        <v>127</v>
      </c>
      <c r="Q3089" s="13">
        <v>42522</v>
      </c>
      <c r="R3089" s="13">
        <v>42685</v>
      </c>
      <c r="S3089" s="12" t="s">
        <v>11</v>
      </c>
      <c r="U3089" s="12">
        <v>52</v>
      </c>
      <c r="V3089" s="12">
        <v>395.75</v>
      </c>
    </row>
    <row r="3090" spans="1:22" x14ac:dyDescent="0.25">
      <c r="A3090" s="12" t="s">
        <v>7432</v>
      </c>
      <c r="B3090" s="12" t="s">
        <v>7433</v>
      </c>
      <c r="C3090" s="12" t="s">
        <v>5453</v>
      </c>
      <c r="D3090" s="12" t="s">
        <v>15</v>
      </c>
      <c r="E3090" s="12" t="s">
        <v>7434</v>
      </c>
      <c r="F3090" s="12" t="s">
        <v>3</v>
      </c>
      <c r="G3090" s="12" t="s">
        <v>7435</v>
      </c>
      <c r="H3090" s="12" t="s">
        <v>6</v>
      </c>
      <c r="I3090" s="12" t="s">
        <v>7436</v>
      </c>
      <c r="J3090" s="12" t="s">
        <v>8</v>
      </c>
      <c r="K3090" s="13">
        <v>41835</v>
      </c>
      <c r="L3090" s="13"/>
      <c r="M3090" s="13">
        <v>42370</v>
      </c>
      <c r="N3090" s="12" t="s">
        <v>9</v>
      </c>
      <c r="O3090" s="12" t="s">
        <v>11327</v>
      </c>
      <c r="P3090" s="12" t="s">
        <v>10</v>
      </c>
      <c r="Q3090" s="13">
        <v>42370</v>
      </c>
      <c r="R3090" s="13">
        <v>42735</v>
      </c>
      <c r="S3090" s="12" t="s">
        <v>11</v>
      </c>
      <c r="U3090" s="12">
        <v>65</v>
      </c>
      <c r="V3090" s="12">
        <v>439.75</v>
      </c>
    </row>
    <row r="3091" spans="1:22" x14ac:dyDescent="0.25">
      <c r="A3091" s="12" t="s">
        <v>10350</v>
      </c>
      <c r="B3091" s="12" t="s">
        <v>10351</v>
      </c>
      <c r="C3091" s="12" t="s">
        <v>2045</v>
      </c>
      <c r="D3091" s="12" t="s">
        <v>87</v>
      </c>
      <c r="E3091" s="12" t="s">
        <v>10352</v>
      </c>
      <c r="F3091" s="12" t="s">
        <v>3</v>
      </c>
      <c r="G3091" s="12" t="s">
        <v>10353</v>
      </c>
      <c r="H3091" s="12" t="s">
        <v>34</v>
      </c>
      <c r="I3091" s="12" t="s">
        <v>10354</v>
      </c>
      <c r="J3091" s="12" t="s">
        <v>8</v>
      </c>
      <c r="K3091" s="13">
        <v>42565</v>
      </c>
      <c r="L3091" s="13"/>
      <c r="M3091" s="13">
        <v>42565</v>
      </c>
      <c r="N3091" s="12" t="s">
        <v>9</v>
      </c>
      <c r="O3091" s="12" t="s">
        <v>11327</v>
      </c>
      <c r="P3091" s="12" t="s">
        <v>521</v>
      </c>
      <c r="Q3091" s="13">
        <v>42565</v>
      </c>
      <c r="R3091" s="13"/>
      <c r="S3091" s="12" t="s">
        <v>11</v>
      </c>
      <c r="U3091" s="12">
        <v>56.33</v>
      </c>
      <c r="V3091" s="12">
        <v>395.75</v>
      </c>
    </row>
    <row r="3092" spans="1:22" x14ac:dyDescent="0.25">
      <c r="A3092" s="12" t="s">
        <v>4954</v>
      </c>
      <c r="B3092" s="12" t="s">
        <v>4955</v>
      </c>
      <c r="C3092" s="12" t="s">
        <v>44</v>
      </c>
      <c r="D3092" s="12" t="s">
        <v>1182</v>
      </c>
      <c r="E3092" s="12" t="s">
        <v>4956</v>
      </c>
      <c r="F3092" s="12" t="s">
        <v>3</v>
      </c>
      <c r="G3092" s="12" t="s">
        <v>553</v>
      </c>
      <c r="H3092" s="12" t="s">
        <v>34</v>
      </c>
      <c r="I3092" s="12" t="s">
        <v>554</v>
      </c>
      <c r="J3092" s="12" t="s">
        <v>8</v>
      </c>
      <c r="K3092" s="13">
        <v>39902</v>
      </c>
      <c r="L3092" s="13"/>
      <c r="M3092" s="13">
        <v>42370</v>
      </c>
      <c r="N3092" s="12" t="s">
        <v>9</v>
      </c>
      <c r="O3092" s="12" t="s">
        <v>11327</v>
      </c>
      <c r="P3092" s="12" t="s">
        <v>10</v>
      </c>
      <c r="Q3092" s="13">
        <v>42370</v>
      </c>
      <c r="R3092" s="13">
        <v>42735</v>
      </c>
      <c r="S3092" s="12" t="s">
        <v>11</v>
      </c>
      <c r="U3092" s="12">
        <v>65</v>
      </c>
      <c r="V3092" s="12">
        <v>439.75</v>
      </c>
    </row>
    <row r="3093" spans="1:22" x14ac:dyDescent="0.25">
      <c r="A3093" s="12" t="s">
        <v>8792</v>
      </c>
      <c r="B3093" s="12" t="s">
        <v>8793</v>
      </c>
      <c r="C3093" s="12" t="s">
        <v>7278</v>
      </c>
      <c r="D3093" s="12" t="s">
        <v>689</v>
      </c>
      <c r="E3093" s="12" t="s">
        <v>8794</v>
      </c>
      <c r="F3093" s="12" t="s">
        <v>3</v>
      </c>
      <c r="G3093" s="12" t="s">
        <v>844</v>
      </c>
      <c r="H3093" s="12" t="s">
        <v>6</v>
      </c>
      <c r="I3093" s="12" t="s">
        <v>1280</v>
      </c>
      <c r="J3093" s="12" t="s">
        <v>8</v>
      </c>
      <c r="K3093" s="13">
        <v>42314</v>
      </c>
      <c r="L3093" s="13">
        <v>42447</v>
      </c>
      <c r="M3093" s="13">
        <v>42370</v>
      </c>
      <c r="N3093" s="12" t="s">
        <v>9</v>
      </c>
      <c r="O3093" s="12" t="s">
        <v>11327</v>
      </c>
      <c r="P3093" s="12" t="s">
        <v>127</v>
      </c>
      <c r="Q3093" s="13">
        <v>42401</v>
      </c>
      <c r="R3093" s="13">
        <v>42447</v>
      </c>
      <c r="S3093" s="12" t="s">
        <v>11</v>
      </c>
      <c r="U3093" s="12">
        <v>52</v>
      </c>
      <c r="V3093" s="12">
        <v>395.75</v>
      </c>
    </row>
    <row r="3094" spans="1:22" x14ac:dyDescent="0.25">
      <c r="A3094" s="12" t="s">
        <v>9881</v>
      </c>
      <c r="B3094" s="12" t="s">
        <v>9882</v>
      </c>
      <c r="C3094" s="12" t="s">
        <v>9883</v>
      </c>
      <c r="D3094" s="12" t="s">
        <v>167</v>
      </c>
      <c r="E3094" s="12" t="s">
        <v>9884</v>
      </c>
      <c r="F3094" s="12" t="s">
        <v>3</v>
      </c>
      <c r="G3094" s="12" t="s">
        <v>9885</v>
      </c>
      <c r="H3094" s="12" t="s">
        <v>250</v>
      </c>
      <c r="I3094" s="12" t="s">
        <v>9886</v>
      </c>
      <c r="J3094" s="12" t="s">
        <v>8</v>
      </c>
      <c r="K3094" s="13">
        <v>42515</v>
      </c>
      <c r="L3094" s="13"/>
      <c r="M3094" s="13">
        <v>42515</v>
      </c>
      <c r="N3094" s="12" t="s">
        <v>9</v>
      </c>
      <c r="O3094" s="12" t="s">
        <v>11327</v>
      </c>
      <c r="P3094" s="12" t="s">
        <v>10</v>
      </c>
      <c r="Q3094" s="13">
        <v>42583</v>
      </c>
      <c r="R3094" s="13">
        <v>42735</v>
      </c>
      <c r="S3094" s="12" t="s">
        <v>11</v>
      </c>
      <c r="U3094" s="12">
        <v>65</v>
      </c>
      <c r="V3094" s="12">
        <v>439.75</v>
      </c>
    </row>
    <row r="3095" spans="1:22" x14ac:dyDescent="0.25">
      <c r="A3095" s="12" t="s">
        <v>5321</v>
      </c>
      <c r="B3095" s="12" t="s">
        <v>5322</v>
      </c>
      <c r="C3095" s="12" t="s">
        <v>1308</v>
      </c>
      <c r="D3095" s="12" t="s">
        <v>5323</v>
      </c>
      <c r="E3095" s="12" t="s">
        <v>5324</v>
      </c>
      <c r="F3095" s="12" t="s">
        <v>3</v>
      </c>
      <c r="G3095" s="12" t="s">
        <v>5325</v>
      </c>
      <c r="H3095" s="12" t="s">
        <v>6</v>
      </c>
      <c r="I3095" s="12" t="s">
        <v>5326</v>
      </c>
      <c r="J3095" s="12" t="s">
        <v>8</v>
      </c>
      <c r="K3095" s="13">
        <v>40567</v>
      </c>
      <c r="L3095" s="13"/>
      <c r="M3095" s="13">
        <v>42370</v>
      </c>
      <c r="N3095" s="12" t="s">
        <v>9</v>
      </c>
      <c r="O3095" s="12" t="s">
        <v>11327</v>
      </c>
      <c r="P3095" s="12" t="s">
        <v>10</v>
      </c>
      <c r="Q3095" s="13">
        <v>42370</v>
      </c>
      <c r="R3095" s="13">
        <v>42735</v>
      </c>
      <c r="S3095" s="12" t="s">
        <v>11</v>
      </c>
      <c r="U3095" s="12">
        <v>65</v>
      </c>
      <c r="V3095" s="12">
        <v>439.75</v>
      </c>
    </row>
    <row r="3096" spans="1:22" x14ac:dyDescent="0.25">
      <c r="A3096" s="12" t="s">
        <v>9144</v>
      </c>
      <c r="B3096" s="12" t="s">
        <v>9145</v>
      </c>
      <c r="C3096" s="12" t="s">
        <v>1668</v>
      </c>
      <c r="D3096" s="12" t="s">
        <v>2026</v>
      </c>
      <c r="E3096" s="12" t="s">
        <v>9146</v>
      </c>
      <c r="F3096" s="12" t="s">
        <v>3</v>
      </c>
      <c r="G3096" s="12" t="s">
        <v>758</v>
      </c>
      <c r="H3096" s="12" t="s">
        <v>6</v>
      </c>
      <c r="I3096" s="12" t="s">
        <v>759</v>
      </c>
      <c r="J3096" s="12" t="s">
        <v>8</v>
      </c>
      <c r="K3096" s="13">
        <v>42409</v>
      </c>
      <c r="L3096" s="13">
        <v>42532</v>
      </c>
      <c r="M3096" s="13">
        <v>42409</v>
      </c>
      <c r="N3096" s="12" t="s">
        <v>9</v>
      </c>
      <c r="O3096" s="12" t="s">
        <v>11327</v>
      </c>
      <c r="P3096" s="12" t="s">
        <v>10</v>
      </c>
      <c r="Q3096" s="13">
        <v>42491</v>
      </c>
      <c r="R3096" s="13">
        <v>42532</v>
      </c>
      <c r="S3096" s="12" t="s">
        <v>11</v>
      </c>
      <c r="U3096" s="12">
        <v>65</v>
      </c>
      <c r="V3096" s="12">
        <v>439.75</v>
      </c>
    </row>
    <row r="3097" spans="1:22" x14ac:dyDescent="0.25">
      <c r="A3097" s="12" t="s">
        <v>621</v>
      </c>
      <c r="B3097" s="12" t="s">
        <v>622</v>
      </c>
      <c r="C3097" s="12" t="s">
        <v>31</v>
      </c>
      <c r="D3097" s="12" t="s">
        <v>236</v>
      </c>
      <c r="E3097" s="12" t="s">
        <v>623</v>
      </c>
      <c r="F3097" s="12" t="s">
        <v>3</v>
      </c>
      <c r="G3097" s="12" t="s">
        <v>624</v>
      </c>
      <c r="H3097" s="12" t="s">
        <v>6</v>
      </c>
      <c r="I3097" s="12" t="s">
        <v>625</v>
      </c>
      <c r="J3097" s="12" t="s">
        <v>8</v>
      </c>
      <c r="K3097" s="13">
        <v>36969</v>
      </c>
      <c r="L3097" s="13"/>
      <c r="M3097" s="13">
        <v>42370</v>
      </c>
      <c r="N3097" s="12" t="s">
        <v>9</v>
      </c>
      <c r="O3097" s="12" t="s">
        <v>11327</v>
      </c>
      <c r="Q3097" s="13">
        <v>42370</v>
      </c>
      <c r="R3097" s="13"/>
      <c r="S3097" s="12" t="s">
        <v>27</v>
      </c>
      <c r="U3097" s="12">
        <v>0</v>
      </c>
      <c r="V3097" s="12">
        <v>0</v>
      </c>
    </row>
    <row r="3098" spans="1:22" x14ac:dyDescent="0.25">
      <c r="A3098" s="12" t="s">
        <v>1421</v>
      </c>
      <c r="B3098" s="12" t="s">
        <v>178</v>
      </c>
      <c r="C3098" s="12" t="s">
        <v>1174</v>
      </c>
      <c r="D3098" s="12" t="s">
        <v>77</v>
      </c>
      <c r="E3098" s="12" t="s">
        <v>1422</v>
      </c>
      <c r="F3098" s="12" t="s">
        <v>3</v>
      </c>
      <c r="G3098" s="12" t="s">
        <v>24</v>
      </c>
      <c r="H3098" s="12" t="s">
        <v>6</v>
      </c>
      <c r="I3098" s="12" t="s">
        <v>1123</v>
      </c>
      <c r="J3098" s="12" t="s">
        <v>8</v>
      </c>
      <c r="K3098" s="13">
        <v>33928</v>
      </c>
      <c r="L3098" s="13"/>
      <c r="M3098" s="13">
        <v>42370</v>
      </c>
      <c r="N3098" s="12" t="s">
        <v>9</v>
      </c>
      <c r="O3098" s="12" t="s">
        <v>11327</v>
      </c>
      <c r="P3098" s="12" t="s">
        <v>10</v>
      </c>
      <c r="Q3098" s="13">
        <v>42370</v>
      </c>
      <c r="R3098" s="13">
        <v>42735</v>
      </c>
      <c r="S3098" s="12" t="s">
        <v>11</v>
      </c>
      <c r="U3098" s="12">
        <v>65</v>
      </c>
      <c r="V3098" s="12">
        <v>439.75</v>
      </c>
    </row>
    <row r="3099" spans="1:22" x14ac:dyDescent="0.25">
      <c r="A3099" s="12" t="s">
        <v>9752</v>
      </c>
      <c r="B3099" s="12" t="s">
        <v>178</v>
      </c>
      <c r="C3099" s="12" t="s">
        <v>9753</v>
      </c>
      <c r="D3099" s="12" t="s">
        <v>108</v>
      </c>
      <c r="E3099" s="12" t="s">
        <v>9754</v>
      </c>
      <c r="F3099" s="12" t="s">
        <v>3</v>
      </c>
      <c r="G3099" s="12" t="s">
        <v>118</v>
      </c>
      <c r="H3099" s="12" t="s">
        <v>6</v>
      </c>
      <c r="I3099" s="12" t="s">
        <v>1200</v>
      </c>
      <c r="J3099" s="12" t="s">
        <v>8</v>
      </c>
      <c r="K3099" s="13">
        <v>42499</v>
      </c>
      <c r="L3099" s="13">
        <v>42614</v>
      </c>
      <c r="M3099" s="13">
        <v>42499</v>
      </c>
      <c r="N3099" s="12" t="s">
        <v>9</v>
      </c>
      <c r="O3099" s="12" t="s">
        <v>11327</v>
      </c>
      <c r="Q3099" s="13">
        <v>42499</v>
      </c>
      <c r="R3099" s="13">
        <v>42521</v>
      </c>
      <c r="S3099" s="12" t="s">
        <v>11326</v>
      </c>
      <c r="U3099" s="12">
        <v>0</v>
      </c>
      <c r="V3099" s="12">
        <v>0</v>
      </c>
    </row>
    <row r="3100" spans="1:22" x14ac:dyDescent="0.25">
      <c r="A3100" s="12" t="s">
        <v>9752</v>
      </c>
      <c r="B3100" s="12" t="s">
        <v>178</v>
      </c>
      <c r="C3100" s="12" t="s">
        <v>9753</v>
      </c>
      <c r="D3100" s="12" t="s">
        <v>108</v>
      </c>
      <c r="E3100" s="12" t="s">
        <v>9754</v>
      </c>
      <c r="F3100" s="12" t="s">
        <v>3</v>
      </c>
      <c r="G3100" s="12" t="s">
        <v>118</v>
      </c>
      <c r="H3100" s="12" t="s">
        <v>6</v>
      </c>
      <c r="I3100" s="12" t="s">
        <v>1200</v>
      </c>
      <c r="J3100" s="12" t="s">
        <v>8</v>
      </c>
      <c r="K3100" s="13">
        <v>42499</v>
      </c>
      <c r="L3100" s="13">
        <v>42614</v>
      </c>
      <c r="M3100" s="13">
        <v>42499</v>
      </c>
      <c r="N3100" s="12" t="s">
        <v>9</v>
      </c>
      <c r="O3100" s="12" t="s">
        <v>11327</v>
      </c>
      <c r="Q3100" s="13">
        <v>42522</v>
      </c>
      <c r="R3100" s="13">
        <v>42643</v>
      </c>
      <c r="S3100" s="12" t="s">
        <v>27</v>
      </c>
      <c r="U3100" s="12">
        <v>0</v>
      </c>
      <c r="V3100" s="12">
        <v>0</v>
      </c>
    </row>
    <row r="3101" spans="1:22" x14ac:dyDescent="0.25">
      <c r="A3101" s="12" t="s">
        <v>8160</v>
      </c>
      <c r="B3101" s="12" t="s">
        <v>178</v>
      </c>
      <c r="C3101" s="12" t="s">
        <v>94</v>
      </c>
      <c r="D3101" s="12" t="s">
        <v>2849</v>
      </c>
      <c r="E3101" s="12" t="s">
        <v>8161</v>
      </c>
      <c r="F3101" s="12" t="s">
        <v>3</v>
      </c>
      <c r="G3101" s="12" t="s">
        <v>3563</v>
      </c>
      <c r="H3101" s="12" t="s">
        <v>6</v>
      </c>
      <c r="I3101" s="12" t="s">
        <v>3564</v>
      </c>
      <c r="J3101" s="12" t="s">
        <v>8</v>
      </c>
      <c r="K3101" s="13">
        <v>42128</v>
      </c>
      <c r="L3101" s="13"/>
      <c r="M3101" s="13">
        <v>42370</v>
      </c>
      <c r="N3101" s="12" t="s">
        <v>9</v>
      </c>
      <c r="O3101" s="12" t="s">
        <v>11327</v>
      </c>
      <c r="Q3101" s="13">
        <v>42370</v>
      </c>
      <c r="R3101" s="13"/>
      <c r="S3101" s="12" t="s">
        <v>27</v>
      </c>
      <c r="U3101" s="12">
        <v>0</v>
      </c>
      <c r="V3101" s="12">
        <v>0</v>
      </c>
    </row>
    <row r="3102" spans="1:22" x14ac:dyDescent="0.25">
      <c r="A3102" s="12" t="s">
        <v>6357</v>
      </c>
      <c r="B3102" s="12" t="s">
        <v>178</v>
      </c>
      <c r="C3102" s="12" t="s">
        <v>69</v>
      </c>
      <c r="D3102" s="12" t="s">
        <v>762</v>
      </c>
      <c r="E3102" s="12" t="s">
        <v>6358</v>
      </c>
      <c r="F3102" s="12" t="s">
        <v>3</v>
      </c>
      <c r="G3102" s="12" t="s">
        <v>994</v>
      </c>
      <c r="H3102" s="12" t="s">
        <v>6</v>
      </c>
      <c r="I3102" s="12" t="s">
        <v>995</v>
      </c>
      <c r="J3102" s="12" t="s">
        <v>8</v>
      </c>
      <c r="K3102" s="13">
        <v>41435</v>
      </c>
      <c r="L3102" s="13"/>
      <c r="M3102" s="13">
        <v>42370</v>
      </c>
      <c r="N3102" s="12" t="s">
        <v>9</v>
      </c>
      <c r="O3102" s="12" t="s">
        <v>11327</v>
      </c>
      <c r="Q3102" s="13">
        <v>42370</v>
      </c>
      <c r="R3102" s="13"/>
      <c r="S3102" s="12" t="s">
        <v>27</v>
      </c>
      <c r="U3102" s="12">
        <v>0</v>
      </c>
      <c r="V3102" s="12">
        <v>0</v>
      </c>
    </row>
    <row r="3103" spans="1:22" x14ac:dyDescent="0.25">
      <c r="A3103" s="12" t="s">
        <v>5963</v>
      </c>
      <c r="B3103" s="12" t="s">
        <v>5964</v>
      </c>
      <c r="C3103" s="12" t="s">
        <v>3516</v>
      </c>
      <c r="D3103" s="12" t="s">
        <v>1251</v>
      </c>
      <c r="E3103" s="12" t="s">
        <v>5965</v>
      </c>
      <c r="F3103" s="12" t="s">
        <v>3</v>
      </c>
      <c r="G3103" s="12" t="s">
        <v>389</v>
      </c>
      <c r="H3103" s="12" t="s">
        <v>6</v>
      </c>
      <c r="I3103" s="12" t="s">
        <v>828</v>
      </c>
      <c r="J3103" s="12" t="s">
        <v>8</v>
      </c>
      <c r="K3103" s="13">
        <v>41127</v>
      </c>
      <c r="L3103" s="13"/>
      <c r="M3103" s="13">
        <v>42370</v>
      </c>
      <c r="N3103" s="12" t="s">
        <v>9</v>
      </c>
      <c r="O3103" s="12" t="s">
        <v>11327</v>
      </c>
      <c r="P3103" s="12" t="s">
        <v>112</v>
      </c>
      <c r="Q3103" s="13">
        <v>42370</v>
      </c>
      <c r="R3103" s="13">
        <v>42735</v>
      </c>
      <c r="S3103" s="12" t="s">
        <v>11</v>
      </c>
      <c r="U3103" s="12">
        <v>65</v>
      </c>
      <c r="V3103" s="12">
        <v>439.75</v>
      </c>
    </row>
    <row r="3104" spans="1:22" x14ac:dyDescent="0.25">
      <c r="A3104" s="12" t="s">
        <v>7486</v>
      </c>
      <c r="B3104" s="12" t="s">
        <v>7487</v>
      </c>
      <c r="C3104" s="12" t="s">
        <v>1240</v>
      </c>
      <c r="D3104" s="12" t="s">
        <v>7488</v>
      </c>
      <c r="E3104" s="12" t="s">
        <v>7489</v>
      </c>
      <c r="F3104" s="12" t="s">
        <v>3</v>
      </c>
      <c r="G3104" s="12" t="s">
        <v>313</v>
      </c>
      <c r="H3104" s="12" t="s">
        <v>269</v>
      </c>
      <c r="I3104" s="12" t="s">
        <v>7490</v>
      </c>
      <c r="J3104" s="12" t="s">
        <v>8</v>
      </c>
      <c r="K3104" s="13">
        <v>41841</v>
      </c>
      <c r="L3104" s="13">
        <v>42479</v>
      </c>
      <c r="M3104" s="13">
        <v>42370</v>
      </c>
      <c r="N3104" s="12" t="s">
        <v>9</v>
      </c>
      <c r="O3104" s="12" t="s">
        <v>11327</v>
      </c>
      <c r="P3104" s="12" t="s">
        <v>10</v>
      </c>
      <c r="Q3104" s="13">
        <v>42370</v>
      </c>
      <c r="R3104" s="13">
        <v>42479</v>
      </c>
      <c r="S3104" s="12" t="s">
        <v>11</v>
      </c>
      <c r="U3104" s="12">
        <v>65</v>
      </c>
      <c r="V3104" s="12">
        <v>439.75</v>
      </c>
    </row>
    <row r="3105" spans="1:22" x14ac:dyDescent="0.25">
      <c r="A3105" s="12" t="s">
        <v>1773</v>
      </c>
      <c r="B3105" s="12" t="s">
        <v>1774</v>
      </c>
      <c r="C3105" s="12" t="s">
        <v>572</v>
      </c>
      <c r="D3105" s="12" t="s">
        <v>77</v>
      </c>
      <c r="E3105" s="12" t="s">
        <v>1775</v>
      </c>
      <c r="F3105" s="12" t="s">
        <v>3</v>
      </c>
      <c r="G3105" s="12" t="s">
        <v>249</v>
      </c>
      <c r="H3105" s="12" t="s">
        <v>250</v>
      </c>
      <c r="I3105" s="12" t="s">
        <v>251</v>
      </c>
      <c r="J3105" s="12" t="s">
        <v>8</v>
      </c>
      <c r="K3105" s="13">
        <v>31124</v>
      </c>
      <c r="L3105" s="13"/>
      <c r="M3105" s="13">
        <v>42370</v>
      </c>
      <c r="N3105" s="12" t="s">
        <v>9</v>
      </c>
      <c r="O3105" s="12" t="s">
        <v>11327</v>
      </c>
      <c r="P3105" s="12" t="s">
        <v>10</v>
      </c>
      <c r="Q3105" s="13">
        <v>42370</v>
      </c>
      <c r="R3105" s="13">
        <v>42735</v>
      </c>
      <c r="S3105" s="12" t="s">
        <v>11</v>
      </c>
      <c r="U3105" s="12">
        <v>65</v>
      </c>
      <c r="V3105" s="12">
        <v>439.75</v>
      </c>
    </row>
    <row r="3106" spans="1:22" x14ac:dyDescent="0.25">
      <c r="A3106" s="12" t="s">
        <v>4762</v>
      </c>
      <c r="B3106" s="12" t="s">
        <v>4763</v>
      </c>
      <c r="C3106" s="12" t="s">
        <v>4764</v>
      </c>
      <c r="D3106" s="12" t="s">
        <v>689</v>
      </c>
      <c r="E3106" s="12" t="s">
        <v>4765</v>
      </c>
      <c r="F3106" s="12" t="s">
        <v>3</v>
      </c>
      <c r="G3106" s="12" t="s">
        <v>3267</v>
      </c>
      <c r="H3106" s="12" t="s">
        <v>6</v>
      </c>
      <c r="I3106" s="12" t="s">
        <v>3268</v>
      </c>
      <c r="J3106" s="12" t="s">
        <v>8</v>
      </c>
      <c r="K3106" s="13">
        <v>39482</v>
      </c>
      <c r="L3106" s="13">
        <v>42493</v>
      </c>
      <c r="M3106" s="13">
        <v>42370</v>
      </c>
      <c r="N3106" s="12" t="s">
        <v>26</v>
      </c>
      <c r="O3106" s="12" t="s">
        <v>11327</v>
      </c>
      <c r="P3106" s="12" t="s">
        <v>10</v>
      </c>
      <c r="Q3106" s="13">
        <v>42370</v>
      </c>
      <c r="R3106" s="13">
        <v>42493</v>
      </c>
      <c r="S3106" s="12" t="s">
        <v>11</v>
      </c>
      <c r="U3106" s="12">
        <v>65</v>
      </c>
      <c r="V3106" s="12">
        <v>439.75</v>
      </c>
    </row>
    <row r="3107" spans="1:22" x14ac:dyDescent="0.25">
      <c r="A3107" s="12" t="s">
        <v>6218</v>
      </c>
      <c r="B3107" s="12" t="s">
        <v>6219</v>
      </c>
      <c r="C3107" s="12" t="s">
        <v>69</v>
      </c>
      <c r="D3107" s="12" t="s">
        <v>6220</v>
      </c>
      <c r="E3107" s="12" t="s">
        <v>6221</v>
      </c>
      <c r="F3107" s="12" t="s">
        <v>3</v>
      </c>
      <c r="G3107" s="12" t="s">
        <v>3341</v>
      </c>
      <c r="H3107" s="12" t="s">
        <v>6</v>
      </c>
      <c r="I3107" s="12" t="s">
        <v>3342</v>
      </c>
      <c r="J3107" s="12" t="s">
        <v>8</v>
      </c>
      <c r="K3107" s="13">
        <v>41380</v>
      </c>
      <c r="L3107" s="13"/>
      <c r="M3107" s="13">
        <v>42370</v>
      </c>
      <c r="N3107" s="12" t="s">
        <v>9</v>
      </c>
      <c r="O3107" s="12" t="s">
        <v>11327</v>
      </c>
      <c r="Q3107" s="13">
        <v>42370</v>
      </c>
      <c r="R3107" s="13"/>
      <c r="S3107" s="12" t="s">
        <v>27</v>
      </c>
      <c r="U3107" s="12">
        <v>0</v>
      </c>
      <c r="V3107" s="12">
        <v>0</v>
      </c>
    </row>
    <row r="3108" spans="1:22" x14ac:dyDescent="0.25">
      <c r="A3108" s="12" t="s">
        <v>8744</v>
      </c>
      <c r="B3108" s="12" t="s">
        <v>8745</v>
      </c>
      <c r="C3108" s="12" t="s">
        <v>69</v>
      </c>
      <c r="D3108" s="12" t="s">
        <v>2050</v>
      </c>
      <c r="E3108" s="12" t="s">
        <v>8746</v>
      </c>
      <c r="F3108" s="12" t="s">
        <v>3</v>
      </c>
      <c r="G3108" s="12" t="s">
        <v>970</v>
      </c>
      <c r="H3108" s="12" t="s">
        <v>6</v>
      </c>
      <c r="I3108" s="12" t="s">
        <v>971</v>
      </c>
      <c r="J3108" s="12" t="s">
        <v>8</v>
      </c>
      <c r="K3108" s="13">
        <v>42304</v>
      </c>
      <c r="L3108" s="13">
        <v>42594</v>
      </c>
      <c r="M3108" s="13">
        <v>42370</v>
      </c>
      <c r="N3108" s="12" t="s">
        <v>9</v>
      </c>
      <c r="O3108" s="12" t="s">
        <v>11327</v>
      </c>
      <c r="Q3108" s="13">
        <v>42370</v>
      </c>
      <c r="R3108" s="13">
        <v>42613</v>
      </c>
      <c r="S3108" s="12" t="s">
        <v>27</v>
      </c>
      <c r="U3108" s="12">
        <v>0</v>
      </c>
      <c r="V3108" s="12">
        <v>0</v>
      </c>
    </row>
    <row r="3109" spans="1:22" x14ac:dyDescent="0.25">
      <c r="A3109" s="12" t="s">
        <v>8397</v>
      </c>
      <c r="B3109" s="12" t="s">
        <v>8398</v>
      </c>
      <c r="C3109" s="12" t="s">
        <v>199</v>
      </c>
      <c r="D3109" s="12" t="s">
        <v>200</v>
      </c>
      <c r="E3109" s="12" t="s">
        <v>8399</v>
      </c>
      <c r="F3109" s="12" t="s">
        <v>3</v>
      </c>
      <c r="G3109" s="12" t="s">
        <v>72</v>
      </c>
      <c r="H3109" s="12" t="s">
        <v>6</v>
      </c>
      <c r="I3109" s="12" t="s">
        <v>73</v>
      </c>
      <c r="J3109" s="12" t="s">
        <v>8</v>
      </c>
      <c r="K3109" s="13">
        <v>42215</v>
      </c>
      <c r="L3109" s="13">
        <v>42678</v>
      </c>
      <c r="M3109" s="13">
        <v>42370</v>
      </c>
      <c r="N3109" s="12" t="s">
        <v>9</v>
      </c>
      <c r="O3109" s="12" t="s">
        <v>11327</v>
      </c>
      <c r="P3109" s="12" t="s">
        <v>951</v>
      </c>
      <c r="Q3109" s="13">
        <v>42370</v>
      </c>
      <c r="R3109" s="13">
        <v>42678</v>
      </c>
      <c r="S3109" s="12" t="s">
        <v>11</v>
      </c>
      <c r="U3109" s="12">
        <v>0</v>
      </c>
      <c r="V3109" s="12">
        <v>0</v>
      </c>
    </row>
    <row r="3110" spans="1:22" x14ac:dyDescent="0.25">
      <c r="A3110" s="12" t="s">
        <v>6905</v>
      </c>
      <c r="B3110" s="12" t="s">
        <v>6906</v>
      </c>
      <c r="C3110" s="12" t="s">
        <v>479</v>
      </c>
      <c r="D3110" s="12" t="s">
        <v>30</v>
      </c>
      <c r="E3110" s="12" t="s">
        <v>6907</v>
      </c>
      <c r="F3110" s="12" t="s">
        <v>3</v>
      </c>
      <c r="G3110" s="12" t="s">
        <v>5089</v>
      </c>
      <c r="H3110" s="12" t="s">
        <v>6</v>
      </c>
      <c r="I3110" s="12" t="s">
        <v>5124</v>
      </c>
      <c r="J3110" s="12" t="s">
        <v>8</v>
      </c>
      <c r="K3110" s="13">
        <v>41652</v>
      </c>
      <c r="L3110" s="13"/>
      <c r="M3110" s="13">
        <v>42370</v>
      </c>
      <c r="N3110" s="12" t="s">
        <v>9</v>
      </c>
      <c r="O3110" s="12" t="s">
        <v>11327</v>
      </c>
      <c r="P3110" s="12" t="s">
        <v>127</v>
      </c>
      <c r="Q3110" s="13">
        <v>42370</v>
      </c>
      <c r="R3110" s="13">
        <v>42429</v>
      </c>
      <c r="S3110" s="12" t="s">
        <v>11</v>
      </c>
      <c r="U3110" s="12">
        <v>52</v>
      </c>
      <c r="V3110" s="12">
        <v>395.75</v>
      </c>
    </row>
    <row r="3111" spans="1:22" x14ac:dyDescent="0.25">
      <c r="A3111" s="12" t="s">
        <v>6905</v>
      </c>
      <c r="B3111" s="12" t="s">
        <v>6906</v>
      </c>
      <c r="C3111" s="12" t="s">
        <v>479</v>
      </c>
      <c r="D3111" s="12" t="s">
        <v>30</v>
      </c>
      <c r="E3111" s="12" t="s">
        <v>6907</v>
      </c>
      <c r="F3111" s="12" t="s">
        <v>3</v>
      </c>
      <c r="G3111" s="12" t="s">
        <v>5089</v>
      </c>
      <c r="H3111" s="12" t="s">
        <v>6</v>
      </c>
      <c r="I3111" s="12" t="s">
        <v>5124</v>
      </c>
      <c r="J3111" s="12" t="s">
        <v>8</v>
      </c>
      <c r="K3111" s="13">
        <v>41652</v>
      </c>
      <c r="L3111" s="13"/>
      <c r="M3111" s="13">
        <v>42370</v>
      </c>
      <c r="N3111" s="12" t="s">
        <v>9</v>
      </c>
      <c r="O3111" s="12" t="s">
        <v>11327</v>
      </c>
      <c r="Q3111" s="13">
        <v>42430</v>
      </c>
      <c r="R3111" s="13"/>
      <c r="S3111" s="12" t="s">
        <v>27</v>
      </c>
      <c r="U3111" s="12">
        <v>0</v>
      </c>
      <c r="V3111" s="12">
        <v>0</v>
      </c>
    </row>
    <row r="3112" spans="1:22" x14ac:dyDescent="0.25">
      <c r="A3112" s="12" t="s">
        <v>2766</v>
      </c>
      <c r="B3112" s="12" t="s">
        <v>2767</v>
      </c>
      <c r="C3112" s="12" t="s">
        <v>2768</v>
      </c>
      <c r="D3112" s="12" t="s">
        <v>2548</v>
      </c>
      <c r="E3112" s="12" t="s">
        <v>2769</v>
      </c>
      <c r="F3112" s="12" t="s">
        <v>3</v>
      </c>
      <c r="G3112" s="12" t="s">
        <v>280</v>
      </c>
      <c r="H3112" s="12" t="s">
        <v>34</v>
      </c>
      <c r="I3112" s="12" t="s">
        <v>281</v>
      </c>
      <c r="J3112" s="12" t="s">
        <v>8</v>
      </c>
      <c r="K3112" s="13">
        <v>34892</v>
      </c>
      <c r="L3112" s="13"/>
      <c r="M3112" s="13">
        <v>42370</v>
      </c>
      <c r="N3112" s="12" t="s">
        <v>9</v>
      </c>
      <c r="O3112" s="12" t="s">
        <v>11327</v>
      </c>
      <c r="P3112" s="12" t="s">
        <v>521</v>
      </c>
      <c r="Q3112" s="13">
        <v>42370</v>
      </c>
      <c r="R3112" s="13">
        <v>42735</v>
      </c>
      <c r="S3112" s="12" t="s">
        <v>113</v>
      </c>
      <c r="U3112" s="12">
        <v>56.33</v>
      </c>
      <c r="V3112" s="12">
        <v>395.75</v>
      </c>
    </row>
    <row r="3113" spans="1:22" x14ac:dyDescent="0.25">
      <c r="A3113" s="12" t="s">
        <v>3164</v>
      </c>
      <c r="B3113" s="12" t="s">
        <v>3165</v>
      </c>
      <c r="C3113" s="12" t="s">
        <v>21</v>
      </c>
      <c r="D3113" s="12" t="s">
        <v>3166</v>
      </c>
      <c r="E3113" s="12" t="s">
        <v>3167</v>
      </c>
      <c r="F3113" s="12" t="s">
        <v>3</v>
      </c>
      <c r="G3113" s="12" t="s">
        <v>40</v>
      </c>
      <c r="H3113" s="12" t="s">
        <v>6</v>
      </c>
      <c r="I3113" s="12" t="s">
        <v>2795</v>
      </c>
      <c r="J3113" s="12" t="s">
        <v>8</v>
      </c>
      <c r="K3113" s="13">
        <v>34608</v>
      </c>
      <c r="L3113" s="13"/>
      <c r="M3113" s="13">
        <v>42370</v>
      </c>
      <c r="N3113" s="12" t="s">
        <v>9</v>
      </c>
      <c r="O3113" s="12" t="s">
        <v>11327</v>
      </c>
      <c r="Q3113" s="13">
        <v>42370</v>
      </c>
      <c r="R3113" s="13"/>
      <c r="S3113" s="12" t="s">
        <v>27</v>
      </c>
      <c r="U3113" s="12">
        <v>0</v>
      </c>
      <c r="V3113" s="12">
        <v>0</v>
      </c>
    </row>
    <row r="3114" spans="1:22" x14ac:dyDescent="0.25">
      <c r="A3114" s="12" t="s">
        <v>1075</v>
      </c>
      <c r="B3114" s="12" t="s">
        <v>1076</v>
      </c>
      <c r="C3114" s="12" t="s">
        <v>1077</v>
      </c>
      <c r="D3114" s="12" t="s">
        <v>558</v>
      </c>
      <c r="E3114" s="12" t="s">
        <v>1078</v>
      </c>
      <c r="F3114" s="12" t="s">
        <v>3</v>
      </c>
      <c r="G3114" s="12" t="s">
        <v>792</v>
      </c>
      <c r="H3114" s="12" t="s">
        <v>6</v>
      </c>
      <c r="I3114" s="12" t="s">
        <v>793</v>
      </c>
      <c r="J3114" s="12" t="s">
        <v>8</v>
      </c>
      <c r="K3114" s="13">
        <v>35753</v>
      </c>
      <c r="L3114" s="13"/>
      <c r="M3114" s="13">
        <v>42370</v>
      </c>
      <c r="N3114" s="12" t="s">
        <v>9</v>
      </c>
      <c r="O3114" s="12" t="s">
        <v>11327</v>
      </c>
      <c r="P3114" s="12" t="s">
        <v>10</v>
      </c>
      <c r="Q3114" s="13">
        <v>42370</v>
      </c>
      <c r="R3114" s="13">
        <v>42735</v>
      </c>
      <c r="S3114" s="12" t="s">
        <v>11</v>
      </c>
      <c r="U3114" s="12">
        <v>65</v>
      </c>
      <c r="V3114" s="12">
        <v>439.75</v>
      </c>
    </row>
    <row r="3115" spans="1:22" x14ac:dyDescent="0.25">
      <c r="A3115" s="12" t="s">
        <v>1567</v>
      </c>
      <c r="B3115" s="12" t="s">
        <v>1076</v>
      </c>
      <c r="C3115" s="12" t="s">
        <v>350</v>
      </c>
      <c r="D3115" s="12" t="s">
        <v>21</v>
      </c>
      <c r="E3115" s="12" t="s">
        <v>1568</v>
      </c>
      <c r="F3115" s="12" t="s">
        <v>3</v>
      </c>
      <c r="G3115" s="12" t="s">
        <v>389</v>
      </c>
      <c r="H3115" s="12" t="s">
        <v>6</v>
      </c>
      <c r="I3115" s="12" t="s">
        <v>867</v>
      </c>
      <c r="J3115" s="12" t="s">
        <v>8</v>
      </c>
      <c r="K3115" s="13">
        <v>34408</v>
      </c>
      <c r="L3115" s="13"/>
      <c r="M3115" s="13">
        <v>42370</v>
      </c>
      <c r="N3115" s="12" t="s">
        <v>9</v>
      </c>
      <c r="O3115" s="12" t="s">
        <v>11327</v>
      </c>
      <c r="Q3115" s="13">
        <v>42370</v>
      </c>
      <c r="R3115" s="13"/>
      <c r="S3115" s="12" t="s">
        <v>27</v>
      </c>
      <c r="U3115" s="12">
        <v>0</v>
      </c>
      <c r="V3115" s="12">
        <v>0</v>
      </c>
    </row>
    <row r="3116" spans="1:22" x14ac:dyDescent="0.25">
      <c r="A3116" s="12" t="s">
        <v>11165</v>
      </c>
      <c r="B3116" s="12" t="s">
        <v>1076</v>
      </c>
      <c r="C3116" s="12" t="s">
        <v>479</v>
      </c>
      <c r="D3116" s="12" t="s">
        <v>77</v>
      </c>
      <c r="E3116" s="12" t="s">
        <v>11166</v>
      </c>
      <c r="F3116" s="12" t="s">
        <v>3</v>
      </c>
      <c r="G3116" s="12" t="s">
        <v>46</v>
      </c>
      <c r="H3116" s="12" t="s">
        <v>47</v>
      </c>
      <c r="I3116" s="12" t="s">
        <v>981</v>
      </c>
      <c r="J3116" s="12" t="s">
        <v>8</v>
      </c>
      <c r="K3116" s="13">
        <v>42696</v>
      </c>
      <c r="L3116" s="13">
        <v>42703</v>
      </c>
      <c r="M3116" s="13">
        <v>42696</v>
      </c>
      <c r="N3116" s="12" t="s">
        <v>9</v>
      </c>
      <c r="O3116" s="12" t="s">
        <v>11327</v>
      </c>
      <c r="P3116" s="12" t="s">
        <v>282</v>
      </c>
      <c r="Q3116" s="13">
        <v>42696</v>
      </c>
      <c r="R3116" s="13">
        <v>42703</v>
      </c>
      <c r="S3116" s="12" t="s">
        <v>11326</v>
      </c>
      <c r="U3116" s="12">
        <v>56.33</v>
      </c>
      <c r="V3116" s="12">
        <v>395.75</v>
      </c>
    </row>
    <row r="3117" spans="1:22" x14ac:dyDescent="0.25">
      <c r="A3117" s="12" t="s">
        <v>7437</v>
      </c>
      <c r="B3117" s="12" t="s">
        <v>1076</v>
      </c>
      <c r="C3117" s="12" t="s">
        <v>741</v>
      </c>
      <c r="D3117" s="12" t="s">
        <v>7438</v>
      </c>
      <c r="E3117" s="12" t="s">
        <v>7439</v>
      </c>
      <c r="F3117" s="12" t="s">
        <v>3</v>
      </c>
      <c r="G3117" s="12" t="s">
        <v>450</v>
      </c>
      <c r="H3117" s="12" t="s">
        <v>6</v>
      </c>
      <c r="I3117" s="12" t="s">
        <v>451</v>
      </c>
      <c r="J3117" s="12" t="s">
        <v>8</v>
      </c>
      <c r="K3117" s="13">
        <v>41835</v>
      </c>
      <c r="L3117" s="13">
        <v>42450</v>
      </c>
      <c r="M3117" s="13">
        <v>42370</v>
      </c>
      <c r="N3117" s="12" t="s">
        <v>9</v>
      </c>
      <c r="O3117" s="12" t="s">
        <v>11327</v>
      </c>
      <c r="Q3117" s="13">
        <v>42370</v>
      </c>
      <c r="R3117" s="13">
        <v>42460</v>
      </c>
      <c r="S3117" s="12" t="s">
        <v>27</v>
      </c>
      <c r="U3117" s="12">
        <v>0</v>
      </c>
      <c r="V3117" s="12">
        <v>0</v>
      </c>
    </row>
    <row r="3118" spans="1:22" x14ac:dyDescent="0.25">
      <c r="A3118" s="12" t="s">
        <v>11299</v>
      </c>
      <c r="B3118" s="12" t="s">
        <v>3868</v>
      </c>
      <c r="C3118" s="12" t="s">
        <v>2635</v>
      </c>
      <c r="D3118" s="12" t="s">
        <v>301</v>
      </c>
      <c r="E3118" s="12" t="s">
        <v>11300</v>
      </c>
      <c r="F3118" s="12" t="s">
        <v>3</v>
      </c>
      <c r="G3118" s="12" t="s">
        <v>97</v>
      </c>
      <c r="H3118" s="12" t="s">
        <v>6</v>
      </c>
      <c r="I3118" s="12" t="s">
        <v>98</v>
      </c>
      <c r="J3118" s="12" t="s">
        <v>8</v>
      </c>
      <c r="K3118" s="13">
        <v>42727</v>
      </c>
      <c r="L3118" s="13"/>
      <c r="M3118" s="13">
        <v>42727</v>
      </c>
      <c r="N3118" s="12" t="s">
        <v>9</v>
      </c>
      <c r="O3118" s="12" t="s">
        <v>11327</v>
      </c>
      <c r="Q3118" s="13">
        <v>42727</v>
      </c>
      <c r="R3118" s="13">
        <v>42735</v>
      </c>
      <c r="S3118" s="12" t="s">
        <v>11326</v>
      </c>
      <c r="U3118" s="12">
        <v>0</v>
      </c>
      <c r="V3118" s="12">
        <v>0</v>
      </c>
    </row>
    <row r="3119" spans="1:22" x14ac:dyDescent="0.25">
      <c r="A3119" s="12" t="s">
        <v>8338</v>
      </c>
      <c r="B3119" s="12" t="s">
        <v>8339</v>
      </c>
      <c r="C3119" s="12" t="s">
        <v>1521</v>
      </c>
      <c r="D3119" s="12" t="s">
        <v>3</v>
      </c>
      <c r="E3119" s="12" t="s">
        <v>8340</v>
      </c>
      <c r="F3119" s="12" t="s">
        <v>3</v>
      </c>
      <c r="G3119" s="12" t="s">
        <v>8341</v>
      </c>
      <c r="H3119" s="12" t="s">
        <v>6</v>
      </c>
      <c r="I3119" s="12" t="s">
        <v>8342</v>
      </c>
      <c r="J3119" s="12" t="s">
        <v>8</v>
      </c>
      <c r="K3119" s="13">
        <v>42191</v>
      </c>
      <c r="L3119" s="13"/>
      <c r="M3119" s="13">
        <v>42370</v>
      </c>
      <c r="N3119" s="12" t="s">
        <v>9</v>
      </c>
      <c r="O3119" s="12" t="s">
        <v>11327</v>
      </c>
      <c r="Q3119" s="13">
        <v>42370</v>
      </c>
      <c r="R3119" s="13"/>
      <c r="S3119" s="12" t="s">
        <v>27</v>
      </c>
      <c r="U3119" s="12">
        <v>0</v>
      </c>
      <c r="V3119" s="12">
        <v>0</v>
      </c>
    </row>
    <row r="3120" spans="1:22" x14ac:dyDescent="0.25">
      <c r="A3120" s="12" t="s">
        <v>2865</v>
      </c>
      <c r="B3120" s="12" t="s">
        <v>2866</v>
      </c>
      <c r="C3120" s="12" t="s">
        <v>2867</v>
      </c>
      <c r="D3120" s="12" t="s">
        <v>3</v>
      </c>
      <c r="E3120" s="12" t="s">
        <v>2868</v>
      </c>
      <c r="F3120" s="12" t="s">
        <v>3</v>
      </c>
      <c r="G3120" s="12" t="s">
        <v>202</v>
      </c>
      <c r="H3120" s="12" t="s">
        <v>6</v>
      </c>
      <c r="I3120" s="12" t="s">
        <v>203</v>
      </c>
      <c r="J3120" s="12" t="s">
        <v>8</v>
      </c>
      <c r="K3120" s="13">
        <v>34561</v>
      </c>
      <c r="L3120" s="13"/>
      <c r="M3120" s="13">
        <v>42370</v>
      </c>
      <c r="N3120" s="12" t="s">
        <v>9</v>
      </c>
      <c r="O3120" s="12" t="s">
        <v>11327</v>
      </c>
      <c r="Q3120" s="13">
        <v>42370</v>
      </c>
      <c r="R3120" s="13"/>
      <c r="S3120" s="12" t="s">
        <v>27</v>
      </c>
      <c r="U3120" s="12">
        <v>0</v>
      </c>
      <c r="V3120" s="12">
        <v>0</v>
      </c>
    </row>
    <row r="3121" spans="1:22" x14ac:dyDescent="0.25">
      <c r="A3121" s="12" t="s">
        <v>1205</v>
      </c>
      <c r="B3121" s="12" t="s">
        <v>1206</v>
      </c>
      <c r="C3121" s="12" t="s">
        <v>44</v>
      </c>
      <c r="D3121" s="12" t="s">
        <v>167</v>
      </c>
      <c r="E3121" s="12" t="s">
        <v>1207</v>
      </c>
      <c r="F3121" s="12" t="s">
        <v>3</v>
      </c>
      <c r="G3121" s="12" t="s">
        <v>65</v>
      </c>
      <c r="H3121" s="12" t="s">
        <v>6</v>
      </c>
      <c r="I3121" s="12" t="s">
        <v>1208</v>
      </c>
      <c r="J3121" s="12" t="s">
        <v>8</v>
      </c>
      <c r="K3121" s="13">
        <v>33070</v>
      </c>
      <c r="L3121" s="13"/>
      <c r="M3121" s="13">
        <v>42370</v>
      </c>
      <c r="N3121" s="12" t="s">
        <v>9</v>
      </c>
      <c r="O3121" s="12" t="s">
        <v>11327</v>
      </c>
      <c r="Q3121" s="13">
        <v>42370</v>
      </c>
      <c r="R3121" s="13"/>
      <c r="S3121" s="12" t="s">
        <v>27</v>
      </c>
      <c r="U3121" s="12">
        <v>0</v>
      </c>
      <c r="V3121" s="12">
        <v>0</v>
      </c>
    </row>
    <row r="3122" spans="1:22" x14ac:dyDescent="0.25">
      <c r="A3122" s="12" t="s">
        <v>6650</v>
      </c>
      <c r="B3122" s="12" t="s">
        <v>6651</v>
      </c>
      <c r="C3122" s="12" t="s">
        <v>6652</v>
      </c>
      <c r="D3122" s="12" t="s">
        <v>3</v>
      </c>
      <c r="E3122" s="12" t="s">
        <v>6653</v>
      </c>
      <c r="F3122" s="12" t="s">
        <v>3</v>
      </c>
      <c r="G3122" s="12" t="s">
        <v>202</v>
      </c>
      <c r="H3122" s="12" t="s">
        <v>6</v>
      </c>
      <c r="I3122" s="12" t="s">
        <v>203</v>
      </c>
      <c r="J3122" s="12" t="s">
        <v>8</v>
      </c>
      <c r="K3122" s="13">
        <v>41533</v>
      </c>
      <c r="L3122" s="13"/>
      <c r="M3122" s="13">
        <v>42370</v>
      </c>
      <c r="N3122" s="12" t="s">
        <v>9</v>
      </c>
      <c r="O3122" s="12" t="s">
        <v>11327</v>
      </c>
      <c r="P3122" s="12" t="s">
        <v>10</v>
      </c>
      <c r="Q3122" s="13">
        <v>42370</v>
      </c>
      <c r="R3122" s="13">
        <v>42735</v>
      </c>
      <c r="S3122" s="12" t="s">
        <v>11</v>
      </c>
      <c r="U3122" s="12">
        <v>65</v>
      </c>
      <c r="V3122" s="12">
        <v>439.75</v>
      </c>
    </row>
    <row r="3123" spans="1:22" x14ac:dyDescent="0.25">
      <c r="A3123" s="12" t="s">
        <v>2847</v>
      </c>
      <c r="B3123" s="12" t="s">
        <v>2848</v>
      </c>
      <c r="C3123" s="12" t="s">
        <v>2849</v>
      </c>
      <c r="D3123" s="12" t="s">
        <v>3</v>
      </c>
      <c r="E3123" s="12" t="s">
        <v>2850</v>
      </c>
      <c r="F3123" s="12" t="s">
        <v>3</v>
      </c>
      <c r="G3123" s="12" t="s">
        <v>444</v>
      </c>
      <c r="H3123" s="12" t="s">
        <v>6</v>
      </c>
      <c r="I3123" s="12" t="s">
        <v>941</v>
      </c>
      <c r="J3123" s="12" t="s">
        <v>8</v>
      </c>
      <c r="K3123" s="13">
        <v>36717</v>
      </c>
      <c r="L3123" s="13"/>
      <c r="M3123" s="13">
        <v>42370</v>
      </c>
      <c r="N3123" s="12" t="s">
        <v>9</v>
      </c>
      <c r="O3123" s="12" t="s">
        <v>11327</v>
      </c>
      <c r="Q3123" s="13">
        <v>42370</v>
      </c>
      <c r="R3123" s="13"/>
      <c r="S3123" s="12" t="s">
        <v>27</v>
      </c>
      <c r="U3123" s="12">
        <v>0</v>
      </c>
      <c r="V3123" s="12">
        <v>0</v>
      </c>
    </row>
    <row r="3124" spans="1:22" x14ac:dyDescent="0.25">
      <c r="A3124" s="12" t="s">
        <v>11025</v>
      </c>
      <c r="B3124" s="12" t="s">
        <v>11026</v>
      </c>
      <c r="C3124" s="12" t="s">
        <v>2641</v>
      </c>
      <c r="D3124" s="12" t="s">
        <v>3</v>
      </c>
      <c r="E3124" s="12" t="s">
        <v>11027</v>
      </c>
      <c r="F3124" s="12" t="s">
        <v>3</v>
      </c>
      <c r="G3124" s="12" t="s">
        <v>249</v>
      </c>
      <c r="H3124" s="12" t="s">
        <v>250</v>
      </c>
      <c r="I3124" s="12" t="s">
        <v>251</v>
      </c>
      <c r="J3124" s="12" t="s">
        <v>8</v>
      </c>
      <c r="K3124" s="13">
        <v>42668</v>
      </c>
      <c r="L3124" s="13"/>
      <c r="M3124" s="13">
        <v>42668</v>
      </c>
      <c r="N3124" s="12" t="s">
        <v>9</v>
      </c>
      <c r="O3124" s="12" t="s">
        <v>11327</v>
      </c>
      <c r="P3124" s="12" t="s">
        <v>127</v>
      </c>
      <c r="Q3124" s="13">
        <v>42668</v>
      </c>
      <c r="R3124" s="13"/>
      <c r="S3124" s="12" t="s">
        <v>11326</v>
      </c>
      <c r="U3124" s="12">
        <v>52</v>
      </c>
      <c r="V3124" s="12">
        <v>395.75</v>
      </c>
    </row>
    <row r="3125" spans="1:22" x14ac:dyDescent="0.25">
      <c r="A3125" s="12" t="s">
        <v>2393</v>
      </c>
      <c r="B3125" s="12" t="s">
        <v>2394</v>
      </c>
      <c r="C3125" s="12" t="s">
        <v>1358</v>
      </c>
      <c r="D3125" s="12" t="s">
        <v>155</v>
      </c>
      <c r="E3125" s="12" t="s">
        <v>2395</v>
      </c>
      <c r="F3125" s="12" t="s">
        <v>3</v>
      </c>
      <c r="G3125" s="12" t="s">
        <v>1107</v>
      </c>
      <c r="H3125" s="12" t="s">
        <v>6</v>
      </c>
      <c r="I3125" s="12" t="s">
        <v>2396</v>
      </c>
      <c r="J3125" s="12" t="s">
        <v>8</v>
      </c>
      <c r="K3125" s="13">
        <v>29970</v>
      </c>
      <c r="L3125" s="13"/>
      <c r="M3125" s="13">
        <v>42370</v>
      </c>
      <c r="N3125" s="12" t="s">
        <v>9</v>
      </c>
      <c r="O3125" s="12" t="s">
        <v>11327</v>
      </c>
      <c r="P3125" s="12" t="s">
        <v>10</v>
      </c>
      <c r="Q3125" s="13">
        <v>42370</v>
      </c>
      <c r="R3125" s="13">
        <v>42735</v>
      </c>
      <c r="S3125" s="12" t="s">
        <v>11</v>
      </c>
      <c r="U3125" s="12">
        <v>65</v>
      </c>
      <c r="V3125" s="12">
        <v>439.75</v>
      </c>
    </row>
    <row r="3126" spans="1:22" x14ac:dyDescent="0.25">
      <c r="A3126" s="12" t="s">
        <v>11170</v>
      </c>
      <c r="B3126" s="12" t="s">
        <v>11171</v>
      </c>
      <c r="C3126" s="12" t="s">
        <v>6067</v>
      </c>
      <c r="D3126" s="12" t="s">
        <v>372</v>
      </c>
      <c r="E3126" s="12" t="s">
        <v>11172</v>
      </c>
      <c r="F3126" s="12" t="s">
        <v>3</v>
      </c>
      <c r="G3126" s="12" t="s">
        <v>58</v>
      </c>
      <c r="H3126" s="12" t="s">
        <v>34</v>
      </c>
      <c r="I3126" s="12" t="s">
        <v>11173</v>
      </c>
      <c r="J3126" s="12" t="s">
        <v>8</v>
      </c>
      <c r="K3126" s="13">
        <v>42702</v>
      </c>
      <c r="L3126" s="13"/>
      <c r="M3126" s="13">
        <v>42702</v>
      </c>
      <c r="N3126" s="12" t="s">
        <v>9</v>
      </c>
      <c r="O3126" s="12" t="s">
        <v>11327</v>
      </c>
      <c r="P3126" s="12" t="s">
        <v>112</v>
      </c>
      <c r="Q3126" s="13">
        <v>42702</v>
      </c>
      <c r="R3126" s="13"/>
      <c r="S3126" s="12" t="s">
        <v>11326</v>
      </c>
      <c r="U3126" s="12">
        <v>65</v>
      </c>
      <c r="V3126" s="12">
        <v>439.75</v>
      </c>
    </row>
    <row r="3127" spans="1:22" x14ac:dyDescent="0.25">
      <c r="A3127" s="12" t="s">
        <v>6872</v>
      </c>
      <c r="B3127" s="12" t="s">
        <v>6873</v>
      </c>
      <c r="C3127" s="12" t="s">
        <v>6874</v>
      </c>
      <c r="D3127" s="12" t="s">
        <v>3456</v>
      </c>
      <c r="E3127" s="12" t="s">
        <v>6875</v>
      </c>
      <c r="F3127" s="12" t="s">
        <v>3</v>
      </c>
      <c r="G3127" s="12" t="s">
        <v>180</v>
      </c>
      <c r="H3127" s="12" t="s">
        <v>6</v>
      </c>
      <c r="I3127" s="12" t="s">
        <v>181</v>
      </c>
      <c r="J3127" s="12" t="s">
        <v>8</v>
      </c>
      <c r="K3127" s="13">
        <v>41638</v>
      </c>
      <c r="L3127" s="13"/>
      <c r="M3127" s="13">
        <v>42370</v>
      </c>
      <c r="N3127" s="12" t="s">
        <v>9</v>
      </c>
      <c r="O3127" s="12" t="s">
        <v>11327</v>
      </c>
      <c r="P3127" s="12" t="s">
        <v>10</v>
      </c>
      <c r="Q3127" s="13">
        <v>42370</v>
      </c>
      <c r="R3127" s="13">
        <v>42735</v>
      </c>
      <c r="S3127" s="12" t="s">
        <v>11</v>
      </c>
      <c r="U3127" s="12">
        <v>65</v>
      </c>
      <c r="V3127" s="12">
        <v>439.75</v>
      </c>
    </row>
    <row r="3128" spans="1:22" x14ac:dyDescent="0.25">
      <c r="A3128" s="12" t="s">
        <v>5181</v>
      </c>
      <c r="B3128" s="12" t="s">
        <v>3837</v>
      </c>
      <c r="C3128" s="12" t="s">
        <v>21</v>
      </c>
      <c r="D3128" s="12" t="s">
        <v>1182</v>
      </c>
      <c r="E3128" s="12" t="s">
        <v>5182</v>
      </c>
      <c r="F3128" s="12" t="s">
        <v>3</v>
      </c>
      <c r="G3128" s="12" t="s">
        <v>180</v>
      </c>
      <c r="H3128" s="12" t="s">
        <v>6</v>
      </c>
      <c r="I3128" s="12" t="s">
        <v>181</v>
      </c>
      <c r="J3128" s="12" t="s">
        <v>8</v>
      </c>
      <c r="K3128" s="13">
        <v>40402</v>
      </c>
      <c r="L3128" s="13"/>
      <c r="M3128" s="13">
        <v>42370</v>
      </c>
      <c r="N3128" s="12" t="s">
        <v>9</v>
      </c>
      <c r="O3128" s="12" t="s">
        <v>11327</v>
      </c>
      <c r="Q3128" s="13">
        <v>42370</v>
      </c>
      <c r="R3128" s="13"/>
      <c r="S3128" s="12" t="s">
        <v>27</v>
      </c>
      <c r="U3128" s="12">
        <v>0</v>
      </c>
      <c r="V3128" s="12">
        <v>0</v>
      </c>
    </row>
    <row r="3129" spans="1:22" x14ac:dyDescent="0.25">
      <c r="A3129" s="12" t="s">
        <v>6232</v>
      </c>
      <c r="B3129" s="12" t="s">
        <v>3837</v>
      </c>
      <c r="C3129" s="12" t="s">
        <v>108</v>
      </c>
      <c r="D3129" s="12" t="s">
        <v>30</v>
      </c>
      <c r="E3129" s="12" t="s">
        <v>6233</v>
      </c>
      <c r="F3129" s="12" t="s">
        <v>3</v>
      </c>
      <c r="G3129" s="12" t="s">
        <v>53</v>
      </c>
      <c r="H3129" s="12" t="s">
        <v>6</v>
      </c>
      <c r="I3129" s="12" t="s">
        <v>6234</v>
      </c>
      <c r="J3129" s="12" t="s">
        <v>8</v>
      </c>
      <c r="K3129" s="13">
        <v>41388</v>
      </c>
      <c r="L3129" s="13"/>
      <c r="M3129" s="13">
        <v>42370</v>
      </c>
      <c r="N3129" s="12" t="s">
        <v>9</v>
      </c>
      <c r="O3129" s="12" t="s">
        <v>11327</v>
      </c>
      <c r="Q3129" s="13">
        <v>42370</v>
      </c>
      <c r="R3129" s="13"/>
      <c r="S3129" s="12" t="s">
        <v>27</v>
      </c>
      <c r="U3129" s="12">
        <v>0</v>
      </c>
      <c r="V3129" s="12">
        <v>0</v>
      </c>
    </row>
    <row r="3130" spans="1:22" x14ac:dyDescent="0.25">
      <c r="A3130" s="12" t="s">
        <v>3836</v>
      </c>
      <c r="B3130" s="12" t="s">
        <v>3837</v>
      </c>
      <c r="C3130" s="12" t="s">
        <v>3838</v>
      </c>
      <c r="D3130" s="12" t="s">
        <v>326</v>
      </c>
      <c r="E3130" s="12" t="s">
        <v>3839</v>
      </c>
      <c r="F3130" s="12" t="s">
        <v>3</v>
      </c>
      <c r="G3130" s="12" t="s">
        <v>214</v>
      </c>
      <c r="H3130" s="12" t="s">
        <v>34</v>
      </c>
      <c r="I3130" s="12" t="s">
        <v>3840</v>
      </c>
      <c r="J3130" s="12" t="s">
        <v>8</v>
      </c>
      <c r="K3130" s="13">
        <v>36535</v>
      </c>
      <c r="L3130" s="13"/>
      <c r="M3130" s="13">
        <v>42370</v>
      </c>
      <c r="N3130" s="12" t="s">
        <v>9</v>
      </c>
      <c r="O3130" s="12" t="s">
        <v>11327</v>
      </c>
      <c r="P3130" s="12" t="s">
        <v>282</v>
      </c>
      <c r="Q3130" s="13">
        <v>42370</v>
      </c>
      <c r="R3130" s="13">
        <v>42735</v>
      </c>
      <c r="S3130" s="12" t="s">
        <v>11</v>
      </c>
      <c r="U3130" s="12">
        <v>56.33</v>
      </c>
      <c r="V3130" s="12">
        <v>395.75</v>
      </c>
    </row>
    <row r="3131" spans="1:22" x14ac:dyDescent="0.25">
      <c r="A3131" s="12" t="s">
        <v>6845</v>
      </c>
      <c r="B3131" s="12" t="s">
        <v>3837</v>
      </c>
      <c r="C3131" s="12" t="s">
        <v>3816</v>
      </c>
      <c r="D3131" s="12" t="s">
        <v>6846</v>
      </c>
      <c r="E3131" s="12" t="s">
        <v>6847</v>
      </c>
      <c r="F3131" s="12" t="s">
        <v>3</v>
      </c>
      <c r="G3131" s="12" t="s">
        <v>6848</v>
      </c>
      <c r="H3131" s="12" t="s">
        <v>6</v>
      </c>
      <c r="I3131" s="12" t="s">
        <v>6849</v>
      </c>
      <c r="J3131" s="12" t="s">
        <v>8</v>
      </c>
      <c r="K3131" s="13">
        <v>41619</v>
      </c>
      <c r="L3131" s="13">
        <v>42704</v>
      </c>
      <c r="M3131" s="13">
        <v>42370</v>
      </c>
      <c r="N3131" s="12" t="s">
        <v>9</v>
      </c>
      <c r="O3131" s="12" t="s">
        <v>11327</v>
      </c>
      <c r="Q3131" s="13">
        <v>42370</v>
      </c>
      <c r="R3131" s="13">
        <v>42704</v>
      </c>
      <c r="S3131" s="12" t="s">
        <v>27</v>
      </c>
      <c r="U3131" s="12">
        <v>0</v>
      </c>
      <c r="V3131" s="12">
        <v>0</v>
      </c>
    </row>
    <row r="3132" spans="1:22" x14ac:dyDescent="0.25">
      <c r="A3132" s="12" t="s">
        <v>10881</v>
      </c>
      <c r="B3132" s="12" t="s">
        <v>10882</v>
      </c>
      <c r="C3132" s="12" t="s">
        <v>9196</v>
      </c>
      <c r="D3132" s="12" t="s">
        <v>3</v>
      </c>
      <c r="E3132" s="12" t="s">
        <v>10576</v>
      </c>
      <c r="F3132" s="12" t="s">
        <v>3</v>
      </c>
      <c r="G3132" s="12" t="s">
        <v>214</v>
      </c>
      <c r="H3132" s="12" t="s">
        <v>34</v>
      </c>
      <c r="I3132" s="12" t="s">
        <v>2545</v>
      </c>
      <c r="J3132" s="12" t="s">
        <v>8</v>
      </c>
      <c r="K3132" s="13">
        <v>42640</v>
      </c>
      <c r="L3132" s="13"/>
      <c r="M3132" s="13">
        <v>42640</v>
      </c>
      <c r="N3132" s="12" t="s">
        <v>9</v>
      </c>
      <c r="O3132" s="12" t="s">
        <v>11327</v>
      </c>
      <c r="P3132" s="12" t="s">
        <v>521</v>
      </c>
      <c r="Q3132" s="13">
        <v>42705</v>
      </c>
      <c r="R3132" s="13">
        <v>42735</v>
      </c>
      <c r="S3132" s="12" t="s">
        <v>113</v>
      </c>
      <c r="U3132" s="12">
        <v>56.33</v>
      </c>
      <c r="V3132" s="12">
        <v>395.75</v>
      </c>
    </row>
    <row r="3133" spans="1:22" x14ac:dyDescent="0.25">
      <c r="A3133" s="12" t="s">
        <v>899</v>
      </c>
      <c r="B3133" s="12" t="s">
        <v>900</v>
      </c>
      <c r="C3133" s="12" t="s">
        <v>44</v>
      </c>
      <c r="D3133" s="12" t="s">
        <v>420</v>
      </c>
      <c r="E3133" s="12" t="s">
        <v>901</v>
      </c>
      <c r="F3133" s="12" t="s">
        <v>3</v>
      </c>
      <c r="G3133" s="12" t="s">
        <v>389</v>
      </c>
      <c r="H3133" s="12" t="s">
        <v>6</v>
      </c>
      <c r="I3133" s="12" t="s">
        <v>828</v>
      </c>
      <c r="J3133" s="12" t="s">
        <v>8</v>
      </c>
      <c r="K3133" s="13">
        <v>31663</v>
      </c>
      <c r="L3133" s="13"/>
      <c r="M3133" s="13">
        <v>42370</v>
      </c>
      <c r="N3133" s="12" t="s">
        <v>9</v>
      </c>
      <c r="O3133" s="12" t="s">
        <v>11327</v>
      </c>
      <c r="P3133" s="12" t="s">
        <v>10</v>
      </c>
      <c r="Q3133" s="13">
        <v>42370</v>
      </c>
      <c r="R3133" s="13">
        <v>42735</v>
      </c>
      <c r="S3133" s="12" t="s">
        <v>11</v>
      </c>
      <c r="U3133" s="12">
        <v>65</v>
      </c>
      <c r="V3133" s="12">
        <v>439.75</v>
      </c>
    </row>
    <row r="3134" spans="1:22" x14ac:dyDescent="0.25">
      <c r="A3134" s="12" t="s">
        <v>2453</v>
      </c>
      <c r="B3134" s="12" t="s">
        <v>900</v>
      </c>
      <c r="C3134" s="12" t="s">
        <v>2454</v>
      </c>
      <c r="D3134" s="12" t="s">
        <v>230</v>
      </c>
      <c r="E3134" s="12" t="s">
        <v>2455</v>
      </c>
      <c r="F3134" s="12" t="s">
        <v>3</v>
      </c>
      <c r="G3134" s="12" t="s">
        <v>389</v>
      </c>
      <c r="H3134" s="12" t="s">
        <v>6</v>
      </c>
      <c r="I3134" s="12" t="s">
        <v>828</v>
      </c>
      <c r="J3134" s="12" t="s">
        <v>8</v>
      </c>
      <c r="K3134" s="13">
        <v>29704</v>
      </c>
      <c r="L3134" s="13"/>
      <c r="M3134" s="13">
        <v>42370</v>
      </c>
      <c r="N3134" s="12" t="s">
        <v>9</v>
      </c>
      <c r="O3134" s="12" t="s">
        <v>11327</v>
      </c>
      <c r="P3134" s="12" t="s">
        <v>10</v>
      </c>
      <c r="Q3134" s="13">
        <v>42370</v>
      </c>
      <c r="R3134" s="13">
        <v>42735</v>
      </c>
      <c r="S3134" s="12" t="s">
        <v>11</v>
      </c>
      <c r="U3134" s="12">
        <v>65</v>
      </c>
      <c r="V3134" s="12">
        <v>439.75</v>
      </c>
    </row>
    <row r="3135" spans="1:22" x14ac:dyDescent="0.25">
      <c r="A3135" s="12" t="s">
        <v>7856</v>
      </c>
      <c r="B3135" s="12" t="s">
        <v>7857</v>
      </c>
      <c r="C3135" s="12" t="s">
        <v>1308</v>
      </c>
      <c r="D3135" s="12" t="s">
        <v>167</v>
      </c>
      <c r="E3135" s="12" t="s">
        <v>7858</v>
      </c>
      <c r="F3135" s="12" t="s">
        <v>3</v>
      </c>
      <c r="G3135" s="12" t="s">
        <v>767</v>
      </c>
      <c r="H3135" s="12" t="s">
        <v>6</v>
      </c>
      <c r="I3135" s="12" t="s">
        <v>3026</v>
      </c>
      <c r="J3135" s="12" t="s">
        <v>8</v>
      </c>
      <c r="K3135" s="13">
        <v>41996</v>
      </c>
      <c r="L3135" s="13"/>
      <c r="M3135" s="13">
        <v>42370</v>
      </c>
      <c r="N3135" s="12" t="s">
        <v>9</v>
      </c>
      <c r="O3135" s="12" t="s">
        <v>11327</v>
      </c>
      <c r="Q3135" s="13">
        <v>42370</v>
      </c>
      <c r="R3135" s="13"/>
      <c r="S3135" s="12" t="s">
        <v>27</v>
      </c>
      <c r="U3135" s="12">
        <v>0</v>
      </c>
      <c r="V3135" s="12">
        <v>0</v>
      </c>
    </row>
    <row r="3136" spans="1:22" x14ac:dyDescent="0.25">
      <c r="A3136" s="12" t="s">
        <v>4871</v>
      </c>
      <c r="B3136" s="12" t="s">
        <v>3798</v>
      </c>
      <c r="C3136" s="12" t="s">
        <v>4872</v>
      </c>
      <c r="D3136" s="12" t="s">
        <v>4873</v>
      </c>
      <c r="E3136" s="12" t="s">
        <v>4874</v>
      </c>
      <c r="F3136" s="12" t="s">
        <v>3</v>
      </c>
      <c r="G3136" s="12" t="s">
        <v>72</v>
      </c>
      <c r="H3136" s="12" t="s">
        <v>6</v>
      </c>
      <c r="I3136" s="12" t="s">
        <v>814</v>
      </c>
      <c r="J3136" s="12" t="s">
        <v>8</v>
      </c>
      <c r="K3136" s="13">
        <v>39682</v>
      </c>
      <c r="L3136" s="13"/>
      <c r="M3136" s="13">
        <v>42370</v>
      </c>
      <c r="N3136" s="12" t="s">
        <v>9</v>
      </c>
      <c r="O3136" s="12" t="s">
        <v>11327</v>
      </c>
      <c r="P3136" s="12" t="s">
        <v>951</v>
      </c>
      <c r="Q3136" s="13">
        <v>42370</v>
      </c>
      <c r="R3136" s="13">
        <v>42735</v>
      </c>
      <c r="S3136" s="12" t="s">
        <v>11</v>
      </c>
      <c r="U3136" s="12">
        <v>0</v>
      </c>
      <c r="V3136" s="12">
        <v>0</v>
      </c>
    </row>
    <row r="3137" spans="1:22" x14ac:dyDescent="0.25">
      <c r="A3137" s="12" t="s">
        <v>4721</v>
      </c>
      <c r="B3137" s="12" t="s">
        <v>3798</v>
      </c>
      <c r="C3137" s="12" t="s">
        <v>4722</v>
      </c>
      <c r="D3137" s="12" t="s">
        <v>3</v>
      </c>
      <c r="E3137" s="12" t="s">
        <v>4723</v>
      </c>
      <c r="F3137" s="12" t="s">
        <v>3</v>
      </c>
      <c r="G3137" s="12" t="s">
        <v>24</v>
      </c>
      <c r="H3137" s="12" t="s">
        <v>6</v>
      </c>
      <c r="I3137" s="12" t="s">
        <v>25</v>
      </c>
      <c r="J3137" s="12" t="s">
        <v>8</v>
      </c>
      <c r="K3137" s="13">
        <v>39393</v>
      </c>
      <c r="L3137" s="13"/>
      <c r="M3137" s="13">
        <v>42370</v>
      </c>
      <c r="N3137" s="12" t="s">
        <v>9</v>
      </c>
      <c r="O3137" s="12" t="s">
        <v>11327</v>
      </c>
      <c r="Q3137" s="13">
        <v>42370</v>
      </c>
      <c r="R3137" s="13"/>
      <c r="S3137" s="12" t="s">
        <v>27</v>
      </c>
      <c r="U3137" s="12">
        <v>0</v>
      </c>
      <c r="V3137" s="12">
        <v>0</v>
      </c>
    </row>
    <row r="3138" spans="1:22" x14ac:dyDescent="0.25">
      <c r="A3138" s="12" t="s">
        <v>5133</v>
      </c>
      <c r="B3138" s="12" t="s">
        <v>3798</v>
      </c>
      <c r="C3138" s="12" t="s">
        <v>471</v>
      </c>
      <c r="D3138" s="12" t="s">
        <v>30</v>
      </c>
      <c r="E3138" s="12" t="s">
        <v>5134</v>
      </c>
      <c r="F3138" s="12" t="s">
        <v>3</v>
      </c>
      <c r="G3138" s="12" t="s">
        <v>1771</v>
      </c>
      <c r="H3138" s="12" t="s">
        <v>6</v>
      </c>
      <c r="I3138" s="12" t="s">
        <v>5135</v>
      </c>
      <c r="J3138" s="12" t="s">
        <v>8</v>
      </c>
      <c r="K3138" s="13">
        <v>40358</v>
      </c>
      <c r="L3138" s="13"/>
      <c r="M3138" s="13">
        <v>42370</v>
      </c>
      <c r="N3138" s="12" t="s">
        <v>9</v>
      </c>
      <c r="O3138" s="12" t="s">
        <v>11327</v>
      </c>
      <c r="Q3138" s="13">
        <v>42370</v>
      </c>
      <c r="R3138" s="13"/>
      <c r="S3138" s="12" t="s">
        <v>27</v>
      </c>
      <c r="U3138" s="12">
        <v>0</v>
      </c>
      <c r="V3138" s="12">
        <v>0</v>
      </c>
    </row>
    <row r="3139" spans="1:22" x14ac:dyDescent="0.25">
      <c r="A3139" s="12" t="s">
        <v>9735</v>
      </c>
      <c r="B3139" s="12" t="s">
        <v>3798</v>
      </c>
      <c r="C3139" s="12" t="s">
        <v>9736</v>
      </c>
      <c r="D3139" s="12" t="s">
        <v>1900</v>
      </c>
      <c r="E3139" s="12" t="s">
        <v>9737</v>
      </c>
      <c r="F3139" s="12" t="s">
        <v>3</v>
      </c>
      <c r="G3139" s="12" t="s">
        <v>151</v>
      </c>
      <c r="H3139" s="12" t="s">
        <v>6</v>
      </c>
      <c r="I3139" s="12" t="s">
        <v>1071</v>
      </c>
      <c r="J3139" s="12" t="s">
        <v>8</v>
      </c>
      <c r="K3139" s="13">
        <v>42492</v>
      </c>
      <c r="L3139" s="13"/>
      <c r="M3139" s="13">
        <v>42492</v>
      </c>
      <c r="N3139" s="12" t="s">
        <v>9</v>
      </c>
      <c r="O3139" s="12" t="s">
        <v>11327</v>
      </c>
      <c r="P3139" s="12" t="s">
        <v>112</v>
      </c>
      <c r="Q3139" s="13">
        <v>42552</v>
      </c>
      <c r="R3139" s="13">
        <v>42735</v>
      </c>
      <c r="S3139" s="12" t="s">
        <v>11</v>
      </c>
      <c r="U3139" s="12">
        <v>65</v>
      </c>
      <c r="V3139" s="12">
        <v>439.75</v>
      </c>
    </row>
    <row r="3140" spans="1:22" x14ac:dyDescent="0.25">
      <c r="A3140" s="12" t="s">
        <v>7531</v>
      </c>
      <c r="B3140" s="12" t="s">
        <v>3798</v>
      </c>
      <c r="C3140" s="12" t="s">
        <v>3085</v>
      </c>
      <c r="D3140" s="12" t="s">
        <v>3</v>
      </c>
      <c r="E3140" s="12" t="s">
        <v>7532</v>
      </c>
      <c r="F3140" s="12" t="s">
        <v>3</v>
      </c>
      <c r="G3140" s="12" t="s">
        <v>7533</v>
      </c>
      <c r="H3140" s="12" t="s">
        <v>269</v>
      </c>
      <c r="I3140" s="12" t="s">
        <v>7534</v>
      </c>
      <c r="J3140" s="12" t="s">
        <v>8</v>
      </c>
      <c r="K3140" s="13">
        <v>41855</v>
      </c>
      <c r="L3140" s="13"/>
      <c r="M3140" s="13">
        <v>42370</v>
      </c>
      <c r="N3140" s="12" t="s">
        <v>9</v>
      </c>
      <c r="O3140" s="12" t="s">
        <v>11327</v>
      </c>
      <c r="P3140" s="12" t="s">
        <v>10</v>
      </c>
      <c r="Q3140" s="13">
        <v>42430</v>
      </c>
      <c r="R3140" s="13">
        <v>42735</v>
      </c>
      <c r="S3140" s="12" t="s">
        <v>11</v>
      </c>
      <c r="U3140" s="12">
        <v>65</v>
      </c>
      <c r="V3140" s="12">
        <v>439.75</v>
      </c>
    </row>
    <row r="3141" spans="1:22" x14ac:dyDescent="0.25">
      <c r="A3141" s="12" t="s">
        <v>11269</v>
      </c>
      <c r="B3141" s="12" t="s">
        <v>3798</v>
      </c>
      <c r="C3141" s="12" t="s">
        <v>2920</v>
      </c>
      <c r="D3141" s="12" t="s">
        <v>789</v>
      </c>
      <c r="E3141" s="12" t="s">
        <v>11270</v>
      </c>
      <c r="F3141" s="12" t="s">
        <v>3</v>
      </c>
      <c r="G3141" s="12" t="s">
        <v>5089</v>
      </c>
      <c r="H3141" s="12" t="s">
        <v>6</v>
      </c>
      <c r="I3141" s="12" t="s">
        <v>5372</v>
      </c>
      <c r="J3141" s="12" t="s">
        <v>8</v>
      </c>
      <c r="K3141" s="13">
        <v>42720</v>
      </c>
      <c r="L3141" s="13"/>
      <c r="M3141" s="13">
        <v>42720</v>
      </c>
      <c r="N3141" s="12" t="s">
        <v>9</v>
      </c>
      <c r="O3141" s="12" t="s">
        <v>11327</v>
      </c>
      <c r="Q3141" s="13">
        <v>42720</v>
      </c>
      <c r="R3141" s="13">
        <v>42735</v>
      </c>
      <c r="S3141" s="12" t="s">
        <v>11326</v>
      </c>
      <c r="U3141" s="12">
        <v>0</v>
      </c>
      <c r="V3141" s="12">
        <v>0</v>
      </c>
    </row>
    <row r="3142" spans="1:22" x14ac:dyDescent="0.25">
      <c r="A3142" s="12" t="s">
        <v>6615</v>
      </c>
      <c r="B3142" s="12" t="s">
        <v>6616</v>
      </c>
      <c r="C3142" s="12" t="s">
        <v>6617</v>
      </c>
      <c r="D3142" s="12" t="s">
        <v>387</v>
      </c>
      <c r="E3142" s="12" t="s">
        <v>6618</v>
      </c>
      <c r="F3142" s="12" t="s">
        <v>3</v>
      </c>
      <c r="G3142" s="12" t="s">
        <v>553</v>
      </c>
      <c r="H3142" s="12" t="s">
        <v>34</v>
      </c>
      <c r="I3142" s="12" t="s">
        <v>6415</v>
      </c>
      <c r="J3142" s="12" t="s">
        <v>8</v>
      </c>
      <c r="K3142" s="13">
        <v>42464</v>
      </c>
      <c r="L3142" s="13"/>
      <c r="M3142" s="13">
        <v>42464</v>
      </c>
      <c r="N3142" s="12" t="s">
        <v>9</v>
      </c>
      <c r="O3142" s="12" t="s">
        <v>11327</v>
      </c>
      <c r="P3142" s="12" t="s">
        <v>521</v>
      </c>
      <c r="Q3142" s="13">
        <v>42552</v>
      </c>
      <c r="R3142" s="13">
        <v>42735</v>
      </c>
      <c r="S3142" s="12" t="s">
        <v>113</v>
      </c>
      <c r="U3142" s="12">
        <v>56.33</v>
      </c>
      <c r="V3142" s="12">
        <v>395.75</v>
      </c>
    </row>
    <row r="3143" spans="1:22" x14ac:dyDescent="0.25">
      <c r="A3143" s="12" t="s">
        <v>1671</v>
      </c>
      <c r="B3143" s="12" t="s">
        <v>1672</v>
      </c>
      <c r="C3143" s="12" t="s">
        <v>1673</v>
      </c>
      <c r="D3143" s="12" t="s">
        <v>1674</v>
      </c>
      <c r="E3143" s="12" t="s">
        <v>1675</v>
      </c>
      <c r="F3143" s="12" t="s">
        <v>3</v>
      </c>
      <c r="G3143" s="12" t="s">
        <v>844</v>
      </c>
      <c r="H3143" s="12" t="s">
        <v>6</v>
      </c>
      <c r="I3143" s="12" t="s">
        <v>1280</v>
      </c>
      <c r="J3143" s="12" t="s">
        <v>8</v>
      </c>
      <c r="K3143" s="13">
        <v>37354</v>
      </c>
      <c r="L3143" s="13"/>
      <c r="M3143" s="13">
        <v>42370</v>
      </c>
      <c r="N3143" s="12" t="s">
        <v>9</v>
      </c>
      <c r="O3143" s="12" t="s">
        <v>11327</v>
      </c>
      <c r="P3143" s="12" t="s">
        <v>10</v>
      </c>
      <c r="Q3143" s="13">
        <v>42370</v>
      </c>
      <c r="R3143" s="13">
        <v>42735</v>
      </c>
      <c r="S3143" s="12" t="s">
        <v>11</v>
      </c>
      <c r="U3143" s="12">
        <v>65</v>
      </c>
      <c r="V3143" s="12">
        <v>439.75</v>
      </c>
    </row>
    <row r="3144" spans="1:22" x14ac:dyDescent="0.25">
      <c r="A3144" s="12" t="s">
        <v>10811</v>
      </c>
      <c r="B3144" s="12" t="s">
        <v>6645</v>
      </c>
      <c r="C3144" s="12" t="s">
        <v>1538</v>
      </c>
      <c r="D3144" s="12" t="s">
        <v>10812</v>
      </c>
      <c r="E3144" s="12" t="s">
        <v>10813</v>
      </c>
      <c r="F3144" s="12" t="s">
        <v>3</v>
      </c>
      <c r="G3144" s="12" t="s">
        <v>389</v>
      </c>
      <c r="H3144" s="12" t="s">
        <v>6</v>
      </c>
      <c r="I3144" s="12" t="s">
        <v>390</v>
      </c>
      <c r="J3144" s="12" t="s">
        <v>8</v>
      </c>
      <c r="K3144" s="13">
        <v>42629</v>
      </c>
      <c r="L3144" s="13">
        <v>42647</v>
      </c>
      <c r="M3144" s="13">
        <v>42629</v>
      </c>
      <c r="N3144" s="12" t="s">
        <v>9</v>
      </c>
      <c r="O3144" s="12" t="s">
        <v>11327</v>
      </c>
      <c r="Q3144" s="13">
        <v>42629</v>
      </c>
      <c r="R3144" s="13">
        <v>42643</v>
      </c>
      <c r="S3144" s="12" t="s">
        <v>11326</v>
      </c>
      <c r="U3144" s="12">
        <v>0</v>
      </c>
      <c r="V3144" s="12">
        <v>0</v>
      </c>
    </row>
    <row r="3145" spans="1:22" x14ac:dyDescent="0.25">
      <c r="A3145" s="12" t="s">
        <v>10811</v>
      </c>
      <c r="B3145" s="12" t="s">
        <v>6645</v>
      </c>
      <c r="C3145" s="12" t="s">
        <v>1538</v>
      </c>
      <c r="D3145" s="12" t="s">
        <v>10812</v>
      </c>
      <c r="E3145" s="12" t="s">
        <v>10813</v>
      </c>
      <c r="F3145" s="12" t="s">
        <v>3</v>
      </c>
      <c r="G3145" s="12" t="s">
        <v>389</v>
      </c>
      <c r="H3145" s="12" t="s">
        <v>6</v>
      </c>
      <c r="I3145" s="12" t="s">
        <v>390</v>
      </c>
      <c r="J3145" s="12" t="s">
        <v>8</v>
      </c>
      <c r="K3145" s="13">
        <v>42629</v>
      </c>
      <c r="L3145" s="13">
        <v>42647</v>
      </c>
      <c r="M3145" s="13">
        <v>42629</v>
      </c>
      <c r="N3145" s="12" t="s">
        <v>9</v>
      </c>
      <c r="O3145" s="12" t="s">
        <v>11327</v>
      </c>
      <c r="Q3145" s="13">
        <v>42644</v>
      </c>
      <c r="R3145" s="13">
        <v>42674</v>
      </c>
      <c r="S3145" s="12" t="s">
        <v>27</v>
      </c>
      <c r="U3145" s="12">
        <v>0</v>
      </c>
      <c r="V3145" s="12">
        <v>0</v>
      </c>
    </row>
    <row r="3146" spans="1:22" x14ac:dyDescent="0.25">
      <c r="A3146" s="12" t="s">
        <v>2224</v>
      </c>
      <c r="B3146" s="12" t="s">
        <v>2225</v>
      </c>
      <c r="C3146" s="12" t="s">
        <v>44</v>
      </c>
      <c r="D3146" s="12" t="s">
        <v>1182</v>
      </c>
      <c r="E3146" s="12" t="s">
        <v>2226</v>
      </c>
      <c r="F3146" s="12" t="s">
        <v>3</v>
      </c>
      <c r="G3146" s="12" t="s">
        <v>2216</v>
      </c>
      <c r="H3146" s="12" t="s">
        <v>6</v>
      </c>
      <c r="I3146" s="12" t="s">
        <v>2227</v>
      </c>
      <c r="J3146" s="12" t="s">
        <v>8</v>
      </c>
      <c r="K3146" s="13">
        <v>32262</v>
      </c>
      <c r="L3146" s="13"/>
      <c r="M3146" s="13">
        <v>42370</v>
      </c>
      <c r="N3146" s="12" t="s">
        <v>9</v>
      </c>
      <c r="O3146" s="12" t="s">
        <v>11327</v>
      </c>
      <c r="P3146" s="12" t="s">
        <v>10</v>
      </c>
      <c r="Q3146" s="13">
        <v>42370</v>
      </c>
      <c r="R3146" s="13">
        <v>42735</v>
      </c>
      <c r="S3146" s="12" t="s">
        <v>11</v>
      </c>
      <c r="U3146" s="12">
        <v>65</v>
      </c>
      <c r="V3146" s="12">
        <v>439.75</v>
      </c>
    </row>
    <row r="3147" spans="1:22" x14ac:dyDescent="0.25">
      <c r="A3147" s="12" t="s">
        <v>165</v>
      </c>
      <c r="B3147" s="12" t="s">
        <v>166</v>
      </c>
      <c r="C3147" s="12" t="s">
        <v>69</v>
      </c>
      <c r="D3147" s="12" t="s">
        <v>167</v>
      </c>
      <c r="E3147" s="12" t="s">
        <v>168</v>
      </c>
      <c r="F3147" s="12" t="s">
        <v>3</v>
      </c>
      <c r="G3147" s="12" t="s">
        <v>97</v>
      </c>
      <c r="H3147" s="12" t="s">
        <v>6</v>
      </c>
      <c r="I3147" s="12" t="s">
        <v>169</v>
      </c>
      <c r="J3147" s="12" t="s">
        <v>8</v>
      </c>
      <c r="K3147" s="13">
        <v>31894</v>
      </c>
      <c r="L3147" s="13"/>
      <c r="M3147" s="13">
        <v>42370</v>
      </c>
      <c r="N3147" s="12" t="s">
        <v>9</v>
      </c>
      <c r="O3147" s="12" t="s">
        <v>11327</v>
      </c>
      <c r="P3147" s="12" t="s">
        <v>10</v>
      </c>
      <c r="Q3147" s="13">
        <v>42370</v>
      </c>
      <c r="R3147" s="13">
        <v>42735</v>
      </c>
      <c r="S3147" s="12" t="s">
        <v>11</v>
      </c>
      <c r="U3147" s="12">
        <v>65</v>
      </c>
      <c r="V3147" s="12">
        <v>439.75</v>
      </c>
    </row>
    <row r="3148" spans="1:22" x14ac:dyDescent="0.25">
      <c r="A3148" s="12" t="s">
        <v>3794</v>
      </c>
      <c r="B3148" s="12" t="s">
        <v>3795</v>
      </c>
      <c r="C3148" s="12" t="s">
        <v>21</v>
      </c>
      <c r="D3148" s="12" t="s">
        <v>77</v>
      </c>
      <c r="E3148" s="12" t="s">
        <v>3796</v>
      </c>
      <c r="F3148" s="12" t="s">
        <v>3</v>
      </c>
      <c r="G3148" s="12" t="s">
        <v>40</v>
      </c>
      <c r="H3148" s="12" t="s">
        <v>6</v>
      </c>
      <c r="I3148" s="12" t="s">
        <v>3584</v>
      </c>
      <c r="J3148" s="12" t="s">
        <v>8</v>
      </c>
      <c r="K3148" s="13">
        <v>31819</v>
      </c>
      <c r="L3148" s="13"/>
      <c r="M3148" s="13">
        <v>42370</v>
      </c>
      <c r="N3148" s="12" t="s">
        <v>9</v>
      </c>
      <c r="O3148" s="12" t="s">
        <v>11327</v>
      </c>
      <c r="P3148" s="12" t="s">
        <v>10</v>
      </c>
      <c r="Q3148" s="13">
        <v>42370</v>
      </c>
      <c r="R3148" s="13">
        <v>42735</v>
      </c>
      <c r="S3148" s="12" t="s">
        <v>11</v>
      </c>
      <c r="U3148" s="12">
        <v>65</v>
      </c>
      <c r="V3148" s="12">
        <v>439.75</v>
      </c>
    </row>
    <row r="3149" spans="1:22" x14ac:dyDescent="0.25">
      <c r="A3149" s="12" t="s">
        <v>134</v>
      </c>
      <c r="B3149" s="12" t="s">
        <v>135</v>
      </c>
      <c r="C3149" s="12" t="s">
        <v>108</v>
      </c>
      <c r="D3149" s="12" t="s">
        <v>136</v>
      </c>
      <c r="E3149" s="12" t="s">
        <v>137</v>
      </c>
      <c r="F3149" s="12" t="s">
        <v>3</v>
      </c>
      <c r="G3149" s="12" t="s">
        <v>138</v>
      </c>
      <c r="H3149" s="12" t="s">
        <v>6</v>
      </c>
      <c r="I3149" s="12" t="s">
        <v>139</v>
      </c>
      <c r="J3149" s="12" t="s">
        <v>8</v>
      </c>
      <c r="K3149" s="13">
        <v>32969</v>
      </c>
      <c r="L3149" s="13"/>
      <c r="M3149" s="13">
        <v>42370</v>
      </c>
      <c r="N3149" s="12" t="s">
        <v>9</v>
      </c>
      <c r="O3149" s="12" t="s">
        <v>11327</v>
      </c>
      <c r="P3149" s="12" t="s">
        <v>10</v>
      </c>
      <c r="Q3149" s="13">
        <v>42370</v>
      </c>
      <c r="R3149" s="13">
        <v>42735</v>
      </c>
      <c r="S3149" s="12" t="s">
        <v>11</v>
      </c>
      <c r="U3149" s="12">
        <v>65</v>
      </c>
      <c r="V3149" s="12">
        <v>439.75</v>
      </c>
    </row>
    <row r="3150" spans="1:22" x14ac:dyDescent="0.25">
      <c r="A3150" s="12" t="s">
        <v>2528</v>
      </c>
      <c r="B3150" s="12" t="s">
        <v>2529</v>
      </c>
      <c r="C3150" s="12" t="s">
        <v>2116</v>
      </c>
      <c r="D3150" s="12" t="s">
        <v>2530</v>
      </c>
      <c r="E3150" s="12" t="s">
        <v>2531</v>
      </c>
      <c r="F3150" s="12" t="s">
        <v>3</v>
      </c>
      <c r="G3150" s="12" t="s">
        <v>232</v>
      </c>
      <c r="H3150" s="12" t="s">
        <v>34</v>
      </c>
      <c r="I3150" s="12" t="s">
        <v>2532</v>
      </c>
      <c r="J3150" s="12" t="s">
        <v>8</v>
      </c>
      <c r="K3150" s="13">
        <v>34788</v>
      </c>
      <c r="L3150" s="13"/>
      <c r="M3150" s="13">
        <v>42370</v>
      </c>
      <c r="N3150" s="12" t="s">
        <v>9</v>
      </c>
      <c r="O3150" s="12" t="s">
        <v>11327</v>
      </c>
      <c r="P3150" s="12" t="s">
        <v>112</v>
      </c>
      <c r="Q3150" s="13">
        <v>42370</v>
      </c>
      <c r="R3150" s="13">
        <v>42735</v>
      </c>
      <c r="S3150" s="12" t="s">
        <v>113</v>
      </c>
      <c r="U3150" s="12">
        <v>65</v>
      </c>
      <c r="V3150" s="12">
        <v>439.75</v>
      </c>
    </row>
    <row r="3151" spans="1:22" x14ac:dyDescent="0.25">
      <c r="A3151" s="12" t="s">
        <v>6337</v>
      </c>
      <c r="B3151" s="12" t="s">
        <v>6338</v>
      </c>
      <c r="C3151" s="12" t="s">
        <v>95</v>
      </c>
      <c r="D3151" s="12" t="s">
        <v>6339</v>
      </c>
      <c r="E3151" s="12" t="s">
        <v>6340</v>
      </c>
      <c r="F3151" s="12" t="s">
        <v>3</v>
      </c>
      <c r="G3151" s="12" t="s">
        <v>65</v>
      </c>
      <c r="H3151" s="12" t="s">
        <v>6</v>
      </c>
      <c r="I3151" s="12" t="s">
        <v>190</v>
      </c>
      <c r="J3151" s="12" t="s">
        <v>8</v>
      </c>
      <c r="K3151" s="13">
        <v>41425</v>
      </c>
      <c r="L3151" s="13"/>
      <c r="M3151" s="13">
        <v>42370</v>
      </c>
      <c r="N3151" s="12" t="s">
        <v>9</v>
      </c>
      <c r="O3151" s="12" t="s">
        <v>11327</v>
      </c>
      <c r="P3151" s="12" t="s">
        <v>10</v>
      </c>
      <c r="Q3151" s="13">
        <v>42370</v>
      </c>
      <c r="R3151" s="13">
        <v>42735</v>
      </c>
      <c r="S3151" s="12" t="s">
        <v>11</v>
      </c>
      <c r="U3151" s="12">
        <v>65</v>
      </c>
      <c r="V3151" s="12">
        <v>439.75</v>
      </c>
    </row>
    <row r="3152" spans="1:22" x14ac:dyDescent="0.25">
      <c r="A3152" s="12" t="s">
        <v>9036</v>
      </c>
      <c r="B3152" s="12" t="s">
        <v>6338</v>
      </c>
      <c r="C3152" s="12" t="s">
        <v>9037</v>
      </c>
      <c r="D3152" s="12" t="s">
        <v>6209</v>
      </c>
      <c r="E3152" s="12" t="s">
        <v>9038</v>
      </c>
      <c r="F3152" s="12" t="s">
        <v>3</v>
      </c>
      <c r="G3152" s="12" t="s">
        <v>180</v>
      </c>
      <c r="H3152" s="12" t="s">
        <v>6</v>
      </c>
      <c r="I3152" s="12" t="s">
        <v>181</v>
      </c>
      <c r="J3152" s="12" t="s">
        <v>8</v>
      </c>
      <c r="K3152" s="13">
        <v>42384</v>
      </c>
      <c r="L3152" s="13">
        <v>42468</v>
      </c>
      <c r="M3152" s="13">
        <v>42384</v>
      </c>
      <c r="N3152" s="12" t="s">
        <v>9</v>
      </c>
      <c r="O3152" s="12" t="s">
        <v>11327</v>
      </c>
      <c r="P3152" s="12" t="s">
        <v>112</v>
      </c>
      <c r="Q3152" s="13">
        <v>42461</v>
      </c>
      <c r="R3152" s="13">
        <v>42468</v>
      </c>
      <c r="S3152" s="12" t="s">
        <v>113</v>
      </c>
      <c r="U3152" s="12">
        <v>65</v>
      </c>
      <c r="V3152" s="12">
        <v>439.75</v>
      </c>
    </row>
    <row r="3153" spans="1:22" x14ac:dyDescent="0.25">
      <c r="A3153" s="12" t="s">
        <v>10995</v>
      </c>
      <c r="B3153" s="12" t="s">
        <v>1790</v>
      </c>
      <c r="C3153" s="12" t="s">
        <v>10996</v>
      </c>
      <c r="D3153" s="12" t="s">
        <v>3</v>
      </c>
      <c r="E3153" s="12" t="s">
        <v>10997</v>
      </c>
      <c r="F3153" s="12" t="s">
        <v>3</v>
      </c>
      <c r="G3153" s="12" t="s">
        <v>389</v>
      </c>
      <c r="H3153" s="12" t="s">
        <v>6</v>
      </c>
      <c r="I3153" s="12" t="s">
        <v>390</v>
      </c>
      <c r="J3153" s="12" t="s">
        <v>8</v>
      </c>
      <c r="K3153" s="13">
        <v>42662</v>
      </c>
      <c r="L3153" s="13"/>
      <c r="M3153" s="13">
        <v>42662</v>
      </c>
      <c r="N3153" s="12" t="s">
        <v>9</v>
      </c>
      <c r="O3153" s="12" t="s">
        <v>11327</v>
      </c>
      <c r="Q3153" s="13">
        <v>42662</v>
      </c>
      <c r="R3153" s="13">
        <v>42674</v>
      </c>
      <c r="S3153" s="12" t="s">
        <v>11326</v>
      </c>
      <c r="U3153" s="12">
        <v>0</v>
      </c>
      <c r="V3153" s="12">
        <v>0</v>
      </c>
    </row>
    <row r="3154" spans="1:22" x14ac:dyDescent="0.25">
      <c r="A3154" s="12" t="s">
        <v>10995</v>
      </c>
      <c r="B3154" s="12" t="s">
        <v>1790</v>
      </c>
      <c r="C3154" s="12" t="s">
        <v>10996</v>
      </c>
      <c r="D3154" s="12" t="s">
        <v>3</v>
      </c>
      <c r="E3154" s="12" t="s">
        <v>10997</v>
      </c>
      <c r="F3154" s="12" t="s">
        <v>3</v>
      </c>
      <c r="G3154" s="12" t="s">
        <v>389</v>
      </c>
      <c r="H3154" s="12" t="s">
        <v>6</v>
      </c>
      <c r="I3154" s="12" t="s">
        <v>390</v>
      </c>
      <c r="J3154" s="12" t="s">
        <v>8</v>
      </c>
      <c r="K3154" s="13">
        <v>42662</v>
      </c>
      <c r="L3154" s="13"/>
      <c r="M3154" s="13">
        <v>42662</v>
      </c>
      <c r="N3154" s="12" t="s">
        <v>9</v>
      </c>
      <c r="O3154" s="12" t="s">
        <v>11327</v>
      </c>
      <c r="Q3154" s="13">
        <v>42675</v>
      </c>
      <c r="R3154" s="13"/>
      <c r="S3154" s="12" t="s">
        <v>27</v>
      </c>
      <c r="U3154" s="12">
        <v>0</v>
      </c>
      <c r="V3154" s="12">
        <v>0</v>
      </c>
    </row>
    <row r="3155" spans="1:22" x14ac:dyDescent="0.25">
      <c r="A3155" s="12" t="s">
        <v>1789</v>
      </c>
      <c r="B3155" s="12" t="s">
        <v>1790</v>
      </c>
      <c r="C3155" s="12" t="s">
        <v>108</v>
      </c>
      <c r="D3155" s="12" t="s">
        <v>236</v>
      </c>
      <c r="E3155" s="12" t="s">
        <v>1791</v>
      </c>
      <c r="F3155" s="12" t="s">
        <v>3</v>
      </c>
      <c r="G3155" s="12" t="s">
        <v>118</v>
      </c>
      <c r="H3155" s="12" t="s">
        <v>6</v>
      </c>
      <c r="I3155" s="12" t="s">
        <v>711</v>
      </c>
      <c r="J3155" s="12" t="s">
        <v>8</v>
      </c>
      <c r="K3155" s="13">
        <v>33091</v>
      </c>
      <c r="L3155" s="13"/>
      <c r="M3155" s="13">
        <v>42370</v>
      </c>
      <c r="N3155" s="12" t="s">
        <v>9</v>
      </c>
      <c r="O3155" s="12" t="s">
        <v>11327</v>
      </c>
      <c r="Q3155" s="13">
        <v>42370</v>
      </c>
      <c r="R3155" s="13"/>
      <c r="S3155" s="12" t="s">
        <v>27</v>
      </c>
      <c r="U3155" s="12">
        <v>0</v>
      </c>
      <c r="V3155" s="12">
        <v>0</v>
      </c>
    </row>
    <row r="3156" spans="1:22" x14ac:dyDescent="0.25">
      <c r="A3156" s="12" t="s">
        <v>3656</v>
      </c>
      <c r="B3156" s="12" t="s">
        <v>1790</v>
      </c>
      <c r="C3156" s="12" t="s">
        <v>3657</v>
      </c>
      <c r="D3156" s="12" t="s">
        <v>3</v>
      </c>
      <c r="E3156" s="12" t="s">
        <v>3658</v>
      </c>
      <c r="F3156" s="12" t="s">
        <v>3</v>
      </c>
      <c r="G3156" s="12" t="s">
        <v>118</v>
      </c>
      <c r="H3156" s="12" t="s">
        <v>6</v>
      </c>
      <c r="I3156" s="12" t="s">
        <v>275</v>
      </c>
      <c r="J3156" s="12" t="s">
        <v>8</v>
      </c>
      <c r="K3156" s="13">
        <v>33085</v>
      </c>
      <c r="L3156" s="13"/>
      <c r="M3156" s="13">
        <v>42370</v>
      </c>
      <c r="N3156" s="12" t="s">
        <v>9</v>
      </c>
      <c r="O3156" s="12" t="s">
        <v>11327</v>
      </c>
      <c r="Q3156" s="13">
        <v>42370</v>
      </c>
      <c r="R3156" s="13"/>
      <c r="S3156" s="12" t="s">
        <v>27</v>
      </c>
      <c r="U3156" s="12">
        <v>0</v>
      </c>
      <c r="V3156" s="12">
        <v>0</v>
      </c>
    </row>
    <row r="3157" spans="1:22" x14ac:dyDescent="0.25">
      <c r="A3157" s="12" t="s">
        <v>9820</v>
      </c>
      <c r="B3157" s="12" t="s">
        <v>1790</v>
      </c>
      <c r="C3157" s="12" t="s">
        <v>9821</v>
      </c>
      <c r="D3157" s="12" t="s">
        <v>3</v>
      </c>
      <c r="E3157" s="12" t="s">
        <v>9822</v>
      </c>
      <c r="F3157" s="12" t="s">
        <v>3</v>
      </c>
      <c r="G3157" s="12" t="s">
        <v>118</v>
      </c>
      <c r="H3157" s="12" t="s">
        <v>6</v>
      </c>
      <c r="I3157" s="12" t="s">
        <v>422</v>
      </c>
      <c r="J3157" s="12" t="s">
        <v>8</v>
      </c>
      <c r="K3157" s="13">
        <v>42507</v>
      </c>
      <c r="L3157" s="13">
        <v>42527</v>
      </c>
      <c r="M3157" s="13">
        <v>42507</v>
      </c>
      <c r="N3157" s="12" t="s">
        <v>9</v>
      </c>
      <c r="O3157" s="12" t="s">
        <v>11327</v>
      </c>
      <c r="Q3157" s="13">
        <v>42507</v>
      </c>
      <c r="R3157" s="13">
        <v>42521</v>
      </c>
      <c r="S3157" s="12" t="s">
        <v>11326</v>
      </c>
      <c r="U3157" s="12">
        <v>0</v>
      </c>
      <c r="V3157" s="12">
        <v>0</v>
      </c>
    </row>
    <row r="3158" spans="1:22" x14ac:dyDescent="0.25">
      <c r="A3158" s="12" t="s">
        <v>9820</v>
      </c>
      <c r="B3158" s="12" t="s">
        <v>1790</v>
      </c>
      <c r="C3158" s="12" t="s">
        <v>9821</v>
      </c>
      <c r="D3158" s="12" t="s">
        <v>3</v>
      </c>
      <c r="E3158" s="12" t="s">
        <v>9822</v>
      </c>
      <c r="F3158" s="12" t="s">
        <v>3</v>
      </c>
      <c r="G3158" s="12" t="s">
        <v>118</v>
      </c>
      <c r="H3158" s="12" t="s">
        <v>6</v>
      </c>
      <c r="I3158" s="12" t="s">
        <v>422</v>
      </c>
      <c r="J3158" s="12" t="s">
        <v>8</v>
      </c>
      <c r="K3158" s="13">
        <v>42507</v>
      </c>
      <c r="L3158" s="13">
        <v>42527</v>
      </c>
      <c r="M3158" s="13">
        <v>42507</v>
      </c>
      <c r="N3158" s="12" t="s">
        <v>9</v>
      </c>
      <c r="O3158" s="12" t="s">
        <v>11327</v>
      </c>
      <c r="Q3158" s="13">
        <v>42522</v>
      </c>
      <c r="R3158" s="13">
        <v>42551</v>
      </c>
      <c r="S3158" s="12" t="s">
        <v>27</v>
      </c>
      <c r="U3158" s="12">
        <v>0</v>
      </c>
      <c r="V3158" s="12">
        <v>0</v>
      </c>
    </row>
    <row r="3159" spans="1:22" x14ac:dyDescent="0.25">
      <c r="A3159" s="12" t="s">
        <v>9595</v>
      </c>
      <c r="B3159" s="12" t="s">
        <v>9596</v>
      </c>
      <c r="C3159" s="12" t="s">
        <v>9597</v>
      </c>
      <c r="D3159" s="12" t="s">
        <v>3</v>
      </c>
      <c r="E3159" s="12" t="s">
        <v>9598</v>
      </c>
      <c r="F3159" s="12" t="s">
        <v>3</v>
      </c>
      <c r="G3159" s="12" t="s">
        <v>151</v>
      </c>
      <c r="H3159" s="12" t="s">
        <v>6</v>
      </c>
      <c r="I3159" s="12" t="s">
        <v>2499</v>
      </c>
      <c r="J3159" s="12" t="s">
        <v>8</v>
      </c>
      <c r="K3159" s="13">
        <v>42475</v>
      </c>
      <c r="L3159" s="13"/>
      <c r="M3159" s="13">
        <v>42475</v>
      </c>
      <c r="N3159" s="12" t="s">
        <v>9</v>
      </c>
      <c r="O3159" s="12" t="s">
        <v>11327</v>
      </c>
      <c r="Q3159" s="13">
        <v>42475</v>
      </c>
      <c r="R3159" s="13">
        <v>42490</v>
      </c>
      <c r="S3159" s="12" t="s">
        <v>11326</v>
      </c>
      <c r="U3159" s="12">
        <v>0</v>
      </c>
      <c r="V3159" s="12">
        <v>0</v>
      </c>
    </row>
    <row r="3160" spans="1:22" x14ac:dyDescent="0.25">
      <c r="A3160" s="12" t="s">
        <v>9595</v>
      </c>
      <c r="B3160" s="12" t="s">
        <v>9596</v>
      </c>
      <c r="C3160" s="12" t="s">
        <v>9597</v>
      </c>
      <c r="D3160" s="12" t="s">
        <v>3</v>
      </c>
      <c r="E3160" s="12" t="s">
        <v>9598</v>
      </c>
      <c r="F3160" s="12" t="s">
        <v>3</v>
      </c>
      <c r="G3160" s="12" t="s">
        <v>151</v>
      </c>
      <c r="H3160" s="12" t="s">
        <v>6</v>
      </c>
      <c r="I3160" s="12" t="s">
        <v>2499</v>
      </c>
      <c r="J3160" s="12" t="s">
        <v>8</v>
      </c>
      <c r="K3160" s="13">
        <v>42475</v>
      </c>
      <c r="L3160" s="13"/>
      <c r="M3160" s="13">
        <v>42475</v>
      </c>
      <c r="N3160" s="12" t="s">
        <v>9</v>
      </c>
      <c r="O3160" s="12" t="s">
        <v>11327</v>
      </c>
      <c r="Q3160" s="13">
        <v>42491</v>
      </c>
      <c r="R3160" s="13"/>
      <c r="S3160" s="12" t="s">
        <v>27</v>
      </c>
      <c r="U3160" s="12">
        <v>0</v>
      </c>
      <c r="V3160" s="12">
        <v>0</v>
      </c>
    </row>
    <row r="3161" spans="1:22" x14ac:dyDescent="0.25">
      <c r="A3161" s="12" t="s">
        <v>5327</v>
      </c>
      <c r="B3161" s="12" t="s">
        <v>5328</v>
      </c>
      <c r="C3161" s="12" t="s">
        <v>1132</v>
      </c>
      <c r="D3161" s="12" t="s">
        <v>3</v>
      </c>
      <c r="E3161" s="12" t="s">
        <v>5329</v>
      </c>
      <c r="F3161" s="12" t="s">
        <v>3</v>
      </c>
      <c r="G3161" s="12" t="s">
        <v>118</v>
      </c>
      <c r="H3161" s="12" t="s">
        <v>6</v>
      </c>
      <c r="I3161" s="12" t="s">
        <v>548</v>
      </c>
      <c r="J3161" s="12" t="s">
        <v>8</v>
      </c>
      <c r="K3161" s="13">
        <v>40569</v>
      </c>
      <c r="L3161" s="13"/>
      <c r="M3161" s="13">
        <v>42370</v>
      </c>
      <c r="N3161" s="12" t="s">
        <v>9</v>
      </c>
      <c r="O3161" s="12" t="s">
        <v>11327</v>
      </c>
      <c r="P3161" s="12" t="s">
        <v>10</v>
      </c>
      <c r="Q3161" s="13">
        <v>42370</v>
      </c>
      <c r="R3161" s="13">
        <v>42735</v>
      </c>
      <c r="S3161" s="12" t="s">
        <v>11</v>
      </c>
      <c r="U3161" s="12">
        <v>65</v>
      </c>
      <c r="V3161" s="12">
        <v>439.75</v>
      </c>
    </row>
    <row r="3162" spans="1:22" x14ac:dyDescent="0.25">
      <c r="A3162" s="12" t="s">
        <v>2370</v>
      </c>
      <c r="B3162" s="12" t="s">
        <v>2371</v>
      </c>
      <c r="C3162" s="12" t="s">
        <v>223</v>
      </c>
      <c r="D3162" s="12" t="s">
        <v>3</v>
      </c>
      <c r="E3162" s="12" t="s">
        <v>2372</v>
      </c>
      <c r="F3162" s="12" t="s">
        <v>3</v>
      </c>
      <c r="G3162" s="12" t="s">
        <v>2373</v>
      </c>
      <c r="H3162" s="12" t="s">
        <v>6</v>
      </c>
      <c r="I3162" s="12" t="s">
        <v>989</v>
      </c>
      <c r="J3162" s="12" t="s">
        <v>8</v>
      </c>
      <c r="K3162" s="13">
        <v>32062</v>
      </c>
      <c r="L3162" s="13"/>
      <c r="M3162" s="13">
        <v>42370</v>
      </c>
      <c r="N3162" s="12" t="s">
        <v>9</v>
      </c>
      <c r="O3162" s="12" t="s">
        <v>11327</v>
      </c>
      <c r="Q3162" s="13">
        <v>42370</v>
      </c>
      <c r="R3162" s="13"/>
      <c r="S3162" s="12" t="s">
        <v>27</v>
      </c>
      <c r="U3162" s="12">
        <v>0</v>
      </c>
      <c r="V3162" s="12">
        <v>0</v>
      </c>
    </row>
    <row r="3163" spans="1:22" x14ac:dyDescent="0.25">
      <c r="A3163" s="12" t="s">
        <v>5472</v>
      </c>
      <c r="B3163" s="12" t="s">
        <v>2371</v>
      </c>
      <c r="C3163" s="12" t="s">
        <v>1780</v>
      </c>
      <c r="D3163" s="12" t="s">
        <v>193</v>
      </c>
      <c r="E3163" s="12" t="s">
        <v>5473</v>
      </c>
      <c r="F3163" s="12" t="s">
        <v>3</v>
      </c>
      <c r="G3163" s="12" t="s">
        <v>5474</v>
      </c>
      <c r="H3163" s="12" t="s">
        <v>34</v>
      </c>
      <c r="I3163" s="12" t="s">
        <v>5475</v>
      </c>
      <c r="J3163" s="12" t="s">
        <v>8</v>
      </c>
      <c r="K3163" s="13">
        <v>40722</v>
      </c>
      <c r="L3163" s="13"/>
      <c r="M3163" s="13">
        <v>42370</v>
      </c>
      <c r="N3163" s="12" t="s">
        <v>9</v>
      </c>
      <c r="O3163" s="12" t="s">
        <v>11327</v>
      </c>
      <c r="P3163" s="12" t="s">
        <v>10</v>
      </c>
      <c r="Q3163" s="13">
        <v>42370</v>
      </c>
      <c r="R3163" s="13">
        <v>42735</v>
      </c>
      <c r="S3163" s="12" t="s">
        <v>11</v>
      </c>
      <c r="U3163" s="12">
        <v>65</v>
      </c>
      <c r="V3163" s="12">
        <v>439.75</v>
      </c>
    </row>
    <row r="3164" spans="1:22" x14ac:dyDescent="0.25">
      <c r="A3164" s="12" t="s">
        <v>10093</v>
      </c>
      <c r="B3164" s="12" t="s">
        <v>10094</v>
      </c>
      <c r="C3164" s="12" t="s">
        <v>806</v>
      </c>
      <c r="D3164" s="12" t="s">
        <v>3</v>
      </c>
      <c r="E3164" s="12" t="s">
        <v>10095</v>
      </c>
      <c r="F3164" s="12" t="s">
        <v>3</v>
      </c>
      <c r="G3164" s="12" t="s">
        <v>10096</v>
      </c>
      <c r="H3164" s="12" t="s">
        <v>34</v>
      </c>
      <c r="I3164" s="12" t="s">
        <v>10097</v>
      </c>
      <c r="J3164" s="12" t="s">
        <v>8</v>
      </c>
      <c r="K3164" s="13">
        <v>42535</v>
      </c>
      <c r="L3164" s="13">
        <v>42584</v>
      </c>
      <c r="M3164" s="13">
        <v>42535</v>
      </c>
      <c r="N3164" s="12" t="s">
        <v>9</v>
      </c>
      <c r="O3164" s="12" t="s">
        <v>11327</v>
      </c>
      <c r="P3164" s="12" t="s">
        <v>521</v>
      </c>
      <c r="Q3164" s="13">
        <v>42535</v>
      </c>
      <c r="R3164" s="13">
        <v>42584</v>
      </c>
      <c r="S3164" s="12" t="s">
        <v>11326</v>
      </c>
      <c r="U3164" s="12">
        <v>56.33</v>
      </c>
      <c r="V3164" s="12">
        <v>395.75</v>
      </c>
    </row>
    <row r="3165" spans="1:22" x14ac:dyDescent="0.25">
      <c r="A3165" s="12" t="s">
        <v>10847</v>
      </c>
      <c r="B3165" s="12" t="s">
        <v>1793</v>
      </c>
      <c r="C3165" s="12" t="s">
        <v>1700</v>
      </c>
      <c r="D3165" s="12" t="s">
        <v>3665</v>
      </c>
      <c r="E3165" s="12" t="s">
        <v>10848</v>
      </c>
      <c r="F3165" s="12" t="s">
        <v>3</v>
      </c>
      <c r="G3165" s="12" t="s">
        <v>72</v>
      </c>
      <c r="H3165" s="12" t="s">
        <v>6</v>
      </c>
      <c r="I3165" s="12" t="s">
        <v>814</v>
      </c>
      <c r="J3165" s="12" t="s">
        <v>8</v>
      </c>
      <c r="K3165" s="13">
        <v>42634</v>
      </c>
      <c r="L3165" s="13">
        <v>42720</v>
      </c>
      <c r="M3165" s="13">
        <v>42634</v>
      </c>
      <c r="N3165" s="12" t="s">
        <v>9</v>
      </c>
      <c r="O3165" s="12" t="s">
        <v>11327</v>
      </c>
      <c r="P3165" s="12" t="s">
        <v>951</v>
      </c>
      <c r="Q3165" s="13">
        <v>42705</v>
      </c>
      <c r="R3165" s="13">
        <v>42720</v>
      </c>
      <c r="S3165" s="12" t="s">
        <v>11</v>
      </c>
      <c r="U3165" s="12">
        <v>0</v>
      </c>
      <c r="V3165" s="12">
        <v>0</v>
      </c>
    </row>
    <row r="3166" spans="1:22" x14ac:dyDescent="0.25">
      <c r="A3166" s="12" t="s">
        <v>8383</v>
      </c>
      <c r="B3166" s="12" t="s">
        <v>1793</v>
      </c>
      <c r="C3166" s="12" t="s">
        <v>8384</v>
      </c>
      <c r="D3166" s="12" t="s">
        <v>31</v>
      </c>
      <c r="E3166" s="12" t="s">
        <v>8385</v>
      </c>
      <c r="F3166" s="12" t="s">
        <v>3</v>
      </c>
      <c r="G3166" s="12" t="s">
        <v>691</v>
      </c>
      <c r="H3166" s="12" t="s">
        <v>250</v>
      </c>
      <c r="I3166" s="12" t="s">
        <v>692</v>
      </c>
      <c r="J3166" s="12" t="s">
        <v>8</v>
      </c>
      <c r="K3166" s="13">
        <v>42208</v>
      </c>
      <c r="L3166" s="13"/>
      <c r="M3166" s="13">
        <v>42370</v>
      </c>
      <c r="N3166" s="12" t="s">
        <v>9</v>
      </c>
      <c r="O3166" s="12" t="s">
        <v>11327</v>
      </c>
      <c r="P3166" s="12" t="s">
        <v>112</v>
      </c>
      <c r="Q3166" s="13">
        <v>42370</v>
      </c>
      <c r="R3166" s="13">
        <v>42735</v>
      </c>
      <c r="S3166" s="12" t="s">
        <v>11</v>
      </c>
      <c r="U3166" s="12">
        <v>65</v>
      </c>
      <c r="V3166" s="12">
        <v>439.75</v>
      </c>
    </row>
    <row r="3167" spans="1:22" x14ac:dyDescent="0.25">
      <c r="A3167" s="12" t="s">
        <v>1792</v>
      </c>
      <c r="B3167" s="12" t="s">
        <v>1793</v>
      </c>
      <c r="C3167" s="12" t="s">
        <v>1794</v>
      </c>
      <c r="D3167" s="12" t="s">
        <v>102</v>
      </c>
      <c r="E3167" s="12" t="s">
        <v>1795</v>
      </c>
      <c r="F3167" s="12" t="s">
        <v>3</v>
      </c>
      <c r="G3167" s="12" t="s">
        <v>1796</v>
      </c>
      <c r="H3167" s="12" t="s">
        <v>6</v>
      </c>
      <c r="I3167" s="12" t="s">
        <v>1797</v>
      </c>
      <c r="J3167" s="12" t="s">
        <v>8</v>
      </c>
      <c r="K3167" s="13">
        <v>30432</v>
      </c>
      <c r="L3167" s="13"/>
      <c r="M3167" s="13">
        <v>42370</v>
      </c>
      <c r="N3167" s="12" t="s">
        <v>9</v>
      </c>
      <c r="O3167" s="12" t="s">
        <v>11327</v>
      </c>
      <c r="P3167" s="12" t="s">
        <v>10</v>
      </c>
      <c r="Q3167" s="13">
        <v>42370</v>
      </c>
      <c r="R3167" s="13">
        <v>42735</v>
      </c>
      <c r="S3167" s="12" t="s">
        <v>11</v>
      </c>
      <c r="U3167" s="12">
        <v>65</v>
      </c>
      <c r="V3167" s="12">
        <v>439.75</v>
      </c>
    </row>
    <row r="3168" spans="1:22" x14ac:dyDescent="0.25">
      <c r="A3168" s="12" t="s">
        <v>2249</v>
      </c>
      <c r="B3168" s="12" t="s">
        <v>1793</v>
      </c>
      <c r="C3168" s="12" t="s">
        <v>1624</v>
      </c>
      <c r="D3168" s="12" t="s">
        <v>1283</v>
      </c>
      <c r="E3168" s="12" t="s">
        <v>2250</v>
      </c>
      <c r="F3168" s="12" t="s">
        <v>3</v>
      </c>
      <c r="G3168" s="12" t="s">
        <v>2251</v>
      </c>
      <c r="H3168" s="12" t="s">
        <v>6</v>
      </c>
      <c r="I3168" s="12" t="s">
        <v>2252</v>
      </c>
      <c r="J3168" s="12" t="s">
        <v>8</v>
      </c>
      <c r="K3168" s="13">
        <v>30657</v>
      </c>
      <c r="L3168" s="13"/>
      <c r="M3168" s="13">
        <v>42370</v>
      </c>
      <c r="N3168" s="12" t="s">
        <v>9</v>
      </c>
      <c r="O3168" s="12" t="s">
        <v>11327</v>
      </c>
      <c r="Q3168" s="13">
        <v>42370</v>
      </c>
      <c r="R3168" s="13"/>
      <c r="S3168" s="12" t="s">
        <v>27</v>
      </c>
      <c r="U3168" s="12">
        <v>0</v>
      </c>
      <c r="V3168" s="12">
        <v>0</v>
      </c>
    </row>
    <row r="3169" spans="1:22" x14ac:dyDescent="0.25">
      <c r="A3169" s="12" t="s">
        <v>6660</v>
      </c>
      <c r="B3169" s="12" t="s">
        <v>1793</v>
      </c>
      <c r="C3169" s="12" t="s">
        <v>6661</v>
      </c>
      <c r="D3169" s="12" t="s">
        <v>372</v>
      </c>
      <c r="E3169" s="12" t="s">
        <v>6662</v>
      </c>
      <c r="F3169" s="12" t="s">
        <v>3</v>
      </c>
      <c r="G3169" s="12" t="s">
        <v>1796</v>
      </c>
      <c r="H3169" s="12" t="s">
        <v>6</v>
      </c>
      <c r="I3169" s="12" t="s">
        <v>1797</v>
      </c>
      <c r="J3169" s="12" t="s">
        <v>8</v>
      </c>
      <c r="K3169" s="13">
        <v>41540</v>
      </c>
      <c r="L3169" s="13">
        <v>42445</v>
      </c>
      <c r="M3169" s="13">
        <v>42370</v>
      </c>
      <c r="N3169" s="12" t="s">
        <v>9</v>
      </c>
      <c r="O3169" s="12" t="s">
        <v>11327</v>
      </c>
      <c r="P3169" s="12" t="s">
        <v>112</v>
      </c>
      <c r="Q3169" s="13">
        <v>42370</v>
      </c>
      <c r="R3169" s="13">
        <v>42445</v>
      </c>
      <c r="S3169" s="12" t="s">
        <v>11</v>
      </c>
      <c r="U3169" s="12">
        <v>65</v>
      </c>
      <c r="V3169" s="12">
        <v>439.75</v>
      </c>
    </row>
    <row r="3170" spans="1:22" x14ac:dyDescent="0.25">
      <c r="A3170" s="12" t="s">
        <v>2464</v>
      </c>
      <c r="B3170" s="12" t="s">
        <v>1793</v>
      </c>
      <c r="C3170" s="12" t="s">
        <v>2465</v>
      </c>
      <c r="D3170" s="12" t="s">
        <v>15</v>
      </c>
      <c r="E3170" s="12" t="s">
        <v>2466</v>
      </c>
      <c r="F3170" s="12" t="s">
        <v>3</v>
      </c>
      <c r="G3170" s="12" t="s">
        <v>547</v>
      </c>
      <c r="H3170" s="12" t="s">
        <v>6</v>
      </c>
      <c r="I3170" s="12" t="s">
        <v>1449</v>
      </c>
      <c r="J3170" s="12" t="s">
        <v>8</v>
      </c>
      <c r="K3170" s="13">
        <v>32178</v>
      </c>
      <c r="L3170" s="13"/>
      <c r="M3170" s="13">
        <v>42370</v>
      </c>
      <c r="N3170" s="12" t="s">
        <v>9</v>
      </c>
      <c r="O3170" s="12" t="s">
        <v>11327</v>
      </c>
      <c r="Q3170" s="13">
        <v>42370</v>
      </c>
      <c r="R3170" s="13"/>
      <c r="S3170" s="12" t="s">
        <v>27</v>
      </c>
      <c r="U3170" s="12">
        <v>0</v>
      </c>
      <c r="V3170" s="12">
        <v>0</v>
      </c>
    </row>
    <row r="3171" spans="1:22" x14ac:dyDescent="0.25">
      <c r="A3171" s="12" t="s">
        <v>2467</v>
      </c>
      <c r="B3171" s="12" t="s">
        <v>1793</v>
      </c>
      <c r="C3171" s="12" t="s">
        <v>557</v>
      </c>
      <c r="D3171" s="12" t="s">
        <v>2468</v>
      </c>
      <c r="E3171" s="12" t="s">
        <v>2469</v>
      </c>
      <c r="F3171" s="12" t="s">
        <v>3</v>
      </c>
      <c r="G3171" s="12" t="s">
        <v>174</v>
      </c>
      <c r="H3171" s="12" t="s">
        <v>34</v>
      </c>
      <c r="I3171" s="12" t="s">
        <v>2470</v>
      </c>
      <c r="J3171" s="12" t="s">
        <v>8</v>
      </c>
      <c r="K3171" s="13">
        <v>37508</v>
      </c>
      <c r="L3171" s="13"/>
      <c r="M3171" s="13">
        <v>42370</v>
      </c>
      <c r="N3171" s="12" t="s">
        <v>9</v>
      </c>
      <c r="O3171" s="12" t="s">
        <v>11327</v>
      </c>
      <c r="P3171" s="12" t="s">
        <v>112</v>
      </c>
      <c r="Q3171" s="13">
        <v>42370</v>
      </c>
      <c r="R3171" s="13">
        <v>42735</v>
      </c>
      <c r="S3171" s="12" t="s">
        <v>11</v>
      </c>
      <c r="U3171" s="12">
        <v>65</v>
      </c>
      <c r="V3171" s="12">
        <v>439.75</v>
      </c>
    </row>
    <row r="3172" spans="1:22" x14ac:dyDescent="0.25">
      <c r="A3172" s="12" t="s">
        <v>6083</v>
      </c>
      <c r="B3172" s="12" t="s">
        <v>1793</v>
      </c>
      <c r="C3172" s="12" t="s">
        <v>6084</v>
      </c>
      <c r="D3172" s="12" t="s">
        <v>3</v>
      </c>
      <c r="E3172" s="12" t="s">
        <v>6085</v>
      </c>
      <c r="F3172" s="12" t="s">
        <v>3</v>
      </c>
      <c r="G3172" s="12" t="s">
        <v>6086</v>
      </c>
      <c r="H3172" s="12" t="s">
        <v>269</v>
      </c>
      <c r="I3172" s="12" t="s">
        <v>6087</v>
      </c>
      <c r="J3172" s="12" t="s">
        <v>8</v>
      </c>
      <c r="K3172" s="13">
        <v>41225</v>
      </c>
      <c r="L3172" s="13">
        <v>42381</v>
      </c>
      <c r="M3172" s="13">
        <v>42370</v>
      </c>
      <c r="N3172" s="12" t="s">
        <v>9</v>
      </c>
      <c r="O3172" s="12" t="s">
        <v>11327</v>
      </c>
      <c r="P3172" s="12" t="s">
        <v>112</v>
      </c>
      <c r="Q3172" s="13">
        <v>42370</v>
      </c>
      <c r="R3172" s="13">
        <v>42381</v>
      </c>
      <c r="S3172" s="12" t="s">
        <v>11</v>
      </c>
      <c r="U3172" s="12">
        <v>65</v>
      </c>
      <c r="V3172" s="12">
        <v>439.75</v>
      </c>
    </row>
    <row r="3173" spans="1:22" x14ac:dyDescent="0.25">
      <c r="A3173" s="12" t="s">
        <v>4036</v>
      </c>
      <c r="B3173" s="12" t="s">
        <v>1793</v>
      </c>
      <c r="C3173" s="12" t="s">
        <v>579</v>
      </c>
      <c r="D3173" s="12" t="s">
        <v>2026</v>
      </c>
      <c r="E3173" s="12" t="s">
        <v>4037</v>
      </c>
      <c r="F3173" s="12" t="s">
        <v>3</v>
      </c>
      <c r="G3173" s="12" t="s">
        <v>444</v>
      </c>
      <c r="H3173" s="12" t="s">
        <v>6</v>
      </c>
      <c r="I3173" s="12" t="s">
        <v>941</v>
      </c>
      <c r="J3173" s="12" t="s">
        <v>8</v>
      </c>
      <c r="K3173" s="13">
        <v>38432</v>
      </c>
      <c r="L3173" s="13"/>
      <c r="M3173" s="13">
        <v>42370</v>
      </c>
      <c r="N3173" s="12" t="s">
        <v>9</v>
      </c>
      <c r="O3173" s="12" t="s">
        <v>11327</v>
      </c>
      <c r="Q3173" s="13">
        <v>42370</v>
      </c>
      <c r="R3173" s="13"/>
      <c r="S3173" s="12" t="s">
        <v>27</v>
      </c>
      <c r="U3173" s="12">
        <v>0</v>
      </c>
      <c r="V3173" s="12">
        <v>0</v>
      </c>
    </row>
    <row r="3174" spans="1:22" x14ac:dyDescent="0.25">
      <c r="A3174" s="12" t="s">
        <v>5398</v>
      </c>
      <c r="B3174" s="12" t="s">
        <v>1793</v>
      </c>
      <c r="C3174" s="12" t="s">
        <v>1089</v>
      </c>
      <c r="D3174" s="12" t="s">
        <v>129</v>
      </c>
      <c r="E3174" s="12" t="s">
        <v>5399</v>
      </c>
      <c r="F3174" s="12" t="s">
        <v>3</v>
      </c>
      <c r="G3174" s="12" t="s">
        <v>5400</v>
      </c>
      <c r="H3174" s="12" t="s">
        <v>6</v>
      </c>
      <c r="I3174" s="12" t="s">
        <v>5401</v>
      </c>
      <c r="J3174" s="12" t="s">
        <v>8</v>
      </c>
      <c r="K3174" s="13">
        <v>40644</v>
      </c>
      <c r="L3174" s="13"/>
      <c r="M3174" s="13">
        <v>42370</v>
      </c>
      <c r="N3174" s="12" t="s">
        <v>9</v>
      </c>
      <c r="O3174" s="12" t="s">
        <v>11327</v>
      </c>
      <c r="Q3174" s="13">
        <v>42370</v>
      </c>
      <c r="R3174" s="13"/>
      <c r="S3174" s="12" t="s">
        <v>27</v>
      </c>
      <c r="U3174" s="12">
        <v>0</v>
      </c>
      <c r="V3174" s="12">
        <v>0</v>
      </c>
    </row>
    <row r="3175" spans="1:22" x14ac:dyDescent="0.25">
      <c r="A3175" s="12" t="s">
        <v>5304</v>
      </c>
      <c r="B3175" s="12" t="s">
        <v>1793</v>
      </c>
      <c r="C3175" s="12" t="s">
        <v>2937</v>
      </c>
      <c r="D3175" s="12" t="s">
        <v>585</v>
      </c>
      <c r="E3175" s="12" t="s">
        <v>5305</v>
      </c>
      <c r="F3175" s="12" t="s">
        <v>3</v>
      </c>
      <c r="G3175" s="12" t="s">
        <v>662</v>
      </c>
      <c r="H3175" s="12" t="s">
        <v>6</v>
      </c>
      <c r="I3175" s="12" t="s">
        <v>663</v>
      </c>
      <c r="J3175" s="12" t="s">
        <v>8</v>
      </c>
      <c r="K3175" s="13">
        <v>40549</v>
      </c>
      <c r="L3175" s="13"/>
      <c r="M3175" s="13">
        <v>42370</v>
      </c>
      <c r="N3175" s="12" t="s">
        <v>9</v>
      </c>
      <c r="O3175" s="12" t="s">
        <v>11327</v>
      </c>
      <c r="Q3175" s="13">
        <v>42370</v>
      </c>
      <c r="R3175" s="13"/>
      <c r="S3175" s="12" t="s">
        <v>27</v>
      </c>
      <c r="U3175" s="12">
        <v>0</v>
      </c>
      <c r="V3175" s="12">
        <v>0</v>
      </c>
    </row>
    <row r="3176" spans="1:22" x14ac:dyDescent="0.25">
      <c r="A3176" s="12" t="s">
        <v>9867</v>
      </c>
      <c r="B3176" s="12" t="s">
        <v>9868</v>
      </c>
      <c r="C3176" s="12" t="s">
        <v>7196</v>
      </c>
      <c r="D3176" s="12" t="s">
        <v>1283</v>
      </c>
      <c r="E3176" s="12" t="s">
        <v>9869</v>
      </c>
      <c r="F3176" s="12" t="s">
        <v>3</v>
      </c>
      <c r="G3176" s="12" t="s">
        <v>214</v>
      </c>
      <c r="H3176" s="12" t="s">
        <v>34</v>
      </c>
      <c r="I3176" s="12" t="s">
        <v>2625</v>
      </c>
      <c r="J3176" s="12" t="s">
        <v>8</v>
      </c>
      <c r="K3176" s="13">
        <v>42513</v>
      </c>
      <c r="L3176" s="13"/>
      <c r="M3176" s="13">
        <v>42513</v>
      </c>
      <c r="N3176" s="12" t="s">
        <v>9</v>
      </c>
      <c r="O3176" s="12" t="s">
        <v>11327</v>
      </c>
      <c r="P3176" s="12" t="s">
        <v>282</v>
      </c>
      <c r="Q3176" s="13">
        <v>42583</v>
      </c>
      <c r="R3176" s="13">
        <v>42735</v>
      </c>
      <c r="S3176" s="12" t="s">
        <v>11</v>
      </c>
      <c r="U3176" s="12">
        <v>56.33</v>
      </c>
      <c r="V3176" s="12">
        <v>395.75</v>
      </c>
    </row>
    <row r="3177" spans="1:22" x14ac:dyDescent="0.25">
      <c r="A3177" s="12" t="s">
        <v>9216</v>
      </c>
      <c r="B3177" s="12" t="s">
        <v>9217</v>
      </c>
      <c r="C3177" s="12" t="s">
        <v>2178</v>
      </c>
      <c r="D3177" s="12" t="s">
        <v>9218</v>
      </c>
      <c r="E3177" s="12" t="s">
        <v>9219</v>
      </c>
      <c r="F3177" s="12" t="s">
        <v>3</v>
      </c>
      <c r="G3177" s="12" t="s">
        <v>313</v>
      </c>
      <c r="H3177" s="12" t="s">
        <v>269</v>
      </c>
      <c r="I3177" s="12" t="s">
        <v>7730</v>
      </c>
      <c r="J3177" s="12" t="s">
        <v>8</v>
      </c>
      <c r="K3177" s="13">
        <v>42423</v>
      </c>
      <c r="L3177" s="13">
        <v>42496</v>
      </c>
      <c r="M3177" s="13">
        <v>42423</v>
      </c>
      <c r="N3177" s="12" t="s">
        <v>9</v>
      </c>
      <c r="O3177" s="12" t="s">
        <v>11327</v>
      </c>
      <c r="P3177" s="12" t="s">
        <v>127</v>
      </c>
      <c r="Q3177" s="13">
        <v>42423</v>
      </c>
      <c r="R3177" s="13">
        <v>42496</v>
      </c>
      <c r="S3177" s="12" t="s">
        <v>11</v>
      </c>
      <c r="U3177" s="12">
        <v>52</v>
      </c>
      <c r="V3177" s="12">
        <v>395.75</v>
      </c>
    </row>
    <row r="3178" spans="1:22" x14ac:dyDescent="0.25">
      <c r="A3178" s="12" t="s">
        <v>4326</v>
      </c>
      <c r="B3178" s="12" t="s">
        <v>4327</v>
      </c>
      <c r="C3178" s="12" t="s">
        <v>4328</v>
      </c>
      <c r="D3178" s="12" t="s">
        <v>1497</v>
      </c>
      <c r="E3178" s="12" t="s">
        <v>4329</v>
      </c>
      <c r="F3178" s="12" t="s">
        <v>3</v>
      </c>
      <c r="G3178" s="12" t="s">
        <v>2047</v>
      </c>
      <c r="H3178" s="12" t="s">
        <v>6</v>
      </c>
      <c r="I3178" s="12" t="s">
        <v>2048</v>
      </c>
      <c r="J3178" s="12" t="s">
        <v>8</v>
      </c>
      <c r="K3178" s="13">
        <v>42723</v>
      </c>
      <c r="L3178" s="13"/>
      <c r="M3178" s="13">
        <v>42723</v>
      </c>
      <c r="N3178" s="12" t="s">
        <v>9</v>
      </c>
      <c r="O3178" s="12" t="s">
        <v>11327</v>
      </c>
      <c r="P3178" s="12" t="s">
        <v>10</v>
      </c>
      <c r="Q3178" s="13">
        <v>42723</v>
      </c>
      <c r="R3178" s="13"/>
      <c r="S3178" s="12" t="s">
        <v>11326</v>
      </c>
      <c r="U3178" s="12">
        <v>65</v>
      </c>
      <c r="V3178" s="12">
        <v>439.75</v>
      </c>
    </row>
    <row r="3179" spans="1:22" x14ac:dyDescent="0.25">
      <c r="A3179" s="12" t="s">
        <v>6419</v>
      </c>
      <c r="B3179" s="12" t="s">
        <v>6420</v>
      </c>
      <c r="C3179" s="12" t="s">
        <v>6421</v>
      </c>
      <c r="D3179" s="12" t="s">
        <v>130</v>
      </c>
      <c r="E3179" s="12" t="s">
        <v>6422</v>
      </c>
      <c r="F3179" s="12" t="s">
        <v>3</v>
      </c>
      <c r="G3179" s="12" t="s">
        <v>547</v>
      </c>
      <c r="H3179" s="12" t="s">
        <v>6</v>
      </c>
      <c r="I3179" s="12" t="s">
        <v>1449</v>
      </c>
      <c r="J3179" s="12" t="s">
        <v>8</v>
      </c>
      <c r="K3179" s="13">
        <v>41471</v>
      </c>
      <c r="L3179" s="13"/>
      <c r="M3179" s="13">
        <v>42370</v>
      </c>
      <c r="N3179" s="12" t="s">
        <v>9</v>
      </c>
      <c r="O3179" s="12" t="s">
        <v>11327</v>
      </c>
      <c r="Q3179" s="13">
        <v>42370</v>
      </c>
      <c r="R3179" s="13"/>
      <c r="S3179" s="12" t="s">
        <v>27</v>
      </c>
      <c r="U3179" s="12">
        <v>0</v>
      </c>
      <c r="V3179" s="12">
        <v>0</v>
      </c>
    </row>
    <row r="3180" spans="1:22" x14ac:dyDescent="0.25">
      <c r="A3180" s="12" t="s">
        <v>8312</v>
      </c>
      <c r="B3180" s="12" t="s">
        <v>8313</v>
      </c>
      <c r="C3180" s="12" t="s">
        <v>983</v>
      </c>
      <c r="D3180" s="12" t="s">
        <v>3126</v>
      </c>
      <c r="E3180" s="12" t="s">
        <v>8314</v>
      </c>
      <c r="F3180" s="12" t="s">
        <v>3</v>
      </c>
      <c r="G3180" s="12" t="s">
        <v>8315</v>
      </c>
      <c r="H3180" s="12" t="s">
        <v>34</v>
      </c>
      <c r="I3180" s="12" t="s">
        <v>8316</v>
      </c>
      <c r="J3180" s="12" t="s">
        <v>8</v>
      </c>
      <c r="K3180" s="13">
        <v>42184</v>
      </c>
      <c r="L3180" s="13"/>
      <c r="M3180" s="13">
        <v>42370</v>
      </c>
      <c r="N3180" s="12" t="s">
        <v>9</v>
      </c>
      <c r="O3180" s="12" t="s">
        <v>11327</v>
      </c>
      <c r="Q3180" s="13">
        <v>42370</v>
      </c>
      <c r="R3180" s="13"/>
      <c r="S3180" s="12" t="s">
        <v>27</v>
      </c>
      <c r="U3180" s="12">
        <v>0</v>
      </c>
      <c r="V3180" s="12">
        <v>0</v>
      </c>
    </row>
    <row r="3181" spans="1:22" x14ac:dyDescent="0.25">
      <c r="A3181" s="12" t="s">
        <v>1608</v>
      </c>
      <c r="B3181" s="12" t="s">
        <v>1609</v>
      </c>
      <c r="C3181" s="12" t="s">
        <v>1610</v>
      </c>
      <c r="D3181" s="12" t="s">
        <v>3</v>
      </c>
      <c r="E3181" s="12" t="s">
        <v>1611</v>
      </c>
      <c r="F3181" s="12" t="s">
        <v>3</v>
      </c>
      <c r="G3181" s="12" t="s">
        <v>442</v>
      </c>
      <c r="H3181" s="12" t="s">
        <v>6</v>
      </c>
      <c r="I3181" s="12" t="s">
        <v>1507</v>
      </c>
      <c r="J3181" s="12" t="s">
        <v>8</v>
      </c>
      <c r="K3181" s="13">
        <v>35188</v>
      </c>
      <c r="L3181" s="13"/>
      <c r="M3181" s="13">
        <v>42370</v>
      </c>
      <c r="N3181" s="12" t="s">
        <v>9</v>
      </c>
      <c r="O3181" s="12" t="s">
        <v>11327</v>
      </c>
      <c r="P3181" s="12" t="s">
        <v>112</v>
      </c>
      <c r="Q3181" s="13">
        <v>42370</v>
      </c>
      <c r="R3181" s="13">
        <v>42735</v>
      </c>
      <c r="S3181" s="12" t="s">
        <v>113</v>
      </c>
      <c r="U3181" s="12">
        <v>65</v>
      </c>
      <c r="V3181" s="12">
        <v>439.75</v>
      </c>
    </row>
    <row r="3182" spans="1:22" x14ac:dyDescent="0.25">
      <c r="A3182" s="12" t="s">
        <v>10666</v>
      </c>
      <c r="B3182" s="12" t="s">
        <v>1609</v>
      </c>
      <c r="C3182" s="12" t="s">
        <v>1085</v>
      </c>
      <c r="D3182" s="12" t="s">
        <v>236</v>
      </c>
      <c r="E3182" s="12" t="s">
        <v>10667</v>
      </c>
      <c r="F3182" s="12" t="s">
        <v>3</v>
      </c>
      <c r="G3182" s="12" t="s">
        <v>214</v>
      </c>
      <c r="H3182" s="12" t="s">
        <v>34</v>
      </c>
      <c r="I3182" s="12" t="s">
        <v>2313</v>
      </c>
      <c r="J3182" s="12" t="s">
        <v>8</v>
      </c>
      <c r="K3182" s="13">
        <v>42608</v>
      </c>
      <c r="L3182" s="13"/>
      <c r="M3182" s="13">
        <v>42608</v>
      </c>
      <c r="N3182" s="12" t="s">
        <v>379</v>
      </c>
      <c r="O3182" s="12" t="s">
        <v>11327</v>
      </c>
      <c r="P3182" s="12" t="s">
        <v>112</v>
      </c>
      <c r="Q3182" s="13">
        <v>42667</v>
      </c>
      <c r="R3182" s="13"/>
      <c r="S3182" s="12" t="s">
        <v>204</v>
      </c>
      <c r="U3182" s="12">
        <v>65</v>
      </c>
      <c r="V3182" s="12">
        <v>439.75</v>
      </c>
    </row>
    <row r="3183" spans="1:22" x14ac:dyDescent="0.25">
      <c r="A3183" s="12" t="s">
        <v>10666</v>
      </c>
      <c r="B3183" s="12" t="s">
        <v>1609</v>
      </c>
      <c r="C3183" s="12" t="s">
        <v>1085</v>
      </c>
      <c r="D3183" s="12" t="s">
        <v>236</v>
      </c>
      <c r="E3183" s="12" t="s">
        <v>10667</v>
      </c>
      <c r="F3183" s="12" t="s">
        <v>3</v>
      </c>
      <c r="G3183" s="12" t="s">
        <v>214</v>
      </c>
      <c r="H3183" s="12" t="s">
        <v>34</v>
      </c>
      <c r="I3183" s="12" t="s">
        <v>2313</v>
      </c>
      <c r="J3183" s="12" t="s">
        <v>8</v>
      </c>
      <c r="K3183" s="13">
        <v>42608</v>
      </c>
      <c r="L3183" s="13"/>
      <c r="M3183" s="13">
        <v>42608</v>
      </c>
      <c r="N3183" s="12" t="s">
        <v>379</v>
      </c>
      <c r="O3183" s="12" t="s">
        <v>11327</v>
      </c>
      <c r="P3183" s="12" t="s">
        <v>112</v>
      </c>
      <c r="Q3183" s="13">
        <v>42608</v>
      </c>
      <c r="R3183" s="13">
        <v>42666</v>
      </c>
      <c r="S3183" s="12" t="s">
        <v>738</v>
      </c>
      <c r="U3183" s="12">
        <v>65</v>
      </c>
      <c r="V3183" s="12">
        <v>439.75</v>
      </c>
    </row>
    <row r="3184" spans="1:22" x14ac:dyDescent="0.25">
      <c r="A3184" s="12" t="s">
        <v>5429</v>
      </c>
      <c r="B3184" s="12" t="s">
        <v>5430</v>
      </c>
      <c r="C3184" s="12" t="s">
        <v>108</v>
      </c>
      <c r="D3184" s="12" t="s">
        <v>31</v>
      </c>
      <c r="E3184" s="12" t="s">
        <v>5431</v>
      </c>
      <c r="F3184" s="12" t="s">
        <v>3</v>
      </c>
      <c r="G3184" s="12" t="s">
        <v>256</v>
      </c>
      <c r="H3184" s="12" t="s">
        <v>6</v>
      </c>
      <c r="I3184" s="12" t="s">
        <v>257</v>
      </c>
      <c r="J3184" s="12" t="s">
        <v>8</v>
      </c>
      <c r="K3184" s="13">
        <v>40662</v>
      </c>
      <c r="L3184" s="13"/>
      <c r="M3184" s="13">
        <v>42370</v>
      </c>
      <c r="N3184" s="12" t="s">
        <v>9</v>
      </c>
      <c r="O3184" s="12" t="s">
        <v>11327</v>
      </c>
      <c r="P3184" s="12" t="s">
        <v>10</v>
      </c>
      <c r="Q3184" s="13">
        <v>42370</v>
      </c>
      <c r="R3184" s="13">
        <v>42735</v>
      </c>
      <c r="S3184" s="12" t="s">
        <v>11</v>
      </c>
      <c r="U3184" s="12">
        <v>65</v>
      </c>
      <c r="V3184" s="12">
        <v>439.75</v>
      </c>
    </row>
    <row r="3185" spans="1:22" x14ac:dyDescent="0.25">
      <c r="A3185" s="12" t="s">
        <v>2084</v>
      </c>
      <c r="B3185" s="12" t="s">
        <v>2085</v>
      </c>
      <c r="C3185" s="12" t="s">
        <v>366</v>
      </c>
      <c r="D3185" s="12" t="s">
        <v>102</v>
      </c>
      <c r="E3185" s="12" t="s">
        <v>2086</v>
      </c>
      <c r="F3185" s="12" t="s">
        <v>3</v>
      </c>
      <c r="G3185" s="12" t="s">
        <v>65</v>
      </c>
      <c r="H3185" s="12" t="s">
        <v>6</v>
      </c>
      <c r="I3185" s="12" t="s">
        <v>1208</v>
      </c>
      <c r="J3185" s="12" t="s">
        <v>8</v>
      </c>
      <c r="K3185" s="13">
        <v>28548</v>
      </c>
      <c r="L3185" s="13"/>
      <c r="M3185" s="13">
        <v>42370</v>
      </c>
      <c r="N3185" s="12" t="s">
        <v>9</v>
      </c>
      <c r="O3185" s="12" t="s">
        <v>11327</v>
      </c>
      <c r="Q3185" s="13">
        <v>42370</v>
      </c>
      <c r="R3185" s="13"/>
      <c r="S3185" s="12" t="s">
        <v>27</v>
      </c>
      <c r="U3185" s="12">
        <v>0</v>
      </c>
      <c r="V3185" s="12">
        <v>0</v>
      </c>
    </row>
    <row r="3186" spans="1:22" x14ac:dyDescent="0.25">
      <c r="A3186" s="12" t="s">
        <v>3452</v>
      </c>
      <c r="B3186" s="12" t="s">
        <v>2085</v>
      </c>
      <c r="C3186" s="12" t="s">
        <v>350</v>
      </c>
      <c r="D3186" s="12" t="s">
        <v>155</v>
      </c>
      <c r="E3186" s="12" t="s">
        <v>3453</v>
      </c>
      <c r="F3186" s="12" t="s">
        <v>3</v>
      </c>
      <c r="G3186" s="12" t="s">
        <v>2965</v>
      </c>
      <c r="H3186" s="12" t="s">
        <v>6</v>
      </c>
      <c r="I3186" s="12" t="s">
        <v>2966</v>
      </c>
      <c r="J3186" s="12" t="s">
        <v>8</v>
      </c>
      <c r="K3186" s="13">
        <v>35580</v>
      </c>
      <c r="L3186" s="13"/>
      <c r="M3186" s="13">
        <v>42370</v>
      </c>
      <c r="N3186" s="12" t="s">
        <v>9</v>
      </c>
      <c r="O3186" s="12" t="s">
        <v>11327</v>
      </c>
      <c r="Q3186" s="13">
        <v>42370</v>
      </c>
      <c r="R3186" s="13"/>
      <c r="S3186" s="12" t="s">
        <v>27</v>
      </c>
      <c r="U3186" s="12">
        <v>0</v>
      </c>
      <c r="V3186" s="12">
        <v>0</v>
      </c>
    </row>
    <row r="3187" spans="1:22" x14ac:dyDescent="0.25">
      <c r="A3187" s="12" t="s">
        <v>8990</v>
      </c>
      <c r="B3187" s="12" t="s">
        <v>2085</v>
      </c>
      <c r="C3187" s="12" t="s">
        <v>8991</v>
      </c>
      <c r="D3187" s="12" t="s">
        <v>1056</v>
      </c>
      <c r="E3187" s="12" t="s">
        <v>8992</v>
      </c>
      <c r="F3187" s="12" t="s">
        <v>3</v>
      </c>
      <c r="G3187" s="12" t="s">
        <v>202</v>
      </c>
      <c r="H3187" s="12" t="s">
        <v>6</v>
      </c>
      <c r="I3187" s="12" t="s">
        <v>985</v>
      </c>
      <c r="J3187" s="12" t="s">
        <v>8</v>
      </c>
      <c r="K3187" s="13">
        <v>42374</v>
      </c>
      <c r="L3187" s="13">
        <v>42545</v>
      </c>
      <c r="M3187" s="13">
        <v>42374</v>
      </c>
      <c r="N3187" s="12" t="s">
        <v>9</v>
      </c>
      <c r="O3187" s="12" t="s">
        <v>11327</v>
      </c>
      <c r="Q3187" s="13">
        <v>42374</v>
      </c>
      <c r="R3187" s="13">
        <v>42400</v>
      </c>
      <c r="S3187" s="12" t="s">
        <v>11326</v>
      </c>
      <c r="U3187" s="12">
        <v>0</v>
      </c>
      <c r="V3187" s="12">
        <v>0</v>
      </c>
    </row>
    <row r="3188" spans="1:22" x14ac:dyDescent="0.25">
      <c r="A3188" s="12" t="s">
        <v>8990</v>
      </c>
      <c r="B3188" s="12" t="s">
        <v>2085</v>
      </c>
      <c r="C3188" s="12" t="s">
        <v>8991</v>
      </c>
      <c r="D3188" s="12" t="s">
        <v>1056</v>
      </c>
      <c r="E3188" s="12" t="s">
        <v>8992</v>
      </c>
      <c r="F3188" s="12" t="s">
        <v>3</v>
      </c>
      <c r="G3188" s="12" t="s">
        <v>202</v>
      </c>
      <c r="H3188" s="12" t="s">
        <v>6</v>
      </c>
      <c r="I3188" s="12" t="s">
        <v>985</v>
      </c>
      <c r="J3188" s="12" t="s">
        <v>8</v>
      </c>
      <c r="K3188" s="13">
        <v>42374</v>
      </c>
      <c r="L3188" s="13">
        <v>42545</v>
      </c>
      <c r="M3188" s="13">
        <v>42374</v>
      </c>
      <c r="N3188" s="12" t="s">
        <v>9</v>
      </c>
      <c r="O3188" s="12" t="s">
        <v>11327</v>
      </c>
      <c r="Q3188" s="13">
        <v>42401</v>
      </c>
      <c r="R3188" s="13">
        <v>42551</v>
      </c>
      <c r="S3188" s="12" t="s">
        <v>27</v>
      </c>
      <c r="U3188" s="12">
        <v>0</v>
      </c>
      <c r="V3188" s="12">
        <v>0</v>
      </c>
    </row>
    <row r="3189" spans="1:22" x14ac:dyDescent="0.25">
      <c r="A3189" s="12" t="s">
        <v>10855</v>
      </c>
      <c r="B3189" s="12" t="s">
        <v>10856</v>
      </c>
      <c r="C3189" s="12" t="s">
        <v>4203</v>
      </c>
      <c r="D3189" s="12" t="s">
        <v>108</v>
      </c>
      <c r="E3189" s="12" t="s">
        <v>10857</v>
      </c>
      <c r="F3189" s="12" t="s">
        <v>3</v>
      </c>
      <c r="G3189" s="12" t="s">
        <v>553</v>
      </c>
      <c r="H3189" s="12" t="s">
        <v>34</v>
      </c>
      <c r="I3189" s="12" t="s">
        <v>575</v>
      </c>
      <c r="J3189" s="12" t="s">
        <v>8</v>
      </c>
      <c r="K3189" s="13">
        <v>42636</v>
      </c>
      <c r="L3189" s="13"/>
      <c r="M3189" s="13">
        <v>42636</v>
      </c>
      <c r="N3189" s="12" t="s">
        <v>9</v>
      </c>
      <c r="O3189" s="12" t="s">
        <v>11327</v>
      </c>
      <c r="P3189" s="12" t="s">
        <v>521</v>
      </c>
      <c r="Q3189" s="13">
        <v>42636</v>
      </c>
      <c r="R3189" s="13"/>
      <c r="S3189" s="12" t="s">
        <v>11</v>
      </c>
      <c r="U3189" s="12">
        <v>56.33</v>
      </c>
      <c r="V3189" s="12">
        <v>395.75</v>
      </c>
    </row>
    <row r="3190" spans="1:22" x14ac:dyDescent="0.25">
      <c r="A3190" s="12" t="s">
        <v>10955</v>
      </c>
      <c r="B3190" s="12" t="s">
        <v>10956</v>
      </c>
      <c r="C3190" s="12" t="s">
        <v>3971</v>
      </c>
      <c r="D3190" s="12" t="s">
        <v>695</v>
      </c>
      <c r="E3190" s="12" t="s">
        <v>10957</v>
      </c>
      <c r="F3190" s="12" t="s">
        <v>3</v>
      </c>
      <c r="G3190" s="12" t="s">
        <v>8620</v>
      </c>
      <c r="H3190" s="12" t="s">
        <v>6</v>
      </c>
      <c r="I3190" s="12" t="s">
        <v>8621</v>
      </c>
      <c r="J3190" s="12" t="s">
        <v>8</v>
      </c>
      <c r="K3190" s="13">
        <v>42654</v>
      </c>
      <c r="L3190" s="13"/>
      <c r="M3190" s="13">
        <v>42654</v>
      </c>
      <c r="N3190" s="12" t="s">
        <v>9</v>
      </c>
      <c r="O3190" s="12" t="s">
        <v>11327</v>
      </c>
      <c r="P3190" s="12" t="s">
        <v>10</v>
      </c>
      <c r="Q3190" s="13">
        <v>42654</v>
      </c>
      <c r="R3190" s="13"/>
      <c r="S3190" s="12" t="s">
        <v>11326</v>
      </c>
      <c r="U3190" s="12">
        <v>65</v>
      </c>
      <c r="V3190" s="12">
        <v>439.75</v>
      </c>
    </row>
    <row r="3191" spans="1:22" x14ac:dyDescent="0.25">
      <c r="A3191" s="12" t="s">
        <v>4250</v>
      </c>
      <c r="B3191" s="12" t="s">
        <v>4251</v>
      </c>
      <c r="C3191" s="12" t="s">
        <v>2007</v>
      </c>
      <c r="D3191" s="12" t="s">
        <v>1521</v>
      </c>
      <c r="E3191" s="12" t="s">
        <v>4252</v>
      </c>
      <c r="F3191" s="12" t="s">
        <v>3</v>
      </c>
      <c r="G3191" s="12" t="s">
        <v>4253</v>
      </c>
      <c r="H3191" s="12" t="s">
        <v>6</v>
      </c>
      <c r="I3191" s="12" t="s">
        <v>4254</v>
      </c>
      <c r="J3191" s="12" t="s">
        <v>8</v>
      </c>
      <c r="K3191" s="13">
        <v>38771</v>
      </c>
      <c r="L3191" s="13"/>
      <c r="M3191" s="13">
        <v>42370</v>
      </c>
      <c r="N3191" s="12" t="s">
        <v>9</v>
      </c>
      <c r="O3191" s="12" t="s">
        <v>11327</v>
      </c>
      <c r="Q3191" s="13">
        <v>42370</v>
      </c>
      <c r="R3191" s="13"/>
      <c r="S3191" s="12" t="s">
        <v>27</v>
      </c>
      <c r="U3191" s="12">
        <v>0</v>
      </c>
      <c r="V3191" s="12">
        <v>0</v>
      </c>
    </row>
    <row r="3192" spans="1:22" x14ac:dyDescent="0.25">
      <c r="A3192" s="12" t="s">
        <v>10762</v>
      </c>
      <c r="B3192" s="12" t="s">
        <v>2149</v>
      </c>
      <c r="C3192" s="12" t="s">
        <v>69</v>
      </c>
      <c r="D3192" s="12" t="s">
        <v>404</v>
      </c>
      <c r="E3192" s="12" t="s">
        <v>10763</v>
      </c>
      <c r="F3192" s="12" t="s">
        <v>3</v>
      </c>
      <c r="G3192" s="12" t="s">
        <v>214</v>
      </c>
      <c r="H3192" s="12" t="s">
        <v>34</v>
      </c>
      <c r="I3192" s="12" t="s">
        <v>10764</v>
      </c>
      <c r="J3192" s="12" t="s">
        <v>8</v>
      </c>
      <c r="K3192" s="13">
        <v>42619</v>
      </c>
      <c r="L3192" s="13">
        <v>42663</v>
      </c>
      <c r="M3192" s="13">
        <v>42619</v>
      </c>
      <c r="N3192" s="12" t="s">
        <v>9</v>
      </c>
      <c r="O3192" s="12" t="s">
        <v>11327</v>
      </c>
      <c r="P3192" s="12" t="s">
        <v>282</v>
      </c>
      <c r="Q3192" s="13">
        <v>42619</v>
      </c>
      <c r="R3192" s="13">
        <v>42663</v>
      </c>
      <c r="S3192" s="12" t="s">
        <v>11326</v>
      </c>
      <c r="U3192" s="12">
        <v>56.33</v>
      </c>
      <c r="V3192" s="12">
        <v>395.75</v>
      </c>
    </row>
    <row r="3193" spans="1:22" x14ac:dyDescent="0.25">
      <c r="A3193" s="12" t="s">
        <v>7104</v>
      </c>
      <c r="B3193" s="12" t="s">
        <v>2149</v>
      </c>
      <c r="C3193" s="12" t="s">
        <v>346</v>
      </c>
      <c r="D3193" s="12" t="s">
        <v>77</v>
      </c>
      <c r="E3193" s="12" t="s">
        <v>7105</v>
      </c>
      <c r="F3193" s="12" t="s">
        <v>3</v>
      </c>
      <c r="G3193" s="12" t="s">
        <v>553</v>
      </c>
      <c r="H3193" s="12" t="s">
        <v>34</v>
      </c>
      <c r="I3193" s="12" t="s">
        <v>575</v>
      </c>
      <c r="J3193" s="12" t="s">
        <v>8</v>
      </c>
      <c r="K3193" s="13">
        <v>41733</v>
      </c>
      <c r="L3193" s="13"/>
      <c r="M3193" s="13">
        <v>42370</v>
      </c>
      <c r="N3193" s="12" t="s">
        <v>9</v>
      </c>
      <c r="O3193" s="12" t="s">
        <v>11327</v>
      </c>
      <c r="P3193" s="12" t="s">
        <v>10</v>
      </c>
      <c r="Q3193" s="13">
        <v>42370</v>
      </c>
      <c r="R3193" s="13">
        <v>42735</v>
      </c>
      <c r="S3193" s="12" t="s">
        <v>11</v>
      </c>
      <c r="U3193" s="12">
        <v>65</v>
      </c>
      <c r="V3193" s="12">
        <v>439.75</v>
      </c>
    </row>
    <row r="3194" spans="1:22" x14ac:dyDescent="0.25">
      <c r="A3194" s="12" t="s">
        <v>2148</v>
      </c>
      <c r="B3194" s="12" t="s">
        <v>2149</v>
      </c>
      <c r="C3194" s="12" t="s">
        <v>21</v>
      </c>
      <c r="D3194" s="12" t="s">
        <v>3</v>
      </c>
      <c r="E3194" s="12" t="s">
        <v>2150</v>
      </c>
      <c r="F3194" s="12" t="s">
        <v>3</v>
      </c>
      <c r="G3194" s="12" t="s">
        <v>65</v>
      </c>
      <c r="H3194" s="12" t="s">
        <v>6</v>
      </c>
      <c r="I3194" s="12" t="s">
        <v>79</v>
      </c>
      <c r="J3194" s="12" t="s">
        <v>8</v>
      </c>
      <c r="K3194" s="13">
        <v>32678</v>
      </c>
      <c r="L3194" s="13"/>
      <c r="M3194" s="13">
        <v>42370</v>
      </c>
      <c r="N3194" s="12" t="s">
        <v>9</v>
      </c>
      <c r="O3194" s="12" t="s">
        <v>11327</v>
      </c>
      <c r="Q3194" s="13">
        <v>42370</v>
      </c>
      <c r="R3194" s="13"/>
      <c r="S3194" s="12" t="s">
        <v>27</v>
      </c>
      <c r="U3194" s="12">
        <v>0</v>
      </c>
      <c r="V3194" s="12">
        <v>0</v>
      </c>
    </row>
    <row r="3195" spans="1:22" x14ac:dyDescent="0.25">
      <c r="A3195" s="12" t="s">
        <v>7274</v>
      </c>
      <c r="B3195" s="12" t="s">
        <v>2149</v>
      </c>
      <c r="C3195" s="12" t="s">
        <v>3549</v>
      </c>
      <c r="D3195" s="12" t="s">
        <v>123</v>
      </c>
      <c r="E3195" s="12" t="s">
        <v>7275</v>
      </c>
      <c r="F3195" s="12" t="s">
        <v>3</v>
      </c>
      <c r="G3195" s="12" t="s">
        <v>389</v>
      </c>
      <c r="H3195" s="12" t="s">
        <v>6</v>
      </c>
      <c r="I3195" s="12" t="s">
        <v>828</v>
      </c>
      <c r="J3195" s="12" t="s">
        <v>8</v>
      </c>
      <c r="K3195" s="13">
        <v>41771</v>
      </c>
      <c r="L3195" s="13">
        <v>42545</v>
      </c>
      <c r="M3195" s="13">
        <v>42370</v>
      </c>
      <c r="N3195" s="12" t="s">
        <v>9</v>
      </c>
      <c r="O3195" s="12" t="s">
        <v>11327</v>
      </c>
      <c r="Q3195" s="13">
        <v>42370</v>
      </c>
      <c r="R3195" s="13">
        <v>42551</v>
      </c>
      <c r="S3195" s="12" t="s">
        <v>27</v>
      </c>
      <c r="U3195" s="12">
        <v>0</v>
      </c>
      <c r="V3195" s="12">
        <v>0</v>
      </c>
    </row>
    <row r="3196" spans="1:22" x14ac:dyDescent="0.25">
      <c r="A3196" s="12" t="s">
        <v>2125</v>
      </c>
      <c r="B3196" s="12" t="s">
        <v>2126</v>
      </c>
      <c r="C3196" s="12" t="s">
        <v>2127</v>
      </c>
      <c r="D3196" s="12" t="s">
        <v>15</v>
      </c>
      <c r="E3196" s="12" t="s">
        <v>2128</v>
      </c>
      <c r="F3196" s="12" t="s">
        <v>3</v>
      </c>
      <c r="G3196" s="12" t="s">
        <v>389</v>
      </c>
      <c r="H3196" s="12" t="s">
        <v>6</v>
      </c>
      <c r="I3196" s="12" t="s">
        <v>390</v>
      </c>
      <c r="J3196" s="12" t="s">
        <v>8</v>
      </c>
      <c r="K3196" s="13">
        <v>30693</v>
      </c>
      <c r="L3196" s="13"/>
      <c r="M3196" s="13">
        <v>42370</v>
      </c>
      <c r="N3196" s="12" t="s">
        <v>9</v>
      </c>
      <c r="O3196" s="12" t="s">
        <v>11327</v>
      </c>
      <c r="Q3196" s="13">
        <v>42370</v>
      </c>
      <c r="R3196" s="13"/>
      <c r="S3196" s="12" t="s">
        <v>27</v>
      </c>
      <c r="U3196" s="12">
        <v>0</v>
      </c>
      <c r="V3196" s="12">
        <v>0</v>
      </c>
    </row>
    <row r="3197" spans="1:22" x14ac:dyDescent="0.25">
      <c r="A3197" s="12" t="s">
        <v>10738</v>
      </c>
      <c r="B3197" s="12" t="s">
        <v>10739</v>
      </c>
      <c r="C3197" s="12" t="s">
        <v>51</v>
      </c>
      <c r="D3197" s="12" t="s">
        <v>236</v>
      </c>
      <c r="E3197" s="12" t="s">
        <v>10740</v>
      </c>
      <c r="F3197" s="12" t="s">
        <v>3</v>
      </c>
      <c r="G3197" s="12" t="s">
        <v>1771</v>
      </c>
      <c r="H3197" s="12" t="s">
        <v>6</v>
      </c>
      <c r="I3197" s="12" t="s">
        <v>1772</v>
      </c>
      <c r="J3197" s="12" t="s">
        <v>8</v>
      </c>
      <c r="K3197" s="13">
        <v>42611</v>
      </c>
      <c r="L3197" s="13"/>
      <c r="M3197" s="13">
        <v>42611</v>
      </c>
      <c r="N3197" s="12" t="s">
        <v>9</v>
      </c>
      <c r="O3197" s="12" t="s">
        <v>11327</v>
      </c>
      <c r="P3197" s="12" t="s">
        <v>10</v>
      </c>
      <c r="Q3197" s="13">
        <v>42675</v>
      </c>
      <c r="R3197" s="13">
        <v>42735</v>
      </c>
      <c r="S3197" s="12" t="s">
        <v>11</v>
      </c>
      <c r="U3197" s="12">
        <v>65</v>
      </c>
      <c r="V3197" s="12">
        <v>439.75</v>
      </c>
    </row>
    <row r="3198" spans="1:22" x14ac:dyDescent="0.25">
      <c r="A3198" s="12" t="s">
        <v>4943</v>
      </c>
      <c r="B3198" s="12" t="s">
        <v>4944</v>
      </c>
      <c r="C3198" s="12" t="s">
        <v>4945</v>
      </c>
      <c r="D3198" s="12" t="s">
        <v>4946</v>
      </c>
      <c r="E3198" s="12" t="s">
        <v>4947</v>
      </c>
      <c r="F3198" s="12" t="s">
        <v>3</v>
      </c>
      <c r="G3198" s="12" t="s">
        <v>151</v>
      </c>
      <c r="H3198" s="12" t="s">
        <v>6</v>
      </c>
      <c r="I3198" s="12" t="s">
        <v>1385</v>
      </c>
      <c r="J3198" s="12" t="s">
        <v>8</v>
      </c>
      <c r="K3198" s="13">
        <v>39881</v>
      </c>
      <c r="L3198" s="13">
        <v>42650</v>
      </c>
      <c r="M3198" s="13">
        <v>42370</v>
      </c>
      <c r="N3198" s="12" t="s">
        <v>9</v>
      </c>
      <c r="O3198" s="12" t="s">
        <v>11327</v>
      </c>
      <c r="P3198" s="12" t="s">
        <v>10</v>
      </c>
      <c r="Q3198" s="13">
        <v>42370</v>
      </c>
      <c r="R3198" s="13">
        <v>42650</v>
      </c>
      <c r="S3198" s="12" t="s">
        <v>11</v>
      </c>
      <c r="U3198" s="12">
        <v>65</v>
      </c>
      <c r="V3198" s="12">
        <v>439.75</v>
      </c>
    </row>
    <row r="3199" spans="1:22" x14ac:dyDescent="0.25">
      <c r="A3199" s="12" t="s">
        <v>7514</v>
      </c>
      <c r="B3199" s="12" t="s">
        <v>7515</v>
      </c>
      <c r="C3199" s="12" t="s">
        <v>762</v>
      </c>
      <c r="D3199" s="12" t="s">
        <v>5389</v>
      </c>
      <c r="E3199" s="12" t="s">
        <v>7516</v>
      </c>
      <c r="F3199" s="12" t="s">
        <v>3</v>
      </c>
      <c r="G3199" s="12" t="s">
        <v>481</v>
      </c>
      <c r="H3199" s="12" t="s">
        <v>47</v>
      </c>
      <c r="I3199" s="12" t="s">
        <v>7517</v>
      </c>
      <c r="J3199" s="12" t="s">
        <v>8</v>
      </c>
      <c r="K3199" s="13">
        <v>41855</v>
      </c>
      <c r="L3199" s="13"/>
      <c r="M3199" s="13">
        <v>42370</v>
      </c>
      <c r="N3199" s="12" t="s">
        <v>9</v>
      </c>
      <c r="O3199" s="12" t="s">
        <v>11327</v>
      </c>
      <c r="P3199" s="12" t="s">
        <v>112</v>
      </c>
      <c r="Q3199" s="13">
        <v>42370</v>
      </c>
      <c r="R3199" s="13">
        <v>42735</v>
      </c>
      <c r="S3199" s="12" t="s">
        <v>11</v>
      </c>
      <c r="U3199" s="12">
        <v>65</v>
      </c>
      <c r="V3199" s="12">
        <v>439.75</v>
      </c>
    </row>
    <row r="3200" spans="1:22" x14ac:dyDescent="0.25">
      <c r="A3200" s="12" t="s">
        <v>397</v>
      </c>
      <c r="B3200" s="12" t="s">
        <v>398</v>
      </c>
      <c r="C3200" s="12" t="s">
        <v>69</v>
      </c>
      <c r="D3200" s="12" t="s">
        <v>15</v>
      </c>
      <c r="E3200" s="12" t="s">
        <v>399</v>
      </c>
      <c r="F3200" s="12" t="s">
        <v>3</v>
      </c>
      <c r="G3200" s="12" t="s">
        <v>400</v>
      </c>
      <c r="H3200" s="12" t="s">
        <v>6</v>
      </c>
      <c r="I3200" s="12" t="s">
        <v>401</v>
      </c>
      <c r="J3200" s="12" t="s">
        <v>8</v>
      </c>
      <c r="K3200" s="13">
        <v>33973</v>
      </c>
      <c r="L3200" s="13"/>
      <c r="M3200" s="13">
        <v>42370</v>
      </c>
      <c r="N3200" s="12" t="s">
        <v>9</v>
      </c>
      <c r="O3200" s="12" t="s">
        <v>11327</v>
      </c>
      <c r="P3200" s="12" t="s">
        <v>10</v>
      </c>
      <c r="Q3200" s="13">
        <v>42370</v>
      </c>
      <c r="R3200" s="13">
        <v>42735</v>
      </c>
      <c r="S3200" s="12" t="s">
        <v>11</v>
      </c>
      <c r="U3200" s="12">
        <v>65</v>
      </c>
      <c r="V3200" s="12">
        <v>439.75</v>
      </c>
    </row>
    <row r="3201" spans="1:22" x14ac:dyDescent="0.25">
      <c r="A3201" s="12" t="s">
        <v>7836</v>
      </c>
      <c r="B3201" s="12" t="s">
        <v>7837</v>
      </c>
      <c r="C3201" s="12" t="s">
        <v>30</v>
      </c>
      <c r="D3201" s="12" t="s">
        <v>461</v>
      </c>
      <c r="E3201" s="12" t="s">
        <v>7838</v>
      </c>
      <c r="F3201" s="12" t="s">
        <v>3</v>
      </c>
      <c r="G3201" s="12" t="s">
        <v>268</v>
      </c>
      <c r="H3201" s="12" t="s">
        <v>269</v>
      </c>
      <c r="I3201" s="12" t="s">
        <v>3819</v>
      </c>
      <c r="J3201" s="12" t="s">
        <v>8</v>
      </c>
      <c r="K3201" s="13">
        <v>41983</v>
      </c>
      <c r="L3201" s="13"/>
      <c r="M3201" s="13">
        <v>42370</v>
      </c>
      <c r="N3201" s="12" t="s">
        <v>9</v>
      </c>
      <c r="O3201" s="12" t="s">
        <v>11327</v>
      </c>
      <c r="P3201" s="12" t="s">
        <v>10</v>
      </c>
      <c r="Q3201" s="13">
        <v>42370</v>
      </c>
      <c r="R3201" s="13">
        <v>42735</v>
      </c>
      <c r="S3201" s="12" t="s">
        <v>11</v>
      </c>
      <c r="U3201" s="12">
        <v>65</v>
      </c>
      <c r="V3201" s="12">
        <v>439.75</v>
      </c>
    </row>
    <row r="3202" spans="1:22" x14ac:dyDescent="0.25">
      <c r="A3202" s="12" t="s">
        <v>9666</v>
      </c>
      <c r="B3202" s="12" t="s">
        <v>9667</v>
      </c>
      <c r="C3202" s="12" t="s">
        <v>5370</v>
      </c>
      <c r="D3202" s="12" t="s">
        <v>9668</v>
      </c>
      <c r="E3202" s="12" t="s">
        <v>9669</v>
      </c>
      <c r="F3202" s="12" t="s">
        <v>3</v>
      </c>
      <c r="G3202" s="12" t="s">
        <v>553</v>
      </c>
      <c r="H3202" s="12" t="s">
        <v>34</v>
      </c>
      <c r="I3202" s="12" t="s">
        <v>575</v>
      </c>
      <c r="J3202" s="12" t="s">
        <v>8</v>
      </c>
      <c r="K3202" s="13">
        <v>42486</v>
      </c>
      <c r="L3202" s="13">
        <v>42514</v>
      </c>
      <c r="M3202" s="13">
        <v>42486</v>
      </c>
      <c r="N3202" s="12" t="s">
        <v>9</v>
      </c>
      <c r="O3202" s="12" t="s">
        <v>11327</v>
      </c>
      <c r="P3202" s="12" t="s">
        <v>521</v>
      </c>
      <c r="Q3202" s="13">
        <v>42486</v>
      </c>
      <c r="R3202" s="13">
        <v>42514</v>
      </c>
      <c r="S3202" s="12" t="s">
        <v>11326</v>
      </c>
      <c r="U3202" s="12">
        <v>56.33</v>
      </c>
      <c r="V3202" s="12">
        <v>395.75</v>
      </c>
    </row>
    <row r="3203" spans="1:22" x14ac:dyDescent="0.25">
      <c r="A3203" s="12" t="s">
        <v>9577</v>
      </c>
      <c r="B3203" s="12" t="s">
        <v>9578</v>
      </c>
      <c r="C3203" s="12" t="s">
        <v>557</v>
      </c>
      <c r="D3203" s="12" t="s">
        <v>3</v>
      </c>
      <c r="E3203" s="12" t="s">
        <v>9579</v>
      </c>
      <c r="F3203" s="12" t="s">
        <v>3</v>
      </c>
      <c r="G3203" s="12" t="s">
        <v>506</v>
      </c>
      <c r="H3203" s="12" t="s">
        <v>6</v>
      </c>
      <c r="I3203" s="12" t="s">
        <v>9580</v>
      </c>
      <c r="J3203" s="12" t="s">
        <v>8</v>
      </c>
      <c r="K3203" s="13">
        <v>42471</v>
      </c>
      <c r="L3203" s="13"/>
      <c r="M3203" s="13">
        <v>42471</v>
      </c>
      <c r="N3203" s="12" t="s">
        <v>9</v>
      </c>
      <c r="O3203" s="12" t="s">
        <v>11327</v>
      </c>
      <c r="P3203" s="12" t="s">
        <v>10</v>
      </c>
      <c r="Q3203" s="13">
        <v>42552</v>
      </c>
      <c r="R3203" s="13">
        <v>42735</v>
      </c>
      <c r="S3203" s="12" t="s">
        <v>11</v>
      </c>
      <c r="U3203" s="12">
        <v>65</v>
      </c>
      <c r="V3203" s="12">
        <v>439.75</v>
      </c>
    </row>
    <row r="3204" spans="1:22" x14ac:dyDescent="0.25">
      <c r="A3204" s="12" t="s">
        <v>4046</v>
      </c>
      <c r="B3204" s="12" t="s">
        <v>4047</v>
      </c>
      <c r="C3204" s="12" t="s">
        <v>108</v>
      </c>
      <c r="D3204" s="12" t="s">
        <v>585</v>
      </c>
      <c r="E3204" s="12" t="s">
        <v>4048</v>
      </c>
      <c r="F3204" s="12" t="s">
        <v>3</v>
      </c>
      <c r="G3204" s="12" t="s">
        <v>547</v>
      </c>
      <c r="H3204" s="12" t="s">
        <v>6</v>
      </c>
      <c r="I3204" s="12" t="s">
        <v>1449</v>
      </c>
      <c r="J3204" s="12" t="s">
        <v>8</v>
      </c>
      <c r="K3204" s="13">
        <v>38436</v>
      </c>
      <c r="L3204" s="13"/>
      <c r="M3204" s="13">
        <v>42370</v>
      </c>
      <c r="N3204" s="12" t="s">
        <v>9</v>
      </c>
      <c r="O3204" s="12" t="s">
        <v>11327</v>
      </c>
      <c r="Q3204" s="13">
        <v>42370</v>
      </c>
      <c r="R3204" s="13"/>
      <c r="S3204" s="12" t="s">
        <v>27</v>
      </c>
      <c r="U3204" s="12">
        <v>0</v>
      </c>
      <c r="V3204" s="12">
        <v>0</v>
      </c>
    </row>
    <row r="3205" spans="1:22" x14ac:dyDescent="0.25">
      <c r="A3205" s="12" t="s">
        <v>10916</v>
      </c>
      <c r="B3205" s="12" t="s">
        <v>4047</v>
      </c>
      <c r="C3205" s="12" t="s">
        <v>748</v>
      </c>
      <c r="D3205" s="12" t="s">
        <v>273</v>
      </c>
      <c r="E3205" s="12" t="s">
        <v>10917</v>
      </c>
      <c r="F3205" s="12" t="s">
        <v>3</v>
      </c>
      <c r="G3205" s="12" t="s">
        <v>7047</v>
      </c>
      <c r="H3205" s="12" t="s">
        <v>6</v>
      </c>
      <c r="I3205" s="12" t="s">
        <v>10918</v>
      </c>
      <c r="J3205" s="12" t="s">
        <v>8</v>
      </c>
      <c r="K3205" s="13">
        <v>42647</v>
      </c>
      <c r="L3205" s="13"/>
      <c r="M3205" s="13">
        <v>42647</v>
      </c>
      <c r="N3205" s="12" t="s">
        <v>9</v>
      </c>
      <c r="O3205" s="12" t="s">
        <v>11327</v>
      </c>
      <c r="P3205" s="12" t="s">
        <v>112</v>
      </c>
      <c r="Q3205" s="13">
        <v>42647</v>
      </c>
      <c r="R3205" s="13"/>
      <c r="S3205" s="12" t="s">
        <v>11</v>
      </c>
      <c r="U3205" s="12">
        <v>65</v>
      </c>
      <c r="V3205" s="12">
        <v>439.75</v>
      </c>
    </row>
    <row r="3206" spans="1:22" x14ac:dyDescent="0.25">
      <c r="A3206" s="12" t="s">
        <v>2241</v>
      </c>
      <c r="B3206" s="12" t="s">
        <v>2242</v>
      </c>
      <c r="C3206" s="12" t="s">
        <v>31</v>
      </c>
      <c r="D3206" s="12" t="s">
        <v>3</v>
      </c>
      <c r="E3206" s="12" t="s">
        <v>2243</v>
      </c>
      <c r="F3206" s="12" t="s">
        <v>3</v>
      </c>
      <c r="G3206" s="12" t="s">
        <v>65</v>
      </c>
      <c r="H3206" s="12" t="s">
        <v>6</v>
      </c>
      <c r="I3206" s="12" t="s">
        <v>1208</v>
      </c>
      <c r="J3206" s="12" t="s">
        <v>8</v>
      </c>
      <c r="K3206" s="13">
        <v>42541</v>
      </c>
      <c r="L3206" s="13"/>
      <c r="M3206" s="13">
        <v>42541</v>
      </c>
      <c r="N3206" s="12" t="s">
        <v>9</v>
      </c>
      <c r="O3206" s="12" t="s">
        <v>11327</v>
      </c>
      <c r="Q3206" s="13">
        <v>42541</v>
      </c>
      <c r="R3206" s="13">
        <v>42551</v>
      </c>
      <c r="S3206" s="12" t="s">
        <v>11326</v>
      </c>
      <c r="U3206" s="12">
        <v>0</v>
      </c>
      <c r="V3206" s="12">
        <v>0</v>
      </c>
    </row>
    <row r="3207" spans="1:22" x14ac:dyDescent="0.25">
      <c r="A3207" s="12" t="s">
        <v>2241</v>
      </c>
      <c r="B3207" s="12" t="s">
        <v>2242</v>
      </c>
      <c r="C3207" s="12" t="s">
        <v>31</v>
      </c>
      <c r="D3207" s="12" t="s">
        <v>3</v>
      </c>
      <c r="E3207" s="12" t="s">
        <v>2243</v>
      </c>
      <c r="F3207" s="12" t="s">
        <v>3</v>
      </c>
      <c r="G3207" s="12" t="s">
        <v>65</v>
      </c>
      <c r="H3207" s="12" t="s">
        <v>6</v>
      </c>
      <c r="I3207" s="12" t="s">
        <v>1208</v>
      </c>
      <c r="J3207" s="12" t="s">
        <v>8</v>
      </c>
      <c r="K3207" s="13">
        <v>42541</v>
      </c>
      <c r="L3207" s="13"/>
      <c r="M3207" s="13">
        <v>42541</v>
      </c>
      <c r="N3207" s="12" t="s">
        <v>9</v>
      </c>
      <c r="O3207" s="12" t="s">
        <v>11327</v>
      </c>
      <c r="Q3207" s="13">
        <v>42552</v>
      </c>
      <c r="R3207" s="13"/>
      <c r="S3207" s="12" t="s">
        <v>27</v>
      </c>
      <c r="U3207" s="12">
        <v>0</v>
      </c>
      <c r="V3207" s="12">
        <v>0</v>
      </c>
    </row>
    <row r="3208" spans="1:22" x14ac:dyDescent="0.25">
      <c r="A3208" s="12" t="s">
        <v>739</v>
      </c>
      <c r="B3208" s="12" t="s">
        <v>740</v>
      </c>
      <c r="C3208" s="12" t="s">
        <v>741</v>
      </c>
      <c r="D3208" s="12" t="s">
        <v>585</v>
      </c>
      <c r="E3208" s="12" t="s">
        <v>742</v>
      </c>
      <c r="F3208" s="12" t="s">
        <v>3</v>
      </c>
      <c r="G3208" s="12" t="s">
        <v>743</v>
      </c>
      <c r="H3208" s="12" t="s">
        <v>744</v>
      </c>
      <c r="I3208" s="12" t="s">
        <v>745</v>
      </c>
      <c r="J3208" s="12" t="s">
        <v>8</v>
      </c>
      <c r="K3208" s="13">
        <v>32878</v>
      </c>
      <c r="L3208" s="13"/>
      <c r="M3208" s="13">
        <v>42370</v>
      </c>
      <c r="N3208" s="12" t="s">
        <v>9</v>
      </c>
      <c r="O3208" s="12" t="s">
        <v>11327</v>
      </c>
      <c r="P3208" s="12" t="s">
        <v>10</v>
      </c>
      <c r="Q3208" s="13">
        <v>42370</v>
      </c>
      <c r="R3208" s="13">
        <v>42735</v>
      </c>
      <c r="S3208" s="12" t="s">
        <v>11</v>
      </c>
      <c r="U3208" s="12">
        <v>65</v>
      </c>
      <c r="V3208" s="12">
        <v>439.75</v>
      </c>
    </row>
    <row r="3209" spans="1:22" x14ac:dyDescent="0.25">
      <c r="A3209" s="12" t="s">
        <v>8083</v>
      </c>
      <c r="B3209" s="12" t="s">
        <v>740</v>
      </c>
      <c r="C3209" s="12" t="s">
        <v>8084</v>
      </c>
      <c r="D3209" s="12" t="s">
        <v>2021</v>
      </c>
      <c r="E3209" s="12" t="s">
        <v>8085</v>
      </c>
      <c r="F3209" s="12" t="s">
        <v>3</v>
      </c>
      <c r="G3209" s="12" t="s">
        <v>46</v>
      </c>
      <c r="H3209" s="12" t="s">
        <v>47</v>
      </c>
      <c r="I3209" s="12" t="s">
        <v>7585</v>
      </c>
      <c r="J3209" s="12" t="s">
        <v>8</v>
      </c>
      <c r="K3209" s="13">
        <v>42102</v>
      </c>
      <c r="L3209" s="13"/>
      <c r="M3209" s="13">
        <v>42370</v>
      </c>
      <c r="N3209" s="12" t="s">
        <v>9</v>
      </c>
      <c r="O3209" s="12" t="s">
        <v>11327</v>
      </c>
      <c r="P3209" s="12" t="s">
        <v>282</v>
      </c>
      <c r="Q3209" s="13">
        <v>42370</v>
      </c>
      <c r="R3209" s="13">
        <v>42735</v>
      </c>
      <c r="S3209" s="12" t="s">
        <v>11</v>
      </c>
      <c r="U3209" s="12">
        <v>56.33</v>
      </c>
      <c r="V3209" s="12">
        <v>395.75</v>
      </c>
    </row>
    <row r="3210" spans="1:22" x14ac:dyDescent="0.25">
      <c r="A3210" s="12" t="s">
        <v>1450</v>
      </c>
      <c r="B3210" s="12" t="s">
        <v>1451</v>
      </c>
      <c r="C3210" s="12" t="s">
        <v>1452</v>
      </c>
      <c r="D3210" s="12" t="s">
        <v>130</v>
      </c>
      <c r="E3210" s="12" t="s">
        <v>1453</v>
      </c>
      <c r="F3210" s="12" t="s">
        <v>3</v>
      </c>
      <c r="G3210" s="12" t="s">
        <v>1454</v>
      </c>
      <c r="H3210" s="12" t="s">
        <v>6</v>
      </c>
      <c r="I3210" s="12" t="s">
        <v>1455</v>
      </c>
      <c r="J3210" s="12" t="s">
        <v>8</v>
      </c>
      <c r="K3210" s="13">
        <v>37909</v>
      </c>
      <c r="L3210" s="13"/>
      <c r="M3210" s="13">
        <v>42370</v>
      </c>
      <c r="N3210" s="12" t="s">
        <v>9</v>
      </c>
      <c r="O3210" s="12" t="s">
        <v>11327</v>
      </c>
      <c r="Q3210" s="13">
        <v>42370</v>
      </c>
      <c r="R3210" s="13"/>
      <c r="S3210" s="12" t="s">
        <v>27</v>
      </c>
      <c r="U3210" s="12">
        <v>0</v>
      </c>
      <c r="V3210" s="12">
        <v>0</v>
      </c>
    </row>
    <row r="3211" spans="1:22" x14ac:dyDescent="0.25">
      <c r="A3211" s="12" t="s">
        <v>5418</v>
      </c>
      <c r="B3211" s="12" t="s">
        <v>5419</v>
      </c>
      <c r="C3211" s="12" t="s">
        <v>4904</v>
      </c>
      <c r="D3211" s="12" t="s">
        <v>102</v>
      </c>
      <c r="E3211" s="12" t="s">
        <v>5420</v>
      </c>
      <c r="F3211" s="12" t="s">
        <v>3</v>
      </c>
      <c r="G3211" s="12" t="s">
        <v>5421</v>
      </c>
      <c r="H3211" s="12" t="s">
        <v>6</v>
      </c>
      <c r="I3211" s="12" t="s">
        <v>5422</v>
      </c>
      <c r="J3211" s="12" t="s">
        <v>8</v>
      </c>
      <c r="K3211" s="13">
        <v>40662</v>
      </c>
      <c r="L3211" s="13"/>
      <c r="M3211" s="13">
        <v>42370</v>
      </c>
      <c r="N3211" s="12" t="s">
        <v>9</v>
      </c>
      <c r="O3211" s="12" t="s">
        <v>11327</v>
      </c>
      <c r="P3211" s="12" t="s">
        <v>10</v>
      </c>
      <c r="Q3211" s="13">
        <v>42370</v>
      </c>
      <c r="R3211" s="13">
        <v>42735</v>
      </c>
      <c r="S3211" s="12" t="s">
        <v>11</v>
      </c>
      <c r="U3211" s="12">
        <v>65</v>
      </c>
      <c r="V3211" s="12">
        <v>439.75</v>
      </c>
    </row>
    <row r="3212" spans="1:22" x14ac:dyDescent="0.25">
      <c r="A3212" s="12" t="s">
        <v>3922</v>
      </c>
      <c r="B3212" s="12" t="s">
        <v>3923</v>
      </c>
      <c r="C3212" s="12" t="s">
        <v>30</v>
      </c>
      <c r="D3212" s="12" t="s">
        <v>102</v>
      </c>
      <c r="E3212" s="12" t="s">
        <v>3924</v>
      </c>
      <c r="F3212" s="12" t="s">
        <v>3</v>
      </c>
      <c r="G3212" s="12" t="s">
        <v>72</v>
      </c>
      <c r="H3212" s="12" t="s">
        <v>6</v>
      </c>
      <c r="I3212" s="12" t="s">
        <v>814</v>
      </c>
      <c r="J3212" s="12" t="s">
        <v>8</v>
      </c>
      <c r="K3212" s="13">
        <v>38204</v>
      </c>
      <c r="L3212" s="13"/>
      <c r="M3212" s="13">
        <v>42370</v>
      </c>
      <c r="N3212" s="12" t="s">
        <v>9</v>
      </c>
      <c r="O3212" s="12" t="s">
        <v>11327</v>
      </c>
      <c r="P3212" s="12" t="s">
        <v>951</v>
      </c>
      <c r="Q3212" s="13">
        <v>42370</v>
      </c>
      <c r="R3212" s="13">
        <v>42735</v>
      </c>
      <c r="S3212" s="12" t="s">
        <v>11</v>
      </c>
      <c r="U3212" s="12">
        <v>0</v>
      </c>
      <c r="V3212" s="12">
        <v>0</v>
      </c>
    </row>
    <row r="3213" spans="1:22" x14ac:dyDescent="0.25">
      <c r="A3213" s="12" t="s">
        <v>2204</v>
      </c>
      <c r="B3213" s="12" t="s">
        <v>2205</v>
      </c>
      <c r="C3213" s="12" t="s">
        <v>472</v>
      </c>
      <c r="D3213" s="12" t="s">
        <v>585</v>
      </c>
      <c r="E3213" s="12" t="s">
        <v>2206</v>
      </c>
      <c r="F3213" s="12" t="s">
        <v>3</v>
      </c>
      <c r="G3213" s="12" t="s">
        <v>2207</v>
      </c>
      <c r="H3213" s="12" t="s">
        <v>6</v>
      </c>
      <c r="I3213" s="12" t="s">
        <v>2208</v>
      </c>
      <c r="J3213" s="12" t="s">
        <v>8</v>
      </c>
      <c r="K3213" s="13">
        <v>36738</v>
      </c>
      <c r="L3213" s="13"/>
      <c r="M3213" s="13">
        <v>42370</v>
      </c>
      <c r="N3213" s="12" t="s">
        <v>9</v>
      </c>
      <c r="O3213" s="12" t="s">
        <v>11327</v>
      </c>
      <c r="Q3213" s="13">
        <v>42370</v>
      </c>
      <c r="R3213" s="13"/>
      <c r="S3213" s="12" t="s">
        <v>27</v>
      </c>
      <c r="U3213" s="12">
        <v>0</v>
      </c>
      <c r="V3213" s="12">
        <v>0</v>
      </c>
    </row>
    <row r="3214" spans="1:22" x14ac:dyDescent="0.25">
      <c r="A3214" s="12" t="s">
        <v>7036</v>
      </c>
      <c r="B3214" s="12" t="s">
        <v>7037</v>
      </c>
      <c r="C3214" s="12" t="s">
        <v>936</v>
      </c>
      <c r="D3214" s="12" t="s">
        <v>15</v>
      </c>
      <c r="E3214" s="12" t="s">
        <v>7038</v>
      </c>
      <c r="F3214" s="12" t="s">
        <v>3</v>
      </c>
      <c r="G3214" s="12" t="s">
        <v>7039</v>
      </c>
      <c r="H3214" s="12" t="s">
        <v>6</v>
      </c>
      <c r="I3214" s="12" t="s">
        <v>7040</v>
      </c>
      <c r="J3214" s="12" t="s">
        <v>8</v>
      </c>
      <c r="K3214" s="13">
        <v>41705</v>
      </c>
      <c r="L3214" s="13"/>
      <c r="M3214" s="13">
        <v>42370</v>
      </c>
      <c r="N3214" s="12" t="s">
        <v>9</v>
      </c>
      <c r="O3214" s="12" t="s">
        <v>11327</v>
      </c>
      <c r="Q3214" s="13">
        <v>42370</v>
      </c>
      <c r="R3214" s="13"/>
      <c r="S3214" s="12" t="s">
        <v>27</v>
      </c>
      <c r="U3214" s="12">
        <v>0</v>
      </c>
      <c r="V3214" s="12">
        <v>0</v>
      </c>
    </row>
    <row r="3215" spans="1:22" x14ac:dyDescent="0.25">
      <c r="A3215" s="12" t="s">
        <v>4152</v>
      </c>
      <c r="B3215" s="12" t="s">
        <v>4153</v>
      </c>
      <c r="C3215" s="12" t="s">
        <v>108</v>
      </c>
      <c r="D3215" s="12" t="s">
        <v>236</v>
      </c>
      <c r="E3215" s="12" t="s">
        <v>4154</v>
      </c>
      <c r="F3215" s="12" t="s">
        <v>3</v>
      </c>
      <c r="G3215" s="12" t="s">
        <v>195</v>
      </c>
      <c r="H3215" s="12" t="s">
        <v>6</v>
      </c>
      <c r="I3215" s="12" t="s">
        <v>839</v>
      </c>
      <c r="J3215" s="12" t="s">
        <v>8</v>
      </c>
      <c r="K3215" s="13">
        <v>38579</v>
      </c>
      <c r="L3215" s="13"/>
      <c r="M3215" s="13">
        <v>42370</v>
      </c>
      <c r="N3215" s="12" t="s">
        <v>9</v>
      </c>
      <c r="O3215" s="12" t="s">
        <v>11327</v>
      </c>
      <c r="Q3215" s="13">
        <v>42370</v>
      </c>
      <c r="R3215" s="13"/>
      <c r="S3215" s="12" t="s">
        <v>27</v>
      </c>
      <c r="U3215" s="12">
        <v>0</v>
      </c>
      <c r="V3215" s="12">
        <v>0</v>
      </c>
    </row>
    <row r="3216" spans="1:22" x14ac:dyDescent="0.25">
      <c r="A3216" s="12" t="s">
        <v>7839</v>
      </c>
      <c r="B3216" s="12" t="s">
        <v>7840</v>
      </c>
      <c r="C3216" s="12" t="s">
        <v>6160</v>
      </c>
      <c r="D3216" s="12" t="s">
        <v>116</v>
      </c>
      <c r="E3216" s="12" t="s">
        <v>7841</v>
      </c>
      <c r="F3216" s="12" t="s">
        <v>3</v>
      </c>
      <c r="G3216" s="12" t="s">
        <v>2815</v>
      </c>
      <c r="H3216" s="12" t="s">
        <v>34</v>
      </c>
      <c r="I3216" s="12" t="s">
        <v>7842</v>
      </c>
      <c r="J3216" s="12" t="s">
        <v>8</v>
      </c>
      <c r="K3216" s="13">
        <v>41981</v>
      </c>
      <c r="L3216" s="13">
        <v>42375</v>
      </c>
      <c r="M3216" s="13">
        <v>42370</v>
      </c>
      <c r="N3216" s="12" t="s">
        <v>9</v>
      </c>
      <c r="O3216" s="12" t="s">
        <v>11327</v>
      </c>
      <c r="P3216" s="12" t="s">
        <v>10</v>
      </c>
      <c r="Q3216" s="13">
        <v>42370</v>
      </c>
      <c r="R3216" s="13">
        <v>42375</v>
      </c>
      <c r="S3216" s="12" t="s">
        <v>11</v>
      </c>
      <c r="U3216" s="12">
        <v>65</v>
      </c>
      <c r="V3216" s="12">
        <v>439.75</v>
      </c>
    </row>
    <row r="3217" spans="1:22" x14ac:dyDescent="0.25">
      <c r="A3217" s="12" t="s">
        <v>5788</v>
      </c>
      <c r="B3217" s="12" t="s">
        <v>5789</v>
      </c>
      <c r="C3217" s="12" t="s">
        <v>51</v>
      </c>
      <c r="D3217" s="12" t="s">
        <v>44</v>
      </c>
      <c r="E3217" s="12" t="s">
        <v>5790</v>
      </c>
      <c r="F3217" s="12" t="s">
        <v>3</v>
      </c>
      <c r="G3217" s="12" t="s">
        <v>1234</v>
      </c>
      <c r="H3217" s="12" t="s">
        <v>6</v>
      </c>
      <c r="I3217" s="12" t="s">
        <v>1460</v>
      </c>
      <c r="J3217" s="12" t="s">
        <v>8</v>
      </c>
      <c r="K3217" s="13">
        <v>40988</v>
      </c>
      <c r="L3217" s="13"/>
      <c r="M3217" s="13">
        <v>42370</v>
      </c>
      <c r="N3217" s="12" t="s">
        <v>9</v>
      </c>
      <c r="O3217" s="12" t="s">
        <v>11327</v>
      </c>
      <c r="Q3217" s="13">
        <v>42370</v>
      </c>
      <c r="R3217" s="13"/>
      <c r="S3217" s="12" t="s">
        <v>27</v>
      </c>
      <c r="U3217" s="12">
        <v>0</v>
      </c>
      <c r="V3217" s="12">
        <v>0</v>
      </c>
    </row>
    <row r="3218" spans="1:22" x14ac:dyDescent="0.25">
      <c r="A3218" s="12" t="s">
        <v>9127</v>
      </c>
      <c r="B3218" s="12" t="s">
        <v>9128</v>
      </c>
      <c r="C3218" s="12" t="s">
        <v>9129</v>
      </c>
      <c r="D3218" s="12" t="s">
        <v>247</v>
      </c>
      <c r="E3218" s="12" t="s">
        <v>9130</v>
      </c>
      <c r="F3218" s="12" t="s">
        <v>3</v>
      </c>
      <c r="G3218" s="12" t="s">
        <v>553</v>
      </c>
      <c r="H3218" s="12" t="s">
        <v>34</v>
      </c>
      <c r="I3218" s="12" t="s">
        <v>554</v>
      </c>
      <c r="J3218" s="12" t="s">
        <v>8</v>
      </c>
      <c r="K3218" s="13">
        <v>42402</v>
      </c>
      <c r="L3218" s="13">
        <v>42468</v>
      </c>
      <c r="M3218" s="13">
        <v>42402</v>
      </c>
      <c r="N3218" s="12" t="s">
        <v>9</v>
      </c>
      <c r="O3218" s="12" t="s">
        <v>11327</v>
      </c>
      <c r="P3218" s="12" t="s">
        <v>521</v>
      </c>
      <c r="Q3218" s="13">
        <v>42402</v>
      </c>
      <c r="R3218" s="13">
        <v>42468</v>
      </c>
      <c r="S3218" s="12" t="s">
        <v>11326</v>
      </c>
      <c r="U3218" s="12">
        <v>56.33</v>
      </c>
      <c r="V3218" s="12">
        <v>395.75</v>
      </c>
    </row>
    <row r="3219" spans="1:22" x14ac:dyDescent="0.25">
      <c r="A3219" s="12" t="s">
        <v>8864</v>
      </c>
      <c r="B3219" s="12" t="s">
        <v>695</v>
      </c>
      <c r="C3219" s="12" t="s">
        <v>8865</v>
      </c>
      <c r="D3219" s="12" t="s">
        <v>5480</v>
      </c>
      <c r="E3219" s="12" t="s">
        <v>8866</v>
      </c>
      <c r="F3219" s="12" t="s">
        <v>3</v>
      </c>
      <c r="G3219" s="12" t="s">
        <v>214</v>
      </c>
      <c r="H3219" s="12" t="s">
        <v>34</v>
      </c>
      <c r="I3219" s="12" t="s">
        <v>8867</v>
      </c>
      <c r="J3219" s="12" t="s">
        <v>8</v>
      </c>
      <c r="K3219" s="13">
        <v>42338</v>
      </c>
      <c r="L3219" s="13">
        <v>42538</v>
      </c>
      <c r="M3219" s="13">
        <v>42370</v>
      </c>
      <c r="N3219" s="12" t="s">
        <v>9</v>
      </c>
      <c r="O3219" s="12" t="s">
        <v>11327</v>
      </c>
      <c r="P3219" s="12" t="s">
        <v>112</v>
      </c>
      <c r="Q3219" s="13">
        <v>42401</v>
      </c>
      <c r="R3219" s="13">
        <v>42538</v>
      </c>
      <c r="S3219" s="12" t="s">
        <v>113</v>
      </c>
      <c r="U3219" s="12">
        <v>65</v>
      </c>
      <c r="V3219" s="12">
        <v>439.75</v>
      </c>
    </row>
    <row r="3220" spans="1:22" x14ac:dyDescent="0.25">
      <c r="A3220" s="12" t="s">
        <v>10823</v>
      </c>
      <c r="B3220" s="12" t="s">
        <v>10824</v>
      </c>
      <c r="C3220" s="12" t="s">
        <v>8051</v>
      </c>
      <c r="D3220" s="12" t="s">
        <v>3</v>
      </c>
      <c r="E3220" s="12" t="s">
        <v>10825</v>
      </c>
      <c r="F3220" s="12" t="s">
        <v>3</v>
      </c>
      <c r="G3220" s="12" t="s">
        <v>1552</v>
      </c>
      <c r="H3220" s="12" t="s">
        <v>6</v>
      </c>
      <c r="I3220" s="12" t="s">
        <v>1553</v>
      </c>
      <c r="J3220" s="12" t="s">
        <v>8</v>
      </c>
      <c r="K3220" s="13">
        <v>42632</v>
      </c>
      <c r="L3220" s="13"/>
      <c r="M3220" s="13">
        <v>42632</v>
      </c>
      <c r="N3220" s="12" t="s">
        <v>9</v>
      </c>
      <c r="O3220" s="12" t="s">
        <v>11327</v>
      </c>
      <c r="Q3220" s="13">
        <v>42632</v>
      </c>
      <c r="R3220" s="13">
        <v>42643</v>
      </c>
      <c r="S3220" s="12" t="s">
        <v>11326</v>
      </c>
      <c r="U3220" s="12">
        <v>0</v>
      </c>
      <c r="V3220" s="12">
        <v>0</v>
      </c>
    </row>
    <row r="3221" spans="1:22" x14ac:dyDescent="0.25">
      <c r="A3221" s="12" t="s">
        <v>10823</v>
      </c>
      <c r="B3221" s="12" t="s">
        <v>10824</v>
      </c>
      <c r="C3221" s="12" t="s">
        <v>8051</v>
      </c>
      <c r="D3221" s="12" t="s">
        <v>3</v>
      </c>
      <c r="E3221" s="12" t="s">
        <v>10825</v>
      </c>
      <c r="F3221" s="12" t="s">
        <v>3</v>
      </c>
      <c r="G3221" s="12" t="s">
        <v>1552</v>
      </c>
      <c r="H3221" s="12" t="s">
        <v>6</v>
      </c>
      <c r="I3221" s="12" t="s">
        <v>1553</v>
      </c>
      <c r="J3221" s="12" t="s">
        <v>8</v>
      </c>
      <c r="K3221" s="13">
        <v>42632</v>
      </c>
      <c r="L3221" s="13"/>
      <c r="M3221" s="13">
        <v>42632</v>
      </c>
      <c r="N3221" s="12" t="s">
        <v>9</v>
      </c>
      <c r="O3221" s="12" t="s">
        <v>11327</v>
      </c>
      <c r="Q3221" s="13">
        <v>42644</v>
      </c>
      <c r="R3221" s="13"/>
      <c r="S3221" s="12" t="s">
        <v>27</v>
      </c>
      <c r="U3221" s="12">
        <v>0</v>
      </c>
      <c r="V3221" s="12">
        <v>0</v>
      </c>
    </row>
    <row r="3222" spans="1:22" x14ac:dyDescent="0.25">
      <c r="A3222" s="12" t="s">
        <v>8850</v>
      </c>
      <c r="B3222" s="12" t="s">
        <v>70</v>
      </c>
      <c r="C3222" s="12" t="s">
        <v>223</v>
      </c>
      <c r="D3222" s="12" t="s">
        <v>101</v>
      </c>
      <c r="E3222" s="12" t="s">
        <v>8851</v>
      </c>
      <c r="F3222" s="12" t="s">
        <v>8852</v>
      </c>
      <c r="G3222" s="12" t="s">
        <v>24</v>
      </c>
      <c r="H3222" s="12" t="s">
        <v>6</v>
      </c>
      <c r="I3222" s="12" t="s">
        <v>25</v>
      </c>
      <c r="J3222" s="12" t="s">
        <v>8</v>
      </c>
      <c r="K3222" s="13">
        <v>42331</v>
      </c>
      <c r="L3222" s="13"/>
      <c r="M3222" s="13">
        <v>42370</v>
      </c>
      <c r="N3222" s="12" t="s">
        <v>9</v>
      </c>
      <c r="O3222" s="12" t="s">
        <v>11327</v>
      </c>
      <c r="Q3222" s="13">
        <v>42370</v>
      </c>
      <c r="R3222" s="13"/>
      <c r="S3222" s="12" t="s">
        <v>27</v>
      </c>
      <c r="U3222" s="12">
        <v>0</v>
      </c>
      <c r="V3222" s="12">
        <v>0</v>
      </c>
    </row>
    <row r="3223" spans="1:22" x14ac:dyDescent="0.25">
      <c r="A3223" s="12" t="s">
        <v>9395</v>
      </c>
      <c r="B3223" s="12" t="s">
        <v>70</v>
      </c>
      <c r="C3223" s="12" t="s">
        <v>404</v>
      </c>
      <c r="D3223" s="12" t="s">
        <v>1283</v>
      </c>
      <c r="E3223" s="12" t="s">
        <v>9396</v>
      </c>
      <c r="F3223" s="12" t="s">
        <v>3</v>
      </c>
      <c r="G3223" s="12" t="s">
        <v>1255</v>
      </c>
      <c r="H3223" s="12" t="s">
        <v>6</v>
      </c>
      <c r="I3223" s="12" t="s">
        <v>1230</v>
      </c>
      <c r="J3223" s="12" t="s">
        <v>8</v>
      </c>
      <c r="K3223" s="13">
        <v>42452</v>
      </c>
      <c r="L3223" s="13">
        <v>42572</v>
      </c>
      <c r="M3223" s="13">
        <v>42452</v>
      </c>
      <c r="N3223" s="12" t="s">
        <v>9</v>
      </c>
      <c r="O3223" s="12" t="s">
        <v>11327</v>
      </c>
      <c r="Q3223" s="13">
        <v>42452</v>
      </c>
      <c r="R3223" s="13">
        <v>42460</v>
      </c>
      <c r="S3223" s="12" t="s">
        <v>11326</v>
      </c>
      <c r="U3223" s="12">
        <v>0</v>
      </c>
      <c r="V3223" s="12">
        <v>0</v>
      </c>
    </row>
    <row r="3224" spans="1:22" x14ac:dyDescent="0.25">
      <c r="A3224" s="12" t="s">
        <v>9395</v>
      </c>
      <c r="B3224" s="12" t="s">
        <v>70</v>
      </c>
      <c r="C3224" s="12" t="s">
        <v>404</v>
      </c>
      <c r="D3224" s="12" t="s">
        <v>1283</v>
      </c>
      <c r="E3224" s="12" t="s">
        <v>9396</v>
      </c>
      <c r="F3224" s="12" t="s">
        <v>3</v>
      </c>
      <c r="G3224" s="12" t="s">
        <v>1255</v>
      </c>
      <c r="H3224" s="12" t="s">
        <v>6</v>
      </c>
      <c r="I3224" s="12" t="s">
        <v>1230</v>
      </c>
      <c r="J3224" s="12" t="s">
        <v>8</v>
      </c>
      <c r="K3224" s="13">
        <v>42452</v>
      </c>
      <c r="L3224" s="13">
        <v>42572</v>
      </c>
      <c r="M3224" s="13">
        <v>42452</v>
      </c>
      <c r="N3224" s="12" t="s">
        <v>9</v>
      </c>
      <c r="O3224" s="12" t="s">
        <v>11327</v>
      </c>
      <c r="Q3224" s="13">
        <v>42461</v>
      </c>
      <c r="R3224" s="13">
        <v>42582</v>
      </c>
      <c r="S3224" s="12" t="s">
        <v>27</v>
      </c>
      <c r="U3224" s="12">
        <v>0</v>
      </c>
      <c r="V3224" s="12">
        <v>0</v>
      </c>
    </row>
    <row r="3225" spans="1:22" x14ac:dyDescent="0.25">
      <c r="A3225" s="12" t="s">
        <v>8980</v>
      </c>
      <c r="B3225" s="12" t="s">
        <v>70</v>
      </c>
      <c r="C3225" s="12" t="s">
        <v>2454</v>
      </c>
      <c r="D3225" s="12" t="s">
        <v>230</v>
      </c>
      <c r="E3225" s="12" t="s">
        <v>8981</v>
      </c>
      <c r="F3225" s="12" t="s">
        <v>3</v>
      </c>
      <c r="G3225" s="12" t="s">
        <v>280</v>
      </c>
      <c r="H3225" s="12" t="s">
        <v>34</v>
      </c>
      <c r="I3225" s="12" t="s">
        <v>281</v>
      </c>
      <c r="J3225" s="12" t="s">
        <v>8</v>
      </c>
      <c r="K3225" s="13">
        <v>42373</v>
      </c>
      <c r="L3225" s="13"/>
      <c r="M3225" s="13">
        <v>42373</v>
      </c>
      <c r="N3225" s="12" t="s">
        <v>9</v>
      </c>
      <c r="O3225" s="12" t="s">
        <v>11327</v>
      </c>
      <c r="P3225" s="12" t="s">
        <v>10</v>
      </c>
      <c r="Q3225" s="13">
        <v>42461</v>
      </c>
      <c r="R3225" s="13">
        <v>42735</v>
      </c>
      <c r="S3225" s="12" t="s">
        <v>11</v>
      </c>
      <c r="U3225" s="12">
        <v>65</v>
      </c>
      <c r="V3225" s="12">
        <v>439.75</v>
      </c>
    </row>
    <row r="3226" spans="1:22" x14ac:dyDescent="0.25">
      <c r="A3226" s="12" t="s">
        <v>10869</v>
      </c>
      <c r="B3226" s="12" t="s">
        <v>10870</v>
      </c>
      <c r="C3226" s="12" t="s">
        <v>10871</v>
      </c>
      <c r="D3226" s="12" t="s">
        <v>102</v>
      </c>
      <c r="E3226" s="12" t="s">
        <v>10872</v>
      </c>
      <c r="F3226" s="12" t="s">
        <v>3</v>
      </c>
      <c r="G3226" s="12" t="s">
        <v>10873</v>
      </c>
      <c r="H3226" s="12" t="s">
        <v>47</v>
      </c>
      <c r="I3226" s="12" t="s">
        <v>10874</v>
      </c>
      <c r="J3226" s="12" t="s">
        <v>8</v>
      </c>
      <c r="K3226" s="13">
        <v>42636</v>
      </c>
      <c r="L3226" s="13">
        <v>42641</v>
      </c>
      <c r="M3226" s="13">
        <v>42636</v>
      </c>
      <c r="N3226" s="12" t="s">
        <v>9</v>
      </c>
      <c r="O3226" s="12" t="s">
        <v>11327</v>
      </c>
      <c r="P3226" s="12" t="s">
        <v>282</v>
      </c>
      <c r="Q3226" s="13">
        <v>42636</v>
      </c>
      <c r="R3226" s="13">
        <v>42641</v>
      </c>
      <c r="S3226" s="12" t="s">
        <v>11326</v>
      </c>
      <c r="U3226" s="12">
        <v>56.33</v>
      </c>
      <c r="V3226" s="12">
        <v>395.75</v>
      </c>
    </row>
    <row r="3227" spans="1:22" x14ac:dyDescent="0.25">
      <c r="A3227" s="12" t="s">
        <v>6142</v>
      </c>
      <c r="B3227" s="12" t="s">
        <v>6143</v>
      </c>
      <c r="C3227" s="12" t="s">
        <v>108</v>
      </c>
      <c r="D3227" s="12" t="s">
        <v>4588</v>
      </c>
      <c r="E3227" s="12" t="s">
        <v>6144</v>
      </c>
      <c r="F3227" s="12" t="s">
        <v>3</v>
      </c>
      <c r="G3227" s="12" t="s">
        <v>553</v>
      </c>
      <c r="H3227" s="12" t="s">
        <v>34</v>
      </c>
      <c r="I3227" s="12" t="s">
        <v>3893</v>
      </c>
      <c r="J3227" s="12" t="s">
        <v>8</v>
      </c>
      <c r="K3227" s="13">
        <v>41310</v>
      </c>
      <c r="L3227" s="13"/>
      <c r="M3227" s="13">
        <v>42370</v>
      </c>
      <c r="N3227" s="12" t="s">
        <v>9</v>
      </c>
      <c r="O3227" s="12" t="s">
        <v>11327</v>
      </c>
      <c r="P3227" s="12" t="s">
        <v>521</v>
      </c>
      <c r="Q3227" s="13">
        <v>42370</v>
      </c>
      <c r="R3227" s="13">
        <v>42735</v>
      </c>
      <c r="S3227" s="12" t="s">
        <v>113</v>
      </c>
      <c r="U3227" s="12">
        <v>56.33</v>
      </c>
      <c r="V3227" s="12">
        <v>395.75</v>
      </c>
    </row>
    <row r="3228" spans="1:22" x14ac:dyDescent="0.25">
      <c r="A3228" s="12" t="s">
        <v>8034</v>
      </c>
      <c r="B3228" s="12" t="s">
        <v>8035</v>
      </c>
      <c r="C3228" s="12" t="s">
        <v>5046</v>
      </c>
      <c r="D3228" s="12" t="s">
        <v>102</v>
      </c>
      <c r="E3228" s="12" t="s">
        <v>8036</v>
      </c>
      <c r="F3228" s="12" t="s">
        <v>3</v>
      </c>
      <c r="G3228" s="12" t="s">
        <v>180</v>
      </c>
      <c r="H3228" s="12" t="s">
        <v>6</v>
      </c>
      <c r="I3228" s="12" t="s">
        <v>181</v>
      </c>
      <c r="J3228" s="12" t="s">
        <v>8</v>
      </c>
      <c r="K3228" s="13">
        <v>42086</v>
      </c>
      <c r="L3228" s="13"/>
      <c r="M3228" s="13">
        <v>42370</v>
      </c>
      <c r="N3228" s="12" t="s">
        <v>9</v>
      </c>
      <c r="O3228" s="12" t="s">
        <v>11327</v>
      </c>
      <c r="P3228" s="12" t="s">
        <v>112</v>
      </c>
      <c r="Q3228" s="13">
        <v>42370</v>
      </c>
      <c r="R3228" s="13">
        <v>42735</v>
      </c>
      <c r="S3228" s="12" t="s">
        <v>113</v>
      </c>
      <c r="U3228" s="12">
        <v>65</v>
      </c>
      <c r="V3228" s="12">
        <v>439.75</v>
      </c>
    </row>
    <row r="3229" spans="1:22" x14ac:dyDescent="0.25">
      <c r="A3229" s="12" t="s">
        <v>9381</v>
      </c>
      <c r="B3229" s="12" t="s">
        <v>8035</v>
      </c>
      <c r="C3229" s="12" t="s">
        <v>9382</v>
      </c>
      <c r="D3229" s="12" t="s">
        <v>3</v>
      </c>
      <c r="E3229" s="12" t="s">
        <v>9383</v>
      </c>
      <c r="F3229" s="12" t="s">
        <v>3</v>
      </c>
      <c r="G3229" s="12" t="s">
        <v>118</v>
      </c>
      <c r="H3229" s="12" t="s">
        <v>6</v>
      </c>
      <c r="I3229" s="12" t="s">
        <v>711</v>
      </c>
      <c r="J3229" s="12" t="s">
        <v>8</v>
      </c>
      <c r="K3229" s="13">
        <v>42450</v>
      </c>
      <c r="L3229" s="13">
        <v>42486</v>
      </c>
      <c r="M3229" s="13">
        <v>42450</v>
      </c>
      <c r="N3229" s="12" t="s">
        <v>9</v>
      </c>
      <c r="O3229" s="12" t="s">
        <v>11327</v>
      </c>
      <c r="Q3229" s="13">
        <v>42450</v>
      </c>
      <c r="R3229" s="13">
        <v>42460</v>
      </c>
      <c r="S3229" s="12" t="s">
        <v>11326</v>
      </c>
      <c r="U3229" s="12">
        <v>0</v>
      </c>
      <c r="V3229" s="12">
        <v>0</v>
      </c>
    </row>
    <row r="3230" spans="1:22" x14ac:dyDescent="0.25">
      <c r="A3230" s="12" t="s">
        <v>9381</v>
      </c>
      <c r="B3230" s="12" t="s">
        <v>8035</v>
      </c>
      <c r="C3230" s="12" t="s">
        <v>9382</v>
      </c>
      <c r="D3230" s="12" t="s">
        <v>3</v>
      </c>
      <c r="E3230" s="12" t="s">
        <v>9383</v>
      </c>
      <c r="F3230" s="12" t="s">
        <v>3</v>
      </c>
      <c r="G3230" s="12" t="s">
        <v>118</v>
      </c>
      <c r="H3230" s="12" t="s">
        <v>6</v>
      </c>
      <c r="I3230" s="12" t="s">
        <v>711</v>
      </c>
      <c r="J3230" s="12" t="s">
        <v>8</v>
      </c>
      <c r="K3230" s="13">
        <v>42450</v>
      </c>
      <c r="L3230" s="13">
        <v>42486</v>
      </c>
      <c r="M3230" s="13">
        <v>42450</v>
      </c>
      <c r="N3230" s="12" t="s">
        <v>9</v>
      </c>
      <c r="O3230" s="12" t="s">
        <v>11327</v>
      </c>
      <c r="Q3230" s="13">
        <v>42461</v>
      </c>
      <c r="R3230" s="13">
        <v>42490</v>
      </c>
      <c r="S3230" s="12" t="s">
        <v>27</v>
      </c>
      <c r="U3230" s="12">
        <v>0</v>
      </c>
      <c r="V3230" s="12">
        <v>0</v>
      </c>
    </row>
    <row r="3231" spans="1:22" x14ac:dyDescent="0.25">
      <c r="A3231" s="12" t="s">
        <v>7828</v>
      </c>
      <c r="B3231" s="12" t="s">
        <v>7829</v>
      </c>
      <c r="C3231" s="12" t="s">
        <v>3938</v>
      </c>
      <c r="D3231" s="12" t="s">
        <v>7830</v>
      </c>
      <c r="E3231" s="12" t="s">
        <v>7831</v>
      </c>
      <c r="F3231" s="12" t="s">
        <v>3</v>
      </c>
      <c r="G3231" s="12" t="s">
        <v>174</v>
      </c>
      <c r="H3231" s="12" t="s">
        <v>34</v>
      </c>
      <c r="I3231" s="12" t="s">
        <v>7832</v>
      </c>
      <c r="J3231" s="12" t="s">
        <v>8</v>
      </c>
      <c r="K3231" s="13">
        <v>41974</v>
      </c>
      <c r="L3231" s="13"/>
      <c r="M3231" s="13">
        <v>42370</v>
      </c>
      <c r="N3231" s="12" t="s">
        <v>9</v>
      </c>
      <c r="O3231" s="12" t="s">
        <v>11327</v>
      </c>
      <c r="P3231" s="12" t="s">
        <v>112</v>
      </c>
      <c r="Q3231" s="13">
        <v>42370</v>
      </c>
      <c r="R3231" s="13">
        <v>42735</v>
      </c>
      <c r="S3231" s="12" t="s">
        <v>113</v>
      </c>
      <c r="U3231" s="12">
        <v>65</v>
      </c>
      <c r="V3231" s="12">
        <v>439.75</v>
      </c>
    </row>
    <row r="3232" spans="1:22" x14ac:dyDescent="0.25">
      <c r="A3232" s="12" t="s">
        <v>8840</v>
      </c>
      <c r="B3232" s="12" t="s">
        <v>8841</v>
      </c>
      <c r="C3232" s="12" t="s">
        <v>5243</v>
      </c>
      <c r="D3232" s="12" t="s">
        <v>1283</v>
      </c>
      <c r="E3232" s="12" t="s">
        <v>8842</v>
      </c>
      <c r="F3232" s="12" t="s">
        <v>3</v>
      </c>
      <c r="G3232" s="12" t="s">
        <v>5421</v>
      </c>
      <c r="H3232" s="12" t="s">
        <v>6</v>
      </c>
      <c r="I3232" s="12" t="s">
        <v>5422</v>
      </c>
      <c r="J3232" s="12" t="s">
        <v>8</v>
      </c>
      <c r="K3232" s="13">
        <v>42331</v>
      </c>
      <c r="L3232" s="13"/>
      <c r="M3232" s="13">
        <v>42370</v>
      </c>
      <c r="N3232" s="12" t="s">
        <v>9</v>
      </c>
      <c r="O3232" s="12" t="s">
        <v>11327</v>
      </c>
      <c r="Q3232" s="13">
        <v>42370</v>
      </c>
      <c r="R3232" s="13"/>
      <c r="S3232" s="12" t="s">
        <v>27</v>
      </c>
      <c r="U3232" s="12">
        <v>0</v>
      </c>
      <c r="V3232" s="12">
        <v>0</v>
      </c>
    </row>
    <row r="3233" spans="1:22" x14ac:dyDescent="0.25">
      <c r="A3233" s="12" t="s">
        <v>1892</v>
      </c>
      <c r="B3233" s="12" t="s">
        <v>1893</v>
      </c>
      <c r="C3233" s="12" t="s">
        <v>1894</v>
      </c>
      <c r="D3233" s="12" t="s">
        <v>689</v>
      </c>
      <c r="E3233" s="12" t="s">
        <v>1895</v>
      </c>
      <c r="F3233" s="12" t="s">
        <v>3</v>
      </c>
      <c r="G3233" s="12" t="s">
        <v>24</v>
      </c>
      <c r="H3233" s="12" t="s">
        <v>6</v>
      </c>
      <c r="I3233" s="12" t="s">
        <v>25</v>
      </c>
      <c r="J3233" s="12" t="s">
        <v>8</v>
      </c>
      <c r="K3233" s="13">
        <v>31964</v>
      </c>
      <c r="L3233" s="13"/>
      <c r="M3233" s="13">
        <v>42370</v>
      </c>
      <c r="N3233" s="12" t="s">
        <v>9</v>
      </c>
      <c r="O3233" s="12" t="s">
        <v>11327</v>
      </c>
      <c r="P3233" s="12" t="s">
        <v>10</v>
      </c>
      <c r="Q3233" s="13">
        <v>42370</v>
      </c>
      <c r="R3233" s="13">
        <v>42735</v>
      </c>
      <c r="S3233" s="12" t="s">
        <v>11</v>
      </c>
      <c r="U3233" s="12">
        <v>65</v>
      </c>
      <c r="V3233" s="12">
        <v>439.75</v>
      </c>
    </row>
    <row r="3234" spans="1:22" x14ac:dyDescent="0.25">
      <c r="A3234" s="12" t="s">
        <v>555</v>
      </c>
      <c r="B3234" s="12" t="s">
        <v>556</v>
      </c>
      <c r="C3234" s="12" t="s">
        <v>557</v>
      </c>
      <c r="D3234" s="12" t="s">
        <v>558</v>
      </c>
      <c r="E3234" s="12" t="s">
        <v>559</v>
      </c>
      <c r="F3234" s="12" t="s">
        <v>3</v>
      </c>
      <c r="G3234" s="12" t="s">
        <v>202</v>
      </c>
      <c r="H3234" s="12" t="s">
        <v>6</v>
      </c>
      <c r="I3234" s="12" t="s">
        <v>203</v>
      </c>
      <c r="J3234" s="12" t="s">
        <v>8</v>
      </c>
      <c r="K3234" s="13">
        <v>31639</v>
      </c>
      <c r="L3234" s="13"/>
      <c r="M3234" s="13">
        <v>42370</v>
      </c>
      <c r="N3234" s="12" t="s">
        <v>9</v>
      </c>
      <c r="O3234" s="12" t="s">
        <v>11327</v>
      </c>
      <c r="P3234" s="12" t="s">
        <v>10</v>
      </c>
      <c r="Q3234" s="13">
        <v>42370</v>
      </c>
      <c r="R3234" s="13">
        <v>42735</v>
      </c>
      <c r="S3234" s="12" t="s">
        <v>11</v>
      </c>
      <c r="U3234" s="12">
        <v>65</v>
      </c>
      <c r="V3234" s="12">
        <v>439.75</v>
      </c>
    </row>
    <row r="3235" spans="1:22" x14ac:dyDescent="0.25">
      <c r="A3235" s="12" t="s">
        <v>6028</v>
      </c>
      <c r="B3235" s="12" t="s">
        <v>6029</v>
      </c>
      <c r="C3235" s="12" t="s">
        <v>6030</v>
      </c>
      <c r="D3235" s="12" t="s">
        <v>6031</v>
      </c>
      <c r="E3235" s="12" t="s">
        <v>6032</v>
      </c>
      <c r="F3235" s="12" t="s">
        <v>3</v>
      </c>
      <c r="G3235" s="12" t="s">
        <v>697</v>
      </c>
      <c r="H3235" s="12" t="s">
        <v>6</v>
      </c>
      <c r="I3235" s="12" t="s">
        <v>1375</v>
      </c>
      <c r="J3235" s="12" t="s">
        <v>8</v>
      </c>
      <c r="K3235" s="13">
        <v>41183</v>
      </c>
      <c r="L3235" s="13"/>
      <c r="M3235" s="13">
        <v>42370</v>
      </c>
      <c r="N3235" s="12" t="s">
        <v>9</v>
      </c>
      <c r="O3235" s="12" t="s">
        <v>11327</v>
      </c>
      <c r="P3235" s="12" t="s">
        <v>112</v>
      </c>
      <c r="Q3235" s="13">
        <v>42370</v>
      </c>
      <c r="R3235" s="13">
        <v>42735</v>
      </c>
      <c r="S3235" s="12" t="s">
        <v>113</v>
      </c>
      <c r="U3235" s="12">
        <v>65</v>
      </c>
      <c r="V3235" s="12">
        <v>439.75</v>
      </c>
    </row>
    <row r="3236" spans="1:22" x14ac:dyDescent="0.25">
      <c r="A3236" s="12" t="s">
        <v>6526</v>
      </c>
      <c r="B3236" s="12" t="s">
        <v>6527</v>
      </c>
      <c r="C3236" s="12" t="s">
        <v>1619</v>
      </c>
      <c r="D3236" s="12" t="s">
        <v>5065</v>
      </c>
      <c r="E3236" s="12" t="s">
        <v>6528</v>
      </c>
      <c r="F3236" s="12" t="s">
        <v>3</v>
      </c>
      <c r="G3236" s="12" t="s">
        <v>547</v>
      </c>
      <c r="H3236" s="12" t="s">
        <v>6</v>
      </c>
      <c r="I3236" s="12" t="s">
        <v>1449</v>
      </c>
      <c r="J3236" s="12" t="s">
        <v>8</v>
      </c>
      <c r="K3236" s="13">
        <v>41499</v>
      </c>
      <c r="L3236" s="13"/>
      <c r="M3236" s="13">
        <v>42370</v>
      </c>
      <c r="N3236" s="12" t="s">
        <v>9</v>
      </c>
      <c r="O3236" s="12" t="s">
        <v>11327</v>
      </c>
      <c r="P3236" s="12" t="s">
        <v>10</v>
      </c>
      <c r="Q3236" s="13">
        <v>42370</v>
      </c>
      <c r="R3236" s="13">
        <v>42735</v>
      </c>
      <c r="S3236" s="12" t="s">
        <v>11</v>
      </c>
      <c r="U3236" s="12">
        <v>65</v>
      </c>
      <c r="V3236" s="12">
        <v>439.75</v>
      </c>
    </row>
    <row r="3237" spans="1:22" x14ac:dyDescent="0.25">
      <c r="A3237" s="12" t="s">
        <v>10770</v>
      </c>
      <c r="B3237" s="12" t="s">
        <v>6527</v>
      </c>
      <c r="C3237" s="12" t="s">
        <v>2855</v>
      </c>
      <c r="D3237" s="12" t="s">
        <v>1085</v>
      </c>
      <c r="E3237" s="12" t="s">
        <v>10771</v>
      </c>
      <c r="F3237" s="12" t="s">
        <v>3</v>
      </c>
      <c r="G3237" s="12" t="s">
        <v>553</v>
      </c>
      <c r="H3237" s="12" t="s">
        <v>34</v>
      </c>
      <c r="I3237" s="12" t="s">
        <v>575</v>
      </c>
      <c r="J3237" s="12" t="s">
        <v>8</v>
      </c>
      <c r="K3237" s="13">
        <v>42614</v>
      </c>
      <c r="L3237" s="13">
        <v>42678</v>
      </c>
      <c r="M3237" s="13">
        <v>42614</v>
      </c>
      <c r="N3237" s="12" t="s">
        <v>9</v>
      </c>
      <c r="O3237" s="12" t="s">
        <v>11327</v>
      </c>
      <c r="P3237" s="12" t="s">
        <v>521</v>
      </c>
      <c r="Q3237" s="13">
        <v>42614</v>
      </c>
      <c r="R3237" s="13">
        <v>42678</v>
      </c>
      <c r="S3237" s="12" t="s">
        <v>11326</v>
      </c>
      <c r="U3237" s="12">
        <v>56.33</v>
      </c>
      <c r="V3237" s="12">
        <v>395.75</v>
      </c>
    </row>
    <row r="3238" spans="1:22" x14ac:dyDescent="0.25">
      <c r="A3238" s="12" t="s">
        <v>4227</v>
      </c>
      <c r="B3238" s="12" t="s">
        <v>4228</v>
      </c>
      <c r="C3238" s="12" t="s">
        <v>4229</v>
      </c>
      <c r="D3238" s="12" t="s">
        <v>3</v>
      </c>
      <c r="E3238" s="12" t="s">
        <v>4230</v>
      </c>
      <c r="F3238" s="12" t="s">
        <v>3</v>
      </c>
      <c r="G3238" s="12" t="s">
        <v>4231</v>
      </c>
      <c r="H3238" s="12" t="s">
        <v>6</v>
      </c>
      <c r="I3238" s="12" t="s">
        <v>4232</v>
      </c>
      <c r="J3238" s="12" t="s">
        <v>8</v>
      </c>
      <c r="K3238" s="13">
        <v>38754</v>
      </c>
      <c r="L3238" s="13"/>
      <c r="M3238" s="13">
        <v>42370</v>
      </c>
      <c r="N3238" s="12" t="s">
        <v>9</v>
      </c>
      <c r="O3238" s="12" t="s">
        <v>11327</v>
      </c>
      <c r="P3238" s="12" t="s">
        <v>10</v>
      </c>
      <c r="Q3238" s="13">
        <v>42370</v>
      </c>
      <c r="R3238" s="13">
        <v>42735</v>
      </c>
      <c r="S3238" s="12" t="s">
        <v>11</v>
      </c>
      <c r="U3238" s="12">
        <v>65</v>
      </c>
      <c r="V3238" s="12">
        <v>439.75</v>
      </c>
    </row>
    <row r="3239" spans="1:22" x14ac:dyDescent="0.25">
      <c r="A3239" s="12" t="s">
        <v>4948</v>
      </c>
      <c r="B3239" s="12" t="s">
        <v>4949</v>
      </c>
      <c r="C3239" s="12" t="s">
        <v>1588</v>
      </c>
      <c r="D3239" s="12" t="s">
        <v>116</v>
      </c>
      <c r="E3239" s="12" t="s">
        <v>4950</v>
      </c>
      <c r="F3239" s="12" t="s">
        <v>3</v>
      </c>
      <c r="G3239" s="12" t="s">
        <v>249</v>
      </c>
      <c r="H3239" s="12" t="s">
        <v>250</v>
      </c>
      <c r="I3239" s="12" t="s">
        <v>251</v>
      </c>
      <c r="J3239" s="12" t="s">
        <v>8</v>
      </c>
      <c r="K3239" s="13">
        <v>39885</v>
      </c>
      <c r="L3239" s="13"/>
      <c r="M3239" s="13">
        <v>42370</v>
      </c>
      <c r="N3239" s="12" t="s">
        <v>9</v>
      </c>
      <c r="O3239" s="12" t="s">
        <v>11327</v>
      </c>
      <c r="P3239" s="12" t="s">
        <v>10</v>
      </c>
      <c r="Q3239" s="13">
        <v>42370</v>
      </c>
      <c r="R3239" s="13">
        <v>42735</v>
      </c>
      <c r="S3239" s="12" t="s">
        <v>11</v>
      </c>
      <c r="U3239" s="12">
        <v>65</v>
      </c>
      <c r="V3239" s="12">
        <v>439.75</v>
      </c>
    </row>
    <row r="3240" spans="1:22" x14ac:dyDescent="0.25">
      <c r="A3240" s="12" t="s">
        <v>4398</v>
      </c>
      <c r="B3240" s="12" t="s">
        <v>4399</v>
      </c>
      <c r="C3240" s="12" t="s">
        <v>4400</v>
      </c>
      <c r="D3240" s="12" t="s">
        <v>573</v>
      </c>
      <c r="E3240" s="12" t="s">
        <v>4401</v>
      </c>
      <c r="F3240" s="12" t="s">
        <v>3</v>
      </c>
      <c r="G3240" s="12" t="s">
        <v>24</v>
      </c>
      <c r="H3240" s="12" t="s">
        <v>6</v>
      </c>
      <c r="I3240" s="12" t="s">
        <v>1246</v>
      </c>
      <c r="J3240" s="12" t="s">
        <v>8</v>
      </c>
      <c r="K3240" s="13">
        <v>38943</v>
      </c>
      <c r="L3240" s="13"/>
      <c r="M3240" s="13">
        <v>42370</v>
      </c>
      <c r="N3240" s="12" t="s">
        <v>9</v>
      </c>
      <c r="O3240" s="12" t="s">
        <v>11327</v>
      </c>
      <c r="Q3240" s="13">
        <v>42370</v>
      </c>
      <c r="R3240" s="13"/>
      <c r="S3240" s="12" t="s">
        <v>27</v>
      </c>
      <c r="U3240" s="12">
        <v>0</v>
      </c>
      <c r="V3240" s="12">
        <v>0</v>
      </c>
    </row>
    <row r="3241" spans="1:22" x14ac:dyDescent="0.25">
      <c r="A3241" s="12" t="s">
        <v>9292</v>
      </c>
      <c r="B3241" s="12" t="s">
        <v>9293</v>
      </c>
      <c r="C3241" s="12" t="s">
        <v>30</v>
      </c>
      <c r="D3241" s="12" t="s">
        <v>108</v>
      </c>
      <c r="E3241" s="12" t="s">
        <v>9294</v>
      </c>
      <c r="F3241" s="12" t="s">
        <v>3</v>
      </c>
      <c r="G3241" s="12" t="s">
        <v>5670</v>
      </c>
      <c r="H3241" s="12" t="s">
        <v>6</v>
      </c>
      <c r="I3241" s="12" t="s">
        <v>5671</v>
      </c>
      <c r="J3241" s="12" t="s">
        <v>8</v>
      </c>
      <c r="K3241" s="13">
        <v>42437</v>
      </c>
      <c r="L3241" s="13"/>
      <c r="M3241" s="13">
        <v>42437</v>
      </c>
      <c r="N3241" s="12" t="s">
        <v>9</v>
      </c>
      <c r="O3241" s="12" t="s">
        <v>11327</v>
      </c>
      <c r="Q3241" s="13">
        <v>42437</v>
      </c>
      <c r="R3241" s="13">
        <v>42460</v>
      </c>
      <c r="S3241" s="12" t="s">
        <v>11326</v>
      </c>
      <c r="U3241" s="12">
        <v>0</v>
      </c>
      <c r="V3241" s="12">
        <v>0</v>
      </c>
    </row>
    <row r="3242" spans="1:22" x14ac:dyDescent="0.25">
      <c r="A3242" s="12" t="s">
        <v>9292</v>
      </c>
      <c r="B3242" s="12" t="s">
        <v>9293</v>
      </c>
      <c r="C3242" s="12" t="s">
        <v>30</v>
      </c>
      <c r="D3242" s="12" t="s">
        <v>108</v>
      </c>
      <c r="E3242" s="12" t="s">
        <v>9294</v>
      </c>
      <c r="F3242" s="12" t="s">
        <v>3</v>
      </c>
      <c r="G3242" s="12" t="s">
        <v>5670</v>
      </c>
      <c r="H3242" s="12" t="s">
        <v>6</v>
      </c>
      <c r="I3242" s="12" t="s">
        <v>5671</v>
      </c>
      <c r="J3242" s="12" t="s">
        <v>8</v>
      </c>
      <c r="K3242" s="13">
        <v>42437</v>
      </c>
      <c r="L3242" s="13"/>
      <c r="M3242" s="13">
        <v>42437</v>
      </c>
      <c r="N3242" s="12" t="s">
        <v>9</v>
      </c>
      <c r="O3242" s="12" t="s">
        <v>11327</v>
      </c>
      <c r="Q3242" s="13">
        <v>42461</v>
      </c>
      <c r="R3242" s="13"/>
      <c r="S3242" s="12" t="s">
        <v>27</v>
      </c>
      <c r="U3242" s="12">
        <v>0</v>
      </c>
      <c r="V3242" s="12">
        <v>0</v>
      </c>
    </row>
    <row r="3243" spans="1:22" x14ac:dyDescent="0.25">
      <c r="A3243" s="12" t="s">
        <v>8418</v>
      </c>
      <c r="B3243" s="12" t="s">
        <v>8419</v>
      </c>
      <c r="C3243" s="12" t="s">
        <v>8420</v>
      </c>
      <c r="D3243" s="12" t="s">
        <v>8421</v>
      </c>
      <c r="E3243" s="12" t="s">
        <v>8422</v>
      </c>
      <c r="F3243" s="12" t="s">
        <v>3</v>
      </c>
      <c r="G3243" s="12" t="s">
        <v>2134</v>
      </c>
      <c r="H3243" s="12" t="s">
        <v>6</v>
      </c>
      <c r="I3243" s="12" t="s">
        <v>5294</v>
      </c>
      <c r="J3243" s="12" t="s">
        <v>8</v>
      </c>
      <c r="K3243" s="13">
        <v>42222</v>
      </c>
      <c r="L3243" s="13"/>
      <c r="M3243" s="13">
        <v>42370</v>
      </c>
      <c r="N3243" s="12" t="s">
        <v>9</v>
      </c>
      <c r="O3243" s="12" t="s">
        <v>11327</v>
      </c>
      <c r="P3243" s="12" t="s">
        <v>112</v>
      </c>
      <c r="Q3243" s="13">
        <v>42370</v>
      </c>
      <c r="R3243" s="13">
        <v>42735</v>
      </c>
      <c r="S3243" s="12" t="s">
        <v>11</v>
      </c>
      <c r="U3243" s="12">
        <v>65</v>
      </c>
      <c r="V3243" s="12">
        <v>439.75</v>
      </c>
    </row>
    <row r="3244" spans="1:22" x14ac:dyDescent="0.25">
      <c r="A3244" s="12" t="s">
        <v>4201</v>
      </c>
      <c r="B3244" s="12" t="s">
        <v>4202</v>
      </c>
      <c r="C3244" s="12" t="s">
        <v>4203</v>
      </c>
      <c r="D3244" s="12" t="s">
        <v>31</v>
      </c>
      <c r="E3244" s="12" t="s">
        <v>4204</v>
      </c>
      <c r="F3244" s="12" t="s">
        <v>3</v>
      </c>
      <c r="G3244" s="12" t="s">
        <v>4205</v>
      </c>
      <c r="H3244" s="12" t="s">
        <v>6</v>
      </c>
      <c r="I3244" s="12" t="s">
        <v>3333</v>
      </c>
      <c r="J3244" s="12" t="s">
        <v>8</v>
      </c>
      <c r="K3244" s="13">
        <v>38691</v>
      </c>
      <c r="L3244" s="13"/>
      <c r="M3244" s="13">
        <v>42370</v>
      </c>
      <c r="N3244" s="12" t="s">
        <v>9</v>
      </c>
      <c r="O3244" s="12" t="s">
        <v>11327</v>
      </c>
      <c r="Q3244" s="13">
        <v>42370</v>
      </c>
      <c r="R3244" s="13"/>
      <c r="S3244" s="12" t="s">
        <v>27</v>
      </c>
      <c r="U3244" s="12">
        <v>0</v>
      </c>
      <c r="V3244" s="12">
        <v>0</v>
      </c>
    </row>
    <row r="3245" spans="1:22" x14ac:dyDescent="0.25">
      <c r="A3245" s="12" t="s">
        <v>6065</v>
      </c>
      <c r="B3245" s="12" t="s">
        <v>6066</v>
      </c>
      <c r="C3245" s="12" t="s">
        <v>6067</v>
      </c>
      <c r="D3245" s="12" t="s">
        <v>3</v>
      </c>
      <c r="E3245" s="12" t="s">
        <v>6068</v>
      </c>
      <c r="F3245" s="12" t="s">
        <v>3</v>
      </c>
      <c r="G3245" s="12" t="s">
        <v>46</v>
      </c>
      <c r="H3245" s="12" t="s">
        <v>47</v>
      </c>
      <c r="I3245" s="12" t="s">
        <v>981</v>
      </c>
      <c r="J3245" s="12" t="s">
        <v>8</v>
      </c>
      <c r="K3245" s="13">
        <v>41211</v>
      </c>
      <c r="L3245" s="13"/>
      <c r="M3245" s="13">
        <v>42370</v>
      </c>
      <c r="N3245" s="12" t="s">
        <v>9</v>
      </c>
      <c r="O3245" s="12" t="s">
        <v>11327</v>
      </c>
      <c r="P3245" s="12" t="s">
        <v>10</v>
      </c>
      <c r="Q3245" s="13">
        <v>42370</v>
      </c>
      <c r="R3245" s="13">
        <v>42735</v>
      </c>
      <c r="S3245" s="12" t="s">
        <v>11</v>
      </c>
      <c r="U3245" s="12">
        <v>65</v>
      </c>
      <c r="V3245" s="12">
        <v>439.75</v>
      </c>
    </row>
    <row r="3246" spans="1:22" x14ac:dyDescent="0.25">
      <c r="A3246" s="12" t="s">
        <v>182</v>
      </c>
      <c r="B3246" s="12" t="s">
        <v>183</v>
      </c>
      <c r="C3246" s="12" t="s">
        <v>184</v>
      </c>
      <c r="D3246" s="12" t="s">
        <v>3</v>
      </c>
      <c r="E3246" s="12" t="s">
        <v>185</v>
      </c>
      <c r="F3246" s="12" t="s">
        <v>3</v>
      </c>
      <c r="G3246" s="12" t="s">
        <v>174</v>
      </c>
      <c r="H3246" s="12" t="s">
        <v>34</v>
      </c>
      <c r="I3246" s="12" t="s">
        <v>175</v>
      </c>
      <c r="J3246" s="12" t="s">
        <v>8</v>
      </c>
      <c r="K3246" s="13">
        <v>33609</v>
      </c>
      <c r="L3246" s="13"/>
      <c r="M3246" s="13">
        <v>42370</v>
      </c>
      <c r="N3246" s="12" t="s">
        <v>9</v>
      </c>
      <c r="O3246" s="12" t="s">
        <v>11327</v>
      </c>
      <c r="P3246" s="12" t="s">
        <v>10</v>
      </c>
      <c r="Q3246" s="13">
        <v>42370</v>
      </c>
      <c r="R3246" s="13">
        <v>42735</v>
      </c>
      <c r="S3246" s="12" t="s">
        <v>11</v>
      </c>
      <c r="U3246" s="12">
        <v>65</v>
      </c>
      <c r="V3246" s="12">
        <v>439.75</v>
      </c>
    </row>
    <row r="3247" spans="1:22" x14ac:dyDescent="0.25">
      <c r="A3247" s="12" t="s">
        <v>6502</v>
      </c>
      <c r="B3247" s="12" t="s">
        <v>6503</v>
      </c>
      <c r="C3247" s="12" t="s">
        <v>1751</v>
      </c>
      <c r="D3247" s="12" t="s">
        <v>387</v>
      </c>
      <c r="E3247" s="12" t="s">
        <v>6504</v>
      </c>
      <c r="F3247" s="12" t="s">
        <v>3</v>
      </c>
      <c r="G3247" s="12" t="s">
        <v>553</v>
      </c>
      <c r="H3247" s="12" t="s">
        <v>34</v>
      </c>
      <c r="I3247" s="12" t="s">
        <v>575</v>
      </c>
      <c r="J3247" s="12" t="s">
        <v>8</v>
      </c>
      <c r="K3247" s="13">
        <v>41495</v>
      </c>
      <c r="L3247" s="13"/>
      <c r="M3247" s="13">
        <v>42370</v>
      </c>
      <c r="N3247" s="12" t="s">
        <v>9</v>
      </c>
      <c r="O3247" s="12" t="s">
        <v>11327</v>
      </c>
      <c r="P3247" s="12" t="s">
        <v>521</v>
      </c>
      <c r="Q3247" s="13">
        <v>42370</v>
      </c>
      <c r="R3247" s="13">
        <v>42735</v>
      </c>
      <c r="S3247" s="12" t="s">
        <v>113</v>
      </c>
      <c r="U3247" s="12">
        <v>56.33</v>
      </c>
      <c r="V3247" s="12">
        <v>395.75</v>
      </c>
    </row>
    <row r="3248" spans="1:22" x14ac:dyDescent="0.25">
      <c r="A3248" s="12" t="s">
        <v>6987</v>
      </c>
      <c r="B3248" s="12" t="s">
        <v>5447</v>
      </c>
      <c r="C3248" s="12" t="s">
        <v>1412</v>
      </c>
      <c r="D3248" s="12" t="s">
        <v>3</v>
      </c>
      <c r="E3248" s="12" t="s">
        <v>6988</v>
      </c>
      <c r="F3248" s="12" t="s">
        <v>3</v>
      </c>
      <c r="G3248" s="12" t="s">
        <v>6989</v>
      </c>
      <c r="H3248" s="12" t="s">
        <v>34</v>
      </c>
      <c r="I3248" s="12" t="s">
        <v>6990</v>
      </c>
      <c r="J3248" s="12" t="s">
        <v>8</v>
      </c>
      <c r="K3248" s="13">
        <v>41696</v>
      </c>
      <c r="L3248" s="13"/>
      <c r="M3248" s="13">
        <v>42370</v>
      </c>
      <c r="N3248" s="12" t="s">
        <v>9</v>
      </c>
      <c r="O3248" s="12" t="s">
        <v>11327</v>
      </c>
      <c r="P3248" s="12" t="s">
        <v>282</v>
      </c>
      <c r="Q3248" s="13">
        <v>42370</v>
      </c>
      <c r="R3248" s="13">
        <v>42735</v>
      </c>
      <c r="S3248" s="12" t="s">
        <v>11</v>
      </c>
      <c r="U3248" s="12">
        <v>56.33</v>
      </c>
      <c r="V3248" s="12">
        <v>395.75</v>
      </c>
    </row>
    <row r="3249" spans="1:22" x14ac:dyDescent="0.25">
      <c r="A3249" s="12" t="s">
        <v>5446</v>
      </c>
      <c r="B3249" s="12" t="s">
        <v>5447</v>
      </c>
      <c r="C3249" s="12" t="s">
        <v>5448</v>
      </c>
      <c r="D3249" s="12" t="s">
        <v>2987</v>
      </c>
      <c r="E3249" s="12" t="s">
        <v>5449</v>
      </c>
      <c r="F3249" s="12" t="s">
        <v>3</v>
      </c>
      <c r="G3249" s="12" t="s">
        <v>232</v>
      </c>
      <c r="H3249" s="12" t="s">
        <v>34</v>
      </c>
      <c r="I3249" s="12" t="s">
        <v>2929</v>
      </c>
      <c r="J3249" s="12" t="s">
        <v>8</v>
      </c>
      <c r="K3249" s="13">
        <v>40667</v>
      </c>
      <c r="L3249" s="13">
        <v>42601</v>
      </c>
      <c r="M3249" s="13">
        <v>42370</v>
      </c>
      <c r="N3249" s="12" t="s">
        <v>9</v>
      </c>
      <c r="O3249" s="12" t="s">
        <v>11327</v>
      </c>
      <c r="P3249" s="12" t="s">
        <v>521</v>
      </c>
      <c r="Q3249" s="13">
        <v>42370</v>
      </c>
      <c r="R3249" s="13">
        <v>42601</v>
      </c>
      <c r="S3249" s="12" t="s">
        <v>113</v>
      </c>
      <c r="U3249" s="12">
        <v>56.33</v>
      </c>
      <c r="V3249" s="12">
        <v>395.75</v>
      </c>
    </row>
    <row r="3250" spans="1:22" x14ac:dyDescent="0.25">
      <c r="A3250" s="12" t="s">
        <v>9402</v>
      </c>
      <c r="B3250" s="12" t="s">
        <v>5447</v>
      </c>
      <c r="C3250" s="12" t="s">
        <v>3275</v>
      </c>
      <c r="D3250" s="12" t="s">
        <v>2987</v>
      </c>
      <c r="E3250" s="12" t="s">
        <v>9403</v>
      </c>
      <c r="F3250" s="12" t="s">
        <v>3</v>
      </c>
      <c r="G3250" s="12" t="s">
        <v>232</v>
      </c>
      <c r="H3250" s="12" t="s">
        <v>34</v>
      </c>
      <c r="I3250" s="12" t="s">
        <v>2929</v>
      </c>
      <c r="J3250" s="12" t="s">
        <v>8</v>
      </c>
      <c r="K3250" s="13">
        <v>42452</v>
      </c>
      <c r="L3250" s="13">
        <v>42590</v>
      </c>
      <c r="M3250" s="13">
        <v>42452</v>
      </c>
      <c r="N3250" s="12" t="s">
        <v>9</v>
      </c>
      <c r="O3250" s="12" t="s">
        <v>11327</v>
      </c>
      <c r="P3250" s="12" t="s">
        <v>282</v>
      </c>
      <c r="Q3250" s="13">
        <v>42522</v>
      </c>
      <c r="R3250" s="13">
        <v>42590</v>
      </c>
      <c r="S3250" s="12" t="s">
        <v>11</v>
      </c>
      <c r="U3250" s="12">
        <v>56.33</v>
      </c>
      <c r="V3250" s="12">
        <v>395.75</v>
      </c>
    </row>
    <row r="3251" spans="1:22" x14ac:dyDescent="0.25">
      <c r="A3251" s="12" t="s">
        <v>3412</v>
      </c>
      <c r="B3251" s="12" t="s">
        <v>3413</v>
      </c>
      <c r="C3251" s="12" t="s">
        <v>21</v>
      </c>
      <c r="D3251" s="12" t="s">
        <v>3</v>
      </c>
      <c r="E3251" s="12" t="s">
        <v>3414</v>
      </c>
      <c r="F3251" s="12" t="s">
        <v>3</v>
      </c>
      <c r="G3251" s="12" t="s">
        <v>53</v>
      </c>
      <c r="H3251" s="12" t="s">
        <v>6</v>
      </c>
      <c r="I3251" s="12" t="s">
        <v>965</v>
      </c>
      <c r="J3251" s="12" t="s">
        <v>8</v>
      </c>
      <c r="K3251" s="13">
        <v>34302</v>
      </c>
      <c r="L3251" s="13"/>
      <c r="M3251" s="13">
        <v>42370</v>
      </c>
      <c r="N3251" s="12" t="s">
        <v>9</v>
      </c>
      <c r="O3251" s="12" t="s">
        <v>11327</v>
      </c>
      <c r="Q3251" s="13">
        <v>42370</v>
      </c>
      <c r="R3251" s="13"/>
      <c r="S3251" s="12" t="s">
        <v>27</v>
      </c>
      <c r="U3251" s="12">
        <v>0</v>
      </c>
      <c r="V3251" s="12">
        <v>0</v>
      </c>
    </row>
    <row r="3252" spans="1:22" x14ac:dyDescent="0.25">
      <c r="A3252" s="12" t="s">
        <v>8931</v>
      </c>
      <c r="B3252" s="12" t="s">
        <v>8932</v>
      </c>
      <c r="C3252" s="12" t="s">
        <v>87</v>
      </c>
      <c r="D3252" s="12" t="s">
        <v>8933</v>
      </c>
      <c r="E3252" s="12" t="s">
        <v>8934</v>
      </c>
      <c r="F3252" s="12" t="s">
        <v>3</v>
      </c>
      <c r="G3252" s="12" t="s">
        <v>53</v>
      </c>
      <c r="H3252" s="12" t="s">
        <v>6</v>
      </c>
      <c r="I3252" s="12" t="s">
        <v>965</v>
      </c>
      <c r="J3252" s="12" t="s">
        <v>8</v>
      </c>
      <c r="K3252" s="13">
        <v>42355</v>
      </c>
      <c r="L3252" s="13"/>
      <c r="M3252" s="13">
        <v>42370</v>
      </c>
      <c r="N3252" s="12" t="s">
        <v>9</v>
      </c>
      <c r="O3252" s="12" t="s">
        <v>11327</v>
      </c>
      <c r="Q3252" s="13">
        <v>42370</v>
      </c>
      <c r="R3252" s="13"/>
      <c r="S3252" s="12" t="s">
        <v>27</v>
      </c>
      <c r="U3252" s="12">
        <v>0</v>
      </c>
      <c r="V3252" s="12">
        <v>0</v>
      </c>
    </row>
    <row r="3253" spans="1:22" x14ac:dyDescent="0.25">
      <c r="A3253" s="12" t="s">
        <v>1100</v>
      </c>
      <c r="B3253" s="12" t="s">
        <v>1101</v>
      </c>
      <c r="C3253" s="12" t="s">
        <v>69</v>
      </c>
      <c r="D3253" s="12" t="s">
        <v>3</v>
      </c>
      <c r="E3253" s="12" t="s">
        <v>1102</v>
      </c>
      <c r="F3253" s="12" t="s">
        <v>3</v>
      </c>
      <c r="G3253" s="12" t="s">
        <v>1103</v>
      </c>
      <c r="H3253" s="12" t="s">
        <v>6</v>
      </c>
      <c r="I3253" s="12" t="s">
        <v>1104</v>
      </c>
      <c r="J3253" s="12" t="s">
        <v>8</v>
      </c>
      <c r="K3253" s="13">
        <v>19836</v>
      </c>
      <c r="L3253" s="13"/>
      <c r="M3253" s="13">
        <v>42370</v>
      </c>
      <c r="N3253" s="12" t="s">
        <v>9</v>
      </c>
      <c r="O3253" s="12" t="s">
        <v>11327</v>
      </c>
      <c r="P3253" s="12" t="s">
        <v>10</v>
      </c>
      <c r="Q3253" s="13">
        <v>42370</v>
      </c>
      <c r="R3253" s="13">
        <v>42735</v>
      </c>
      <c r="S3253" s="12" t="s">
        <v>11</v>
      </c>
      <c r="U3253" s="12">
        <v>65</v>
      </c>
      <c r="V3253" s="12">
        <v>439.75</v>
      </c>
    </row>
    <row r="3254" spans="1:22" x14ac:dyDescent="0.25">
      <c r="A3254" s="12" t="s">
        <v>3052</v>
      </c>
      <c r="B3254" s="12" t="s">
        <v>1101</v>
      </c>
      <c r="C3254" s="12" t="s">
        <v>273</v>
      </c>
      <c r="D3254" s="12" t="s">
        <v>502</v>
      </c>
      <c r="E3254" s="12" t="s">
        <v>3053</v>
      </c>
      <c r="F3254" s="12" t="s">
        <v>3</v>
      </c>
      <c r="G3254" s="12" t="s">
        <v>1234</v>
      </c>
      <c r="H3254" s="12" t="s">
        <v>6</v>
      </c>
      <c r="I3254" s="12" t="s">
        <v>1460</v>
      </c>
      <c r="J3254" s="12" t="s">
        <v>8</v>
      </c>
      <c r="K3254" s="13">
        <v>36913</v>
      </c>
      <c r="L3254" s="13">
        <v>42545</v>
      </c>
      <c r="M3254" s="13">
        <v>42370</v>
      </c>
      <c r="N3254" s="12" t="s">
        <v>9</v>
      </c>
      <c r="O3254" s="12" t="s">
        <v>11327</v>
      </c>
      <c r="Q3254" s="13">
        <v>42370</v>
      </c>
      <c r="R3254" s="13">
        <v>42551</v>
      </c>
      <c r="S3254" s="12" t="s">
        <v>27</v>
      </c>
      <c r="U3254" s="12">
        <v>0</v>
      </c>
      <c r="V3254" s="12">
        <v>0</v>
      </c>
    </row>
    <row r="3255" spans="1:22" x14ac:dyDescent="0.25">
      <c r="A3255" s="12" t="s">
        <v>8677</v>
      </c>
      <c r="B3255" s="12" t="s">
        <v>8678</v>
      </c>
      <c r="C3255" s="12" t="s">
        <v>108</v>
      </c>
      <c r="D3255" s="12" t="s">
        <v>3</v>
      </c>
      <c r="E3255" s="12" t="s">
        <v>8679</v>
      </c>
      <c r="F3255" s="12" t="s">
        <v>3</v>
      </c>
      <c r="G3255" s="12" t="s">
        <v>40</v>
      </c>
      <c r="H3255" s="12" t="s">
        <v>6</v>
      </c>
      <c r="I3255" s="12" t="s">
        <v>2795</v>
      </c>
      <c r="J3255" s="12" t="s">
        <v>8</v>
      </c>
      <c r="K3255" s="13">
        <v>42292</v>
      </c>
      <c r="L3255" s="13"/>
      <c r="M3255" s="13">
        <v>42370</v>
      </c>
      <c r="N3255" s="12" t="s">
        <v>379</v>
      </c>
      <c r="O3255" s="12" t="s">
        <v>11327</v>
      </c>
      <c r="Q3255" s="13">
        <v>42370</v>
      </c>
      <c r="R3255" s="13"/>
      <c r="S3255" s="12" t="s">
        <v>27</v>
      </c>
      <c r="U3255" s="12">
        <v>0</v>
      </c>
      <c r="V3255" s="12">
        <v>0</v>
      </c>
    </row>
    <row r="3256" spans="1:22" x14ac:dyDescent="0.25">
      <c r="A3256" s="12" t="s">
        <v>999</v>
      </c>
      <c r="B3256" s="12" t="s">
        <v>1000</v>
      </c>
      <c r="C3256" s="12" t="s">
        <v>1001</v>
      </c>
      <c r="D3256" s="12" t="s">
        <v>831</v>
      </c>
      <c r="E3256" s="12" t="s">
        <v>1002</v>
      </c>
      <c r="F3256" s="12" t="s">
        <v>3</v>
      </c>
      <c r="G3256" s="12" t="s">
        <v>444</v>
      </c>
      <c r="H3256" s="12" t="s">
        <v>6</v>
      </c>
      <c r="I3256" s="12" t="s">
        <v>737</v>
      </c>
      <c r="J3256" s="12" t="s">
        <v>8</v>
      </c>
      <c r="K3256" s="13">
        <v>37165</v>
      </c>
      <c r="L3256" s="13"/>
      <c r="M3256" s="13">
        <v>42370</v>
      </c>
      <c r="N3256" s="12" t="s">
        <v>9</v>
      </c>
      <c r="O3256" s="12" t="s">
        <v>11327</v>
      </c>
      <c r="P3256" s="12" t="s">
        <v>10</v>
      </c>
      <c r="Q3256" s="13">
        <v>42370</v>
      </c>
      <c r="R3256" s="13">
        <v>42735</v>
      </c>
      <c r="S3256" s="12" t="s">
        <v>11</v>
      </c>
      <c r="U3256" s="12">
        <v>65</v>
      </c>
      <c r="V3256" s="12">
        <v>439.75</v>
      </c>
    </row>
    <row r="3257" spans="1:22" x14ac:dyDescent="0.25">
      <c r="A3257" s="12" t="s">
        <v>1744</v>
      </c>
      <c r="B3257" s="12" t="s">
        <v>1000</v>
      </c>
      <c r="C3257" s="12" t="s">
        <v>108</v>
      </c>
      <c r="D3257" s="12" t="s">
        <v>77</v>
      </c>
      <c r="E3257" s="12" t="s">
        <v>1745</v>
      </c>
      <c r="F3257" s="12" t="s">
        <v>3</v>
      </c>
      <c r="G3257" s="12" t="s">
        <v>444</v>
      </c>
      <c r="H3257" s="12" t="s">
        <v>6</v>
      </c>
      <c r="I3257" s="12" t="s">
        <v>737</v>
      </c>
      <c r="J3257" s="12" t="s">
        <v>8</v>
      </c>
      <c r="K3257" s="13">
        <v>32947</v>
      </c>
      <c r="L3257" s="13"/>
      <c r="M3257" s="13">
        <v>42370</v>
      </c>
      <c r="N3257" s="12" t="s">
        <v>9</v>
      </c>
      <c r="O3257" s="12" t="s">
        <v>11327</v>
      </c>
      <c r="Q3257" s="13">
        <v>42370</v>
      </c>
      <c r="R3257" s="13"/>
      <c r="S3257" s="12" t="s">
        <v>27</v>
      </c>
      <c r="U3257" s="12">
        <v>0</v>
      </c>
      <c r="V3257" s="12">
        <v>0</v>
      </c>
    </row>
    <row r="3258" spans="1:22" x14ac:dyDescent="0.25">
      <c r="A3258" s="12" t="s">
        <v>9167</v>
      </c>
      <c r="B3258" s="12" t="s">
        <v>1000</v>
      </c>
      <c r="C3258" s="12" t="s">
        <v>1704</v>
      </c>
      <c r="D3258" s="12" t="s">
        <v>3</v>
      </c>
      <c r="E3258" s="12" t="s">
        <v>9168</v>
      </c>
      <c r="F3258" s="12" t="s">
        <v>3</v>
      </c>
      <c r="G3258" s="12" t="s">
        <v>65</v>
      </c>
      <c r="H3258" s="12" t="s">
        <v>6</v>
      </c>
      <c r="I3258" s="12" t="s">
        <v>66</v>
      </c>
      <c r="J3258" s="12" t="s">
        <v>8</v>
      </c>
      <c r="K3258" s="13">
        <v>42408</v>
      </c>
      <c r="L3258" s="13"/>
      <c r="M3258" s="13">
        <v>42408</v>
      </c>
      <c r="N3258" s="12" t="s">
        <v>9</v>
      </c>
      <c r="O3258" s="12" t="s">
        <v>11327</v>
      </c>
      <c r="Q3258" s="13">
        <v>42408</v>
      </c>
      <c r="R3258" s="13">
        <v>42429</v>
      </c>
      <c r="S3258" s="12" t="s">
        <v>11326</v>
      </c>
      <c r="U3258" s="12">
        <v>0</v>
      </c>
      <c r="V3258" s="12">
        <v>0</v>
      </c>
    </row>
    <row r="3259" spans="1:22" x14ac:dyDescent="0.25">
      <c r="A3259" s="12" t="s">
        <v>9167</v>
      </c>
      <c r="B3259" s="12" t="s">
        <v>1000</v>
      </c>
      <c r="C3259" s="12" t="s">
        <v>1704</v>
      </c>
      <c r="D3259" s="12" t="s">
        <v>3</v>
      </c>
      <c r="E3259" s="12" t="s">
        <v>9168</v>
      </c>
      <c r="F3259" s="12" t="s">
        <v>3</v>
      </c>
      <c r="G3259" s="12" t="s">
        <v>65</v>
      </c>
      <c r="H3259" s="12" t="s">
        <v>6</v>
      </c>
      <c r="I3259" s="12" t="s">
        <v>66</v>
      </c>
      <c r="J3259" s="12" t="s">
        <v>8</v>
      </c>
      <c r="K3259" s="13">
        <v>42408</v>
      </c>
      <c r="L3259" s="13"/>
      <c r="M3259" s="13">
        <v>42408</v>
      </c>
      <c r="N3259" s="12" t="s">
        <v>9</v>
      </c>
      <c r="O3259" s="12" t="s">
        <v>11327</v>
      </c>
      <c r="Q3259" s="13">
        <v>42430</v>
      </c>
      <c r="R3259" s="13"/>
      <c r="S3259" s="12" t="s">
        <v>27</v>
      </c>
      <c r="U3259" s="12">
        <v>0</v>
      </c>
      <c r="V3259" s="12">
        <v>0</v>
      </c>
    </row>
    <row r="3260" spans="1:22" x14ac:dyDescent="0.25">
      <c r="A3260" s="12" t="s">
        <v>9162</v>
      </c>
      <c r="B3260" s="12" t="s">
        <v>9163</v>
      </c>
      <c r="C3260" s="12" t="s">
        <v>9164</v>
      </c>
      <c r="D3260" s="12" t="s">
        <v>9165</v>
      </c>
      <c r="E3260" s="12" t="s">
        <v>9166</v>
      </c>
      <c r="F3260" s="12" t="s">
        <v>3</v>
      </c>
      <c r="G3260" s="12" t="s">
        <v>249</v>
      </c>
      <c r="H3260" s="12" t="s">
        <v>250</v>
      </c>
      <c r="I3260" s="12" t="s">
        <v>251</v>
      </c>
      <c r="J3260" s="12" t="s">
        <v>8</v>
      </c>
      <c r="K3260" s="13">
        <v>42409</v>
      </c>
      <c r="L3260" s="13">
        <v>42580</v>
      </c>
      <c r="M3260" s="13">
        <v>42409</v>
      </c>
      <c r="N3260" s="12" t="s">
        <v>9</v>
      </c>
      <c r="O3260" s="12" t="s">
        <v>11327</v>
      </c>
      <c r="P3260" s="12" t="s">
        <v>112</v>
      </c>
      <c r="Q3260" s="13">
        <v>42491</v>
      </c>
      <c r="R3260" s="13">
        <v>42580</v>
      </c>
      <c r="S3260" s="12" t="s">
        <v>11</v>
      </c>
      <c r="U3260" s="12">
        <v>65</v>
      </c>
      <c r="V3260" s="12">
        <v>439.75</v>
      </c>
    </row>
    <row r="3261" spans="1:22" x14ac:dyDescent="0.25">
      <c r="A3261" s="12" t="s">
        <v>10950</v>
      </c>
      <c r="B3261" s="12" t="s">
        <v>2962</v>
      </c>
      <c r="C3261" s="12" t="s">
        <v>2110</v>
      </c>
      <c r="D3261" s="12" t="s">
        <v>3</v>
      </c>
      <c r="E3261" s="12" t="s">
        <v>10951</v>
      </c>
      <c r="F3261" s="12" t="s">
        <v>3</v>
      </c>
      <c r="G3261" s="12" t="s">
        <v>10952</v>
      </c>
      <c r="H3261" s="12" t="s">
        <v>47</v>
      </c>
      <c r="I3261" s="12" t="s">
        <v>9329</v>
      </c>
      <c r="J3261" s="12" t="s">
        <v>8</v>
      </c>
      <c r="K3261" s="13">
        <v>42653</v>
      </c>
      <c r="L3261" s="13">
        <v>42660</v>
      </c>
      <c r="M3261" s="13">
        <v>42653</v>
      </c>
      <c r="N3261" s="12" t="s">
        <v>9</v>
      </c>
      <c r="O3261" s="12" t="s">
        <v>11327</v>
      </c>
      <c r="P3261" s="12" t="s">
        <v>282</v>
      </c>
      <c r="Q3261" s="13">
        <v>42653</v>
      </c>
      <c r="R3261" s="13">
        <v>42660</v>
      </c>
      <c r="S3261" s="12" t="s">
        <v>11326</v>
      </c>
      <c r="U3261" s="12">
        <v>56.33</v>
      </c>
      <c r="V3261" s="12">
        <v>395.75</v>
      </c>
    </row>
    <row r="3262" spans="1:22" x14ac:dyDescent="0.25">
      <c r="A3262" s="12" t="s">
        <v>9985</v>
      </c>
      <c r="B3262" s="12" t="s">
        <v>2962</v>
      </c>
      <c r="C3262" s="12" t="s">
        <v>5370</v>
      </c>
      <c r="D3262" s="12" t="s">
        <v>345</v>
      </c>
      <c r="E3262" s="12" t="s">
        <v>9986</v>
      </c>
      <c r="F3262" s="12" t="s">
        <v>3</v>
      </c>
      <c r="G3262" s="12" t="s">
        <v>389</v>
      </c>
      <c r="H3262" s="12" t="s">
        <v>6</v>
      </c>
      <c r="I3262" s="12" t="s">
        <v>867</v>
      </c>
      <c r="J3262" s="12" t="s">
        <v>8</v>
      </c>
      <c r="K3262" s="13">
        <v>42527</v>
      </c>
      <c r="L3262" s="13">
        <v>42670</v>
      </c>
      <c r="M3262" s="13">
        <v>42527</v>
      </c>
      <c r="N3262" s="12" t="s">
        <v>9</v>
      </c>
      <c r="O3262" s="12" t="s">
        <v>11327</v>
      </c>
      <c r="P3262" s="12" t="s">
        <v>112</v>
      </c>
      <c r="Q3262" s="13">
        <v>42527</v>
      </c>
      <c r="R3262" s="13">
        <v>42670</v>
      </c>
      <c r="S3262" s="12" t="s">
        <v>11</v>
      </c>
      <c r="U3262" s="12">
        <v>65</v>
      </c>
      <c r="V3262" s="12">
        <v>439.75</v>
      </c>
    </row>
    <row r="3263" spans="1:22" x14ac:dyDescent="0.25">
      <c r="A3263" s="12" t="s">
        <v>9326</v>
      </c>
      <c r="B3263" s="12" t="s">
        <v>2962</v>
      </c>
      <c r="C3263" s="12" t="s">
        <v>476</v>
      </c>
      <c r="D3263" s="12" t="s">
        <v>1521</v>
      </c>
      <c r="E3263" s="12" t="s">
        <v>9327</v>
      </c>
      <c r="F3263" s="12" t="s">
        <v>3</v>
      </c>
      <c r="G3263" s="12" t="s">
        <v>9328</v>
      </c>
      <c r="H3263" s="12" t="s">
        <v>47</v>
      </c>
      <c r="I3263" s="12" t="s">
        <v>9329</v>
      </c>
      <c r="J3263" s="12" t="s">
        <v>8</v>
      </c>
      <c r="K3263" s="13">
        <v>42440</v>
      </c>
      <c r="L3263" s="13">
        <v>42482</v>
      </c>
      <c r="M3263" s="13">
        <v>42440</v>
      </c>
      <c r="N3263" s="12" t="s">
        <v>9</v>
      </c>
      <c r="O3263" s="12" t="s">
        <v>11327</v>
      </c>
      <c r="P3263" s="12" t="s">
        <v>282</v>
      </c>
      <c r="Q3263" s="13">
        <v>42440</v>
      </c>
      <c r="R3263" s="13">
        <v>42482</v>
      </c>
      <c r="S3263" s="12" t="s">
        <v>11326</v>
      </c>
      <c r="U3263" s="12">
        <v>56.33</v>
      </c>
      <c r="V3263" s="12">
        <v>395.75</v>
      </c>
    </row>
    <row r="3264" spans="1:22" x14ac:dyDescent="0.25">
      <c r="A3264" s="12" t="s">
        <v>6576</v>
      </c>
      <c r="B3264" s="12" t="s">
        <v>2962</v>
      </c>
      <c r="C3264" s="12" t="s">
        <v>2153</v>
      </c>
      <c r="D3264" s="12" t="s">
        <v>3</v>
      </c>
      <c r="E3264" s="12" t="s">
        <v>6577</v>
      </c>
      <c r="F3264" s="12" t="s">
        <v>3</v>
      </c>
      <c r="G3264" s="12" t="s">
        <v>118</v>
      </c>
      <c r="H3264" s="12" t="s">
        <v>6</v>
      </c>
      <c r="I3264" s="12" t="s">
        <v>416</v>
      </c>
      <c r="J3264" s="12" t="s">
        <v>8</v>
      </c>
      <c r="K3264" s="13">
        <v>41513</v>
      </c>
      <c r="L3264" s="13"/>
      <c r="M3264" s="13">
        <v>42370</v>
      </c>
      <c r="N3264" s="12" t="s">
        <v>9</v>
      </c>
      <c r="O3264" s="12" t="s">
        <v>11327</v>
      </c>
      <c r="Q3264" s="13">
        <v>42370</v>
      </c>
      <c r="R3264" s="13"/>
      <c r="S3264" s="12" t="s">
        <v>27</v>
      </c>
      <c r="U3264" s="12">
        <v>0</v>
      </c>
      <c r="V3264" s="12">
        <v>0</v>
      </c>
    </row>
    <row r="3265" spans="1:22" x14ac:dyDescent="0.25">
      <c r="A3265" s="12" t="s">
        <v>2961</v>
      </c>
      <c r="B3265" s="12" t="s">
        <v>2962</v>
      </c>
      <c r="C3265" s="12" t="s">
        <v>2963</v>
      </c>
      <c r="D3265" s="12" t="s">
        <v>2931</v>
      </c>
      <c r="E3265" s="12" t="s">
        <v>2964</v>
      </c>
      <c r="F3265" s="12" t="s">
        <v>3</v>
      </c>
      <c r="G3265" s="12" t="s">
        <v>2965</v>
      </c>
      <c r="H3265" s="12" t="s">
        <v>6</v>
      </c>
      <c r="I3265" s="12" t="s">
        <v>2966</v>
      </c>
      <c r="J3265" s="12" t="s">
        <v>8</v>
      </c>
      <c r="K3265" s="13">
        <v>35614</v>
      </c>
      <c r="L3265" s="13"/>
      <c r="M3265" s="13">
        <v>42370</v>
      </c>
      <c r="N3265" s="12" t="s">
        <v>9</v>
      </c>
      <c r="O3265" s="12" t="s">
        <v>11327</v>
      </c>
      <c r="Q3265" s="13">
        <v>42370</v>
      </c>
      <c r="R3265" s="13"/>
      <c r="S3265" s="12" t="s">
        <v>27</v>
      </c>
      <c r="U3265" s="12">
        <v>0</v>
      </c>
      <c r="V3265" s="12">
        <v>0</v>
      </c>
    </row>
    <row r="3266" spans="1:22" x14ac:dyDescent="0.25">
      <c r="A3266" s="12" t="s">
        <v>3038</v>
      </c>
      <c r="B3266" s="12" t="s">
        <v>2962</v>
      </c>
      <c r="C3266" s="12" t="s">
        <v>1216</v>
      </c>
      <c r="D3266" s="12" t="s">
        <v>3</v>
      </c>
      <c r="E3266" s="12" t="s">
        <v>3039</v>
      </c>
      <c r="F3266" s="12" t="s">
        <v>3</v>
      </c>
      <c r="G3266" s="12" t="s">
        <v>1297</v>
      </c>
      <c r="H3266" s="12" t="s">
        <v>6</v>
      </c>
      <c r="I3266" s="12" t="s">
        <v>3040</v>
      </c>
      <c r="J3266" s="12" t="s">
        <v>8</v>
      </c>
      <c r="K3266" s="13">
        <v>36238</v>
      </c>
      <c r="L3266" s="13"/>
      <c r="M3266" s="13">
        <v>42370</v>
      </c>
      <c r="N3266" s="12" t="s">
        <v>9</v>
      </c>
      <c r="O3266" s="12" t="s">
        <v>11327</v>
      </c>
      <c r="Q3266" s="13">
        <v>42370</v>
      </c>
      <c r="R3266" s="13"/>
      <c r="S3266" s="12" t="s">
        <v>27</v>
      </c>
      <c r="U3266" s="12">
        <v>0</v>
      </c>
      <c r="V3266" s="12">
        <v>0</v>
      </c>
    </row>
    <row r="3267" spans="1:22" x14ac:dyDescent="0.25">
      <c r="A3267" s="12" t="s">
        <v>9825</v>
      </c>
      <c r="B3267" s="12" t="s">
        <v>2962</v>
      </c>
      <c r="C3267" s="12" t="s">
        <v>5115</v>
      </c>
      <c r="D3267" s="12" t="s">
        <v>3</v>
      </c>
      <c r="E3267" s="12" t="s">
        <v>9826</v>
      </c>
      <c r="F3267" s="12" t="s">
        <v>3</v>
      </c>
      <c r="G3267" s="12" t="s">
        <v>976</v>
      </c>
      <c r="H3267" s="12" t="s">
        <v>6</v>
      </c>
      <c r="I3267" s="12" t="s">
        <v>1414</v>
      </c>
      <c r="J3267" s="12" t="s">
        <v>8</v>
      </c>
      <c r="K3267" s="13">
        <v>42507</v>
      </c>
      <c r="L3267" s="13">
        <v>42584</v>
      </c>
      <c r="M3267" s="13">
        <v>42507</v>
      </c>
      <c r="N3267" s="12" t="s">
        <v>9</v>
      </c>
      <c r="O3267" s="12" t="s">
        <v>11327</v>
      </c>
      <c r="Q3267" s="13">
        <v>42507</v>
      </c>
      <c r="R3267" s="13">
        <v>42521</v>
      </c>
      <c r="S3267" s="12" t="s">
        <v>11326</v>
      </c>
      <c r="U3267" s="12">
        <v>0</v>
      </c>
      <c r="V3267" s="12">
        <v>0</v>
      </c>
    </row>
    <row r="3268" spans="1:22" x14ac:dyDescent="0.25">
      <c r="A3268" s="12" t="s">
        <v>9825</v>
      </c>
      <c r="B3268" s="12" t="s">
        <v>2962</v>
      </c>
      <c r="C3268" s="12" t="s">
        <v>5115</v>
      </c>
      <c r="D3268" s="12" t="s">
        <v>3</v>
      </c>
      <c r="E3268" s="12" t="s">
        <v>9826</v>
      </c>
      <c r="F3268" s="12" t="s">
        <v>3</v>
      </c>
      <c r="G3268" s="12" t="s">
        <v>976</v>
      </c>
      <c r="H3268" s="12" t="s">
        <v>6</v>
      </c>
      <c r="I3268" s="12" t="s">
        <v>1414</v>
      </c>
      <c r="J3268" s="12" t="s">
        <v>8</v>
      </c>
      <c r="K3268" s="13">
        <v>42507</v>
      </c>
      <c r="L3268" s="13">
        <v>42584</v>
      </c>
      <c r="M3268" s="13">
        <v>42507</v>
      </c>
      <c r="N3268" s="12" t="s">
        <v>9</v>
      </c>
      <c r="O3268" s="12" t="s">
        <v>11327</v>
      </c>
      <c r="Q3268" s="13">
        <v>42522</v>
      </c>
      <c r="R3268" s="13">
        <v>42613</v>
      </c>
      <c r="S3268" s="12" t="s">
        <v>27</v>
      </c>
      <c r="U3268" s="12">
        <v>0</v>
      </c>
      <c r="V3268" s="12">
        <v>0</v>
      </c>
    </row>
    <row r="3269" spans="1:22" x14ac:dyDescent="0.25">
      <c r="A3269" s="12" t="s">
        <v>2474</v>
      </c>
      <c r="B3269" s="12" t="s">
        <v>2475</v>
      </c>
      <c r="C3269" s="12" t="s">
        <v>21</v>
      </c>
      <c r="D3269" s="12" t="s">
        <v>585</v>
      </c>
      <c r="E3269" s="12" t="s">
        <v>2476</v>
      </c>
      <c r="F3269" s="12" t="s">
        <v>3</v>
      </c>
      <c r="G3269" s="12" t="s">
        <v>214</v>
      </c>
      <c r="H3269" s="12" t="s">
        <v>34</v>
      </c>
      <c r="I3269" s="12" t="s">
        <v>520</v>
      </c>
      <c r="J3269" s="12" t="s">
        <v>8</v>
      </c>
      <c r="K3269" s="13">
        <v>36290</v>
      </c>
      <c r="L3269" s="13"/>
      <c r="M3269" s="13">
        <v>42370</v>
      </c>
      <c r="N3269" s="12" t="s">
        <v>26</v>
      </c>
      <c r="O3269" s="12" t="s">
        <v>11327</v>
      </c>
      <c r="P3269" s="12" t="s">
        <v>282</v>
      </c>
      <c r="Q3269" s="13">
        <v>42370</v>
      </c>
      <c r="R3269" s="13"/>
      <c r="S3269" s="12" t="s">
        <v>11</v>
      </c>
      <c r="U3269" s="12">
        <v>56.33</v>
      </c>
      <c r="V3269" s="12">
        <v>395.75</v>
      </c>
    </row>
    <row r="3270" spans="1:22" x14ac:dyDescent="0.25">
      <c r="A3270" s="12" t="s">
        <v>850</v>
      </c>
      <c r="B3270" s="12" t="s">
        <v>851</v>
      </c>
      <c r="C3270" s="12" t="s">
        <v>852</v>
      </c>
      <c r="D3270" s="12" t="s">
        <v>236</v>
      </c>
      <c r="E3270" s="12" t="s">
        <v>853</v>
      </c>
      <c r="F3270" s="12" t="s">
        <v>3</v>
      </c>
      <c r="G3270" s="12" t="s">
        <v>803</v>
      </c>
      <c r="H3270" s="12" t="s">
        <v>6</v>
      </c>
      <c r="I3270" s="12" t="s">
        <v>804</v>
      </c>
      <c r="J3270" s="12" t="s">
        <v>8</v>
      </c>
      <c r="K3270" s="13">
        <v>31659</v>
      </c>
      <c r="L3270" s="13"/>
      <c r="M3270" s="13">
        <v>42370</v>
      </c>
      <c r="N3270" s="12" t="s">
        <v>9</v>
      </c>
      <c r="O3270" s="12" t="s">
        <v>11327</v>
      </c>
      <c r="P3270" s="12" t="s">
        <v>10</v>
      </c>
      <c r="Q3270" s="13">
        <v>42370</v>
      </c>
      <c r="R3270" s="13">
        <v>42735</v>
      </c>
      <c r="S3270" s="12" t="s">
        <v>11</v>
      </c>
      <c r="U3270" s="12">
        <v>65</v>
      </c>
      <c r="V3270" s="12">
        <v>439.75</v>
      </c>
    </row>
    <row r="3271" spans="1:22" x14ac:dyDescent="0.25">
      <c r="A3271" s="12" t="s">
        <v>6074</v>
      </c>
      <c r="B3271" s="12" t="s">
        <v>6075</v>
      </c>
      <c r="C3271" s="12" t="s">
        <v>6076</v>
      </c>
      <c r="D3271" s="12" t="s">
        <v>3</v>
      </c>
      <c r="E3271" s="12" t="s">
        <v>6077</v>
      </c>
      <c r="F3271" s="12" t="s">
        <v>3</v>
      </c>
      <c r="G3271" s="12" t="s">
        <v>635</v>
      </c>
      <c r="H3271" s="12" t="s">
        <v>6</v>
      </c>
      <c r="I3271" s="12" t="s">
        <v>6078</v>
      </c>
      <c r="J3271" s="12" t="s">
        <v>8</v>
      </c>
      <c r="K3271" s="13">
        <v>41225</v>
      </c>
      <c r="L3271" s="13"/>
      <c r="M3271" s="13">
        <v>42370</v>
      </c>
      <c r="N3271" s="12" t="s">
        <v>9</v>
      </c>
      <c r="O3271" s="12" t="s">
        <v>11327</v>
      </c>
      <c r="P3271" s="12" t="s">
        <v>10</v>
      </c>
      <c r="Q3271" s="13">
        <v>42370</v>
      </c>
      <c r="R3271" s="13">
        <v>42735</v>
      </c>
      <c r="S3271" s="12" t="s">
        <v>11</v>
      </c>
      <c r="U3271" s="12">
        <v>65</v>
      </c>
      <c r="V3271" s="12">
        <v>439.75</v>
      </c>
    </row>
    <row r="3272" spans="1:22" x14ac:dyDescent="0.25">
      <c r="A3272" s="12" t="s">
        <v>8393</v>
      </c>
      <c r="B3272" s="12" t="s">
        <v>6075</v>
      </c>
      <c r="C3272" s="12" t="s">
        <v>8394</v>
      </c>
      <c r="D3272" s="12" t="s">
        <v>8395</v>
      </c>
      <c r="E3272" s="12" t="s">
        <v>8396</v>
      </c>
      <c r="F3272" s="12" t="s">
        <v>3</v>
      </c>
      <c r="G3272" s="12" t="s">
        <v>6942</v>
      </c>
      <c r="H3272" s="12" t="s">
        <v>6</v>
      </c>
      <c r="I3272" s="12" t="s">
        <v>6943</v>
      </c>
      <c r="J3272" s="12" t="s">
        <v>8</v>
      </c>
      <c r="K3272" s="13">
        <v>42214</v>
      </c>
      <c r="L3272" s="13"/>
      <c r="M3272" s="13">
        <v>42370</v>
      </c>
      <c r="N3272" s="12" t="s">
        <v>9</v>
      </c>
      <c r="O3272" s="12" t="s">
        <v>11327</v>
      </c>
      <c r="P3272" s="12" t="s">
        <v>951</v>
      </c>
      <c r="Q3272" s="13">
        <v>42370</v>
      </c>
      <c r="R3272" s="13">
        <v>42735</v>
      </c>
      <c r="S3272" s="12" t="s">
        <v>11</v>
      </c>
      <c r="U3272" s="12">
        <v>0</v>
      </c>
      <c r="V3272" s="12">
        <v>0</v>
      </c>
    </row>
    <row r="3273" spans="1:22" x14ac:dyDescent="0.25">
      <c r="A3273" s="12" t="s">
        <v>11028</v>
      </c>
      <c r="B3273" s="12" t="s">
        <v>6075</v>
      </c>
      <c r="C3273" s="12" t="s">
        <v>4203</v>
      </c>
      <c r="D3273" s="12" t="s">
        <v>108</v>
      </c>
      <c r="E3273" s="12" t="s">
        <v>11029</v>
      </c>
      <c r="F3273" s="12" t="s">
        <v>3</v>
      </c>
      <c r="G3273" s="12" t="s">
        <v>46</v>
      </c>
      <c r="H3273" s="12" t="s">
        <v>47</v>
      </c>
      <c r="I3273" s="12" t="s">
        <v>433</v>
      </c>
      <c r="J3273" s="12" t="s">
        <v>8</v>
      </c>
      <c r="K3273" s="13">
        <v>42667</v>
      </c>
      <c r="L3273" s="13"/>
      <c r="M3273" s="13">
        <v>42667</v>
      </c>
      <c r="N3273" s="12" t="s">
        <v>9</v>
      </c>
      <c r="O3273" s="12" t="s">
        <v>11327</v>
      </c>
      <c r="P3273" s="12" t="s">
        <v>112</v>
      </c>
      <c r="Q3273" s="13">
        <v>42667</v>
      </c>
      <c r="R3273" s="13"/>
      <c r="S3273" s="12" t="s">
        <v>11</v>
      </c>
      <c r="U3273" s="12">
        <v>65</v>
      </c>
      <c r="V3273" s="12">
        <v>439.75</v>
      </c>
    </row>
    <row r="3274" spans="1:22" x14ac:dyDescent="0.25">
      <c r="A3274" s="12" t="s">
        <v>10875</v>
      </c>
      <c r="B3274" s="12" t="s">
        <v>10876</v>
      </c>
      <c r="C3274" s="12" t="s">
        <v>7539</v>
      </c>
      <c r="D3274" s="12" t="s">
        <v>579</v>
      </c>
      <c r="E3274" s="12" t="s">
        <v>10877</v>
      </c>
      <c r="F3274" s="12" t="s">
        <v>3</v>
      </c>
      <c r="G3274" s="12" t="s">
        <v>249</v>
      </c>
      <c r="H3274" s="12" t="s">
        <v>250</v>
      </c>
      <c r="I3274" s="12" t="s">
        <v>9072</v>
      </c>
      <c r="J3274" s="12" t="s">
        <v>8</v>
      </c>
      <c r="K3274" s="13">
        <v>42640</v>
      </c>
      <c r="L3274" s="13">
        <v>42702</v>
      </c>
      <c r="M3274" s="13">
        <v>42640</v>
      </c>
      <c r="N3274" s="12" t="s">
        <v>9</v>
      </c>
      <c r="O3274" s="12" t="s">
        <v>11327</v>
      </c>
      <c r="P3274" s="12" t="s">
        <v>112</v>
      </c>
      <c r="Q3274" s="13">
        <v>42640</v>
      </c>
      <c r="R3274" s="13">
        <v>42702</v>
      </c>
      <c r="S3274" s="12" t="s">
        <v>11326</v>
      </c>
      <c r="U3274" s="12">
        <v>65</v>
      </c>
      <c r="V3274" s="12">
        <v>439.75</v>
      </c>
    </row>
    <row r="3275" spans="1:22" x14ac:dyDescent="0.25">
      <c r="A3275" s="12" t="s">
        <v>5731</v>
      </c>
      <c r="B3275" s="12" t="s">
        <v>5732</v>
      </c>
      <c r="C3275" s="12" t="s">
        <v>31</v>
      </c>
      <c r="D3275" s="12" t="s">
        <v>5733</v>
      </c>
      <c r="E3275" s="12" t="s">
        <v>5734</v>
      </c>
      <c r="F3275" s="12" t="s">
        <v>3</v>
      </c>
      <c r="G3275" s="12" t="s">
        <v>1400</v>
      </c>
      <c r="H3275" s="12" t="s">
        <v>6</v>
      </c>
      <c r="I3275" s="12" t="s">
        <v>5735</v>
      </c>
      <c r="J3275" s="12" t="s">
        <v>8</v>
      </c>
      <c r="K3275" s="13">
        <v>40945</v>
      </c>
      <c r="L3275" s="13"/>
      <c r="M3275" s="13">
        <v>42370</v>
      </c>
      <c r="N3275" s="12" t="s">
        <v>9</v>
      </c>
      <c r="O3275" s="12" t="s">
        <v>11327</v>
      </c>
      <c r="Q3275" s="13">
        <v>42370</v>
      </c>
      <c r="R3275" s="13"/>
      <c r="S3275" s="12" t="s">
        <v>27</v>
      </c>
      <c r="U3275" s="12">
        <v>0</v>
      </c>
      <c r="V3275" s="12">
        <v>0</v>
      </c>
    </row>
    <row r="3276" spans="1:22" x14ac:dyDescent="0.25">
      <c r="A3276" s="12" t="s">
        <v>7905</v>
      </c>
      <c r="B3276" s="12" t="s">
        <v>7906</v>
      </c>
      <c r="C3276" s="12" t="s">
        <v>4335</v>
      </c>
      <c r="D3276" s="12" t="s">
        <v>7907</v>
      </c>
      <c r="E3276" s="12" t="s">
        <v>7908</v>
      </c>
      <c r="F3276" s="12" t="s">
        <v>3</v>
      </c>
      <c r="G3276" s="12" t="s">
        <v>151</v>
      </c>
      <c r="H3276" s="12" t="s">
        <v>6</v>
      </c>
      <c r="I3276" s="12" t="s">
        <v>4898</v>
      </c>
      <c r="J3276" s="12" t="s">
        <v>8</v>
      </c>
      <c r="K3276" s="13">
        <v>42037</v>
      </c>
      <c r="L3276" s="13"/>
      <c r="M3276" s="13">
        <v>42370</v>
      </c>
      <c r="N3276" s="12" t="s">
        <v>9</v>
      </c>
      <c r="O3276" s="12" t="s">
        <v>11327</v>
      </c>
      <c r="Q3276" s="13">
        <v>42370</v>
      </c>
      <c r="R3276" s="13"/>
      <c r="S3276" s="12" t="s">
        <v>27</v>
      </c>
      <c r="U3276" s="12">
        <v>0</v>
      </c>
      <c r="V3276" s="12">
        <v>0</v>
      </c>
    </row>
    <row r="3277" spans="1:22" x14ac:dyDescent="0.25">
      <c r="A3277" s="12" t="s">
        <v>2998</v>
      </c>
      <c r="B3277" s="12" t="s">
        <v>2999</v>
      </c>
      <c r="C3277" s="12" t="s">
        <v>21</v>
      </c>
      <c r="D3277" s="12" t="s">
        <v>2184</v>
      </c>
      <c r="E3277" s="12" t="s">
        <v>3000</v>
      </c>
      <c r="F3277" s="12" t="s">
        <v>3</v>
      </c>
      <c r="G3277" s="12" t="s">
        <v>195</v>
      </c>
      <c r="H3277" s="12" t="s">
        <v>6</v>
      </c>
      <c r="I3277" s="12" t="s">
        <v>338</v>
      </c>
      <c r="J3277" s="12" t="s">
        <v>8</v>
      </c>
      <c r="K3277" s="13">
        <v>36647</v>
      </c>
      <c r="L3277" s="13"/>
      <c r="M3277" s="13">
        <v>42370</v>
      </c>
      <c r="N3277" s="12" t="s">
        <v>9</v>
      </c>
      <c r="O3277" s="12" t="s">
        <v>11327</v>
      </c>
      <c r="Q3277" s="13">
        <v>42370</v>
      </c>
      <c r="R3277" s="13"/>
      <c r="S3277" s="12" t="s">
        <v>27</v>
      </c>
      <c r="U3277" s="12">
        <v>0</v>
      </c>
      <c r="V3277" s="12">
        <v>0</v>
      </c>
    </row>
    <row r="3278" spans="1:22" x14ac:dyDescent="0.25">
      <c r="A3278" s="12" t="s">
        <v>11152</v>
      </c>
      <c r="B3278" s="12" t="s">
        <v>2999</v>
      </c>
      <c r="C3278" s="12" t="s">
        <v>3816</v>
      </c>
      <c r="D3278" s="12" t="s">
        <v>973</v>
      </c>
      <c r="E3278" s="12" t="s">
        <v>11153</v>
      </c>
      <c r="F3278" s="12" t="s">
        <v>3</v>
      </c>
      <c r="G3278" s="12" t="s">
        <v>53</v>
      </c>
      <c r="H3278" s="12" t="s">
        <v>6</v>
      </c>
      <c r="I3278" s="12" t="s">
        <v>1144</v>
      </c>
      <c r="J3278" s="12" t="s">
        <v>8</v>
      </c>
      <c r="K3278" s="13">
        <v>42695</v>
      </c>
      <c r="L3278" s="13"/>
      <c r="M3278" s="13">
        <v>42695</v>
      </c>
      <c r="N3278" s="12" t="s">
        <v>9</v>
      </c>
      <c r="O3278" s="12" t="s">
        <v>11327</v>
      </c>
      <c r="Q3278" s="13">
        <v>42695</v>
      </c>
      <c r="R3278" s="13">
        <v>42704</v>
      </c>
      <c r="S3278" s="12" t="s">
        <v>11326</v>
      </c>
      <c r="U3278" s="12">
        <v>0</v>
      </c>
      <c r="V3278" s="12">
        <v>0</v>
      </c>
    </row>
    <row r="3279" spans="1:22" x14ac:dyDescent="0.25">
      <c r="A3279" s="12" t="s">
        <v>11152</v>
      </c>
      <c r="B3279" s="12" t="s">
        <v>2999</v>
      </c>
      <c r="C3279" s="12" t="s">
        <v>3816</v>
      </c>
      <c r="D3279" s="12" t="s">
        <v>973</v>
      </c>
      <c r="E3279" s="12" t="s">
        <v>11153</v>
      </c>
      <c r="F3279" s="12" t="s">
        <v>3</v>
      </c>
      <c r="G3279" s="12" t="s">
        <v>53</v>
      </c>
      <c r="H3279" s="12" t="s">
        <v>6</v>
      </c>
      <c r="I3279" s="12" t="s">
        <v>1144</v>
      </c>
      <c r="J3279" s="12" t="s">
        <v>8</v>
      </c>
      <c r="K3279" s="13">
        <v>42695</v>
      </c>
      <c r="L3279" s="13"/>
      <c r="M3279" s="13">
        <v>42695</v>
      </c>
      <c r="N3279" s="12" t="s">
        <v>9</v>
      </c>
      <c r="O3279" s="12" t="s">
        <v>11327</v>
      </c>
      <c r="Q3279" s="13">
        <v>42705</v>
      </c>
      <c r="R3279" s="13"/>
      <c r="S3279" s="12" t="s">
        <v>27</v>
      </c>
      <c r="U3279" s="12">
        <v>0</v>
      </c>
      <c r="V3279" s="12">
        <v>0</v>
      </c>
    </row>
    <row r="3280" spans="1:22" x14ac:dyDescent="0.25">
      <c r="A3280" s="12" t="s">
        <v>11228</v>
      </c>
      <c r="B3280" s="12" t="s">
        <v>11229</v>
      </c>
      <c r="C3280" s="12" t="s">
        <v>1704</v>
      </c>
      <c r="D3280" s="12" t="s">
        <v>3</v>
      </c>
      <c r="E3280" s="12" t="s">
        <v>11230</v>
      </c>
      <c r="F3280" s="12" t="s">
        <v>3</v>
      </c>
      <c r="G3280" s="12" t="s">
        <v>118</v>
      </c>
      <c r="H3280" s="12" t="s">
        <v>6</v>
      </c>
      <c r="I3280" s="12" t="s">
        <v>422</v>
      </c>
      <c r="J3280" s="12" t="s">
        <v>8</v>
      </c>
      <c r="K3280" s="13">
        <v>42711</v>
      </c>
      <c r="L3280" s="13"/>
      <c r="M3280" s="13">
        <v>42711</v>
      </c>
      <c r="N3280" s="12" t="s">
        <v>9</v>
      </c>
      <c r="O3280" s="12" t="s">
        <v>11327</v>
      </c>
      <c r="Q3280" s="13">
        <v>42711</v>
      </c>
      <c r="R3280" s="13">
        <v>42735</v>
      </c>
      <c r="S3280" s="12" t="s">
        <v>11326</v>
      </c>
      <c r="U3280" s="12">
        <v>0</v>
      </c>
      <c r="V3280" s="12">
        <v>0</v>
      </c>
    </row>
    <row r="3281" spans="1:22" x14ac:dyDescent="0.25">
      <c r="A3281" s="12" t="s">
        <v>80</v>
      </c>
      <c r="B3281" s="12" t="s">
        <v>81</v>
      </c>
      <c r="C3281" s="12" t="s">
        <v>82</v>
      </c>
      <c r="D3281" s="12" t="s">
        <v>3</v>
      </c>
      <c r="E3281" s="12" t="s">
        <v>83</v>
      </c>
      <c r="F3281" s="12" t="s">
        <v>3</v>
      </c>
      <c r="G3281" s="12" t="s">
        <v>84</v>
      </c>
      <c r="H3281" s="12" t="s">
        <v>6</v>
      </c>
      <c r="I3281" s="12" t="s">
        <v>85</v>
      </c>
      <c r="J3281" s="12" t="s">
        <v>8</v>
      </c>
      <c r="K3281" s="13">
        <v>32146</v>
      </c>
      <c r="L3281" s="13"/>
      <c r="M3281" s="13">
        <v>42370</v>
      </c>
      <c r="N3281" s="12" t="s">
        <v>9</v>
      </c>
      <c r="O3281" s="12" t="s">
        <v>11327</v>
      </c>
      <c r="P3281" s="12" t="s">
        <v>10</v>
      </c>
      <c r="Q3281" s="13">
        <v>42370</v>
      </c>
      <c r="R3281" s="13">
        <v>42735</v>
      </c>
      <c r="S3281" s="12" t="s">
        <v>11</v>
      </c>
      <c r="U3281" s="12">
        <v>65</v>
      </c>
      <c r="V3281" s="12">
        <v>439.75</v>
      </c>
    </row>
    <row r="3282" spans="1:22" x14ac:dyDescent="0.25">
      <c r="A3282" s="12" t="s">
        <v>1586</v>
      </c>
      <c r="B3282" s="12" t="s">
        <v>1587</v>
      </c>
      <c r="C3282" s="12" t="s">
        <v>1588</v>
      </c>
      <c r="D3282" s="12" t="s">
        <v>3</v>
      </c>
      <c r="E3282" s="12" t="s">
        <v>1589</v>
      </c>
      <c r="F3282" s="12" t="s">
        <v>3</v>
      </c>
      <c r="G3282" s="12" t="s">
        <v>1165</v>
      </c>
      <c r="H3282" s="12" t="s">
        <v>6</v>
      </c>
      <c r="I3282" s="12" t="s">
        <v>1166</v>
      </c>
      <c r="J3282" s="12" t="s">
        <v>8</v>
      </c>
      <c r="K3282" s="13">
        <v>31943</v>
      </c>
      <c r="L3282" s="13"/>
      <c r="M3282" s="13">
        <v>42370</v>
      </c>
      <c r="N3282" s="12" t="s">
        <v>9</v>
      </c>
      <c r="O3282" s="12" t="s">
        <v>11327</v>
      </c>
      <c r="P3282" s="12" t="s">
        <v>10</v>
      </c>
      <c r="Q3282" s="13">
        <v>42370</v>
      </c>
      <c r="R3282" s="13">
        <v>42735</v>
      </c>
      <c r="S3282" s="12" t="s">
        <v>11</v>
      </c>
      <c r="U3282" s="12">
        <v>65</v>
      </c>
      <c r="V3282" s="12">
        <v>439.75</v>
      </c>
    </row>
    <row r="3283" spans="1:22" x14ac:dyDescent="0.25">
      <c r="A3283" s="12" t="s">
        <v>7179</v>
      </c>
      <c r="B3283" s="12" t="s">
        <v>7180</v>
      </c>
      <c r="C3283" s="12" t="s">
        <v>3189</v>
      </c>
      <c r="D3283" s="12" t="s">
        <v>689</v>
      </c>
      <c r="E3283" s="12" t="s">
        <v>7181</v>
      </c>
      <c r="F3283" s="12" t="s">
        <v>7182</v>
      </c>
      <c r="G3283" s="12" t="s">
        <v>313</v>
      </c>
      <c r="H3283" s="12" t="s">
        <v>269</v>
      </c>
      <c r="I3283" s="12" t="s">
        <v>4249</v>
      </c>
      <c r="J3283" s="12" t="s">
        <v>8</v>
      </c>
      <c r="K3283" s="13">
        <v>41746</v>
      </c>
      <c r="L3283" s="13"/>
      <c r="M3283" s="13">
        <v>42370</v>
      </c>
      <c r="N3283" s="12" t="s">
        <v>9</v>
      </c>
      <c r="O3283" s="12" t="s">
        <v>11327</v>
      </c>
      <c r="P3283" s="12" t="s">
        <v>127</v>
      </c>
      <c r="Q3283" s="13">
        <v>42370</v>
      </c>
      <c r="R3283" s="13">
        <v>42735</v>
      </c>
      <c r="S3283" s="12" t="s">
        <v>11</v>
      </c>
      <c r="U3283" s="12">
        <v>52</v>
      </c>
      <c r="V3283" s="12">
        <v>395.75</v>
      </c>
    </row>
    <row r="3284" spans="1:22" x14ac:dyDescent="0.25">
      <c r="A3284" s="12" t="s">
        <v>10272</v>
      </c>
      <c r="B3284" s="12" t="s">
        <v>7180</v>
      </c>
      <c r="C3284" s="12" t="s">
        <v>10273</v>
      </c>
      <c r="D3284" s="12" t="s">
        <v>10274</v>
      </c>
      <c r="E3284" s="12" t="s">
        <v>10275</v>
      </c>
      <c r="F3284" s="12" t="s">
        <v>3</v>
      </c>
      <c r="G3284" s="12" t="s">
        <v>313</v>
      </c>
      <c r="H3284" s="12" t="s">
        <v>269</v>
      </c>
      <c r="I3284" s="12" t="s">
        <v>3828</v>
      </c>
      <c r="J3284" s="12" t="s">
        <v>8</v>
      </c>
      <c r="K3284" s="13">
        <v>42552</v>
      </c>
      <c r="L3284" s="13"/>
      <c r="M3284" s="13">
        <v>42552</v>
      </c>
      <c r="N3284" s="12" t="s">
        <v>9</v>
      </c>
      <c r="O3284" s="12" t="s">
        <v>11327</v>
      </c>
      <c r="P3284" s="12" t="s">
        <v>127</v>
      </c>
      <c r="Q3284" s="13">
        <v>42614</v>
      </c>
      <c r="R3284" s="13">
        <v>42735</v>
      </c>
      <c r="S3284" s="12" t="s">
        <v>11</v>
      </c>
      <c r="U3284" s="12">
        <v>52</v>
      </c>
      <c r="V3284" s="12">
        <v>395.75</v>
      </c>
    </row>
    <row r="3285" spans="1:22" x14ac:dyDescent="0.25">
      <c r="A3285" s="12" t="s">
        <v>4243</v>
      </c>
      <c r="B3285" s="12" t="s">
        <v>4244</v>
      </c>
      <c r="C3285" s="12" t="s">
        <v>1639</v>
      </c>
      <c r="D3285" s="12" t="s">
        <v>77</v>
      </c>
      <c r="E3285" s="12" t="s">
        <v>4245</v>
      </c>
      <c r="F3285" s="12" t="s">
        <v>3</v>
      </c>
      <c r="G3285" s="12" t="s">
        <v>249</v>
      </c>
      <c r="H3285" s="12" t="s">
        <v>250</v>
      </c>
      <c r="I3285" s="12" t="s">
        <v>251</v>
      </c>
      <c r="J3285" s="12" t="s">
        <v>8</v>
      </c>
      <c r="K3285" s="13">
        <v>38776</v>
      </c>
      <c r="L3285" s="13"/>
      <c r="M3285" s="13">
        <v>42370</v>
      </c>
      <c r="N3285" s="12" t="s">
        <v>9</v>
      </c>
      <c r="O3285" s="12" t="s">
        <v>11327</v>
      </c>
      <c r="P3285" s="12" t="s">
        <v>127</v>
      </c>
      <c r="Q3285" s="13">
        <v>42422</v>
      </c>
      <c r="R3285" s="13">
        <v>42735</v>
      </c>
      <c r="S3285" s="12" t="s">
        <v>11</v>
      </c>
      <c r="U3285" s="12">
        <v>52</v>
      </c>
      <c r="V3285" s="12">
        <v>395.75</v>
      </c>
    </row>
    <row r="3286" spans="1:22" x14ac:dyDescent="0.25">
      <c r="A3286" s="12" t="s">
        <v>4243</v>
      </c>
      <c r="B3286" s="12" t="s">
        <v>4244</v>
      </c>
      <c r="C3286" s="12" t="s">
        <v>1639</v>
      </c>
      <c r="D3286" s="12" t="s">
        <v>77</v>
      </c>
      <c r="E3286" s="12" t="s">
        <v>4245</v>
      </c>
      <c r="F3286" s="12" t="s">
        <v>3</v>
      </c>
      <c r="G3286" s="12" t="s">
        <v>249</v>
      </c>
      <c r="H3286" s="12" t="s">
        <v>250</v>
      </c>
      <c r="I3286" s="12" t="s">
        <v>251</v>
      </c>
      <c r="J3286" s="12" t="s">
        <v>8</v>
      </c>
      <c r="K3286" s="13">
        <v>38776</v>
      </c>
      <c r="L3286" s="13"/>
      <c r="M3286" s="13">
        <v>42370</v>
      </c>
      <c r="N3286" s="12" t="s">
        <v>9</v>
      </c>
      <c r="O3286" s="12" t="s">
        <v>11327</v>
      </c>
      <c r="P3286" s="12" t="s">
        <v>10</v>
      </c>
      <c r="Q3286" s="13">
        <v>42370</v>
      </c>
      <c r="R3286" s="13">
        <v>42421</v>
      </c>
      <c r="S3286" s="12" t="s">
        <v>11</v>
      </c>
      <c r="U3286" s="12">
        <v>65</v>
      </c>
      <c r="V3286" s="12">
        <v>439.75</v>
      </c>
    </row>
    <row r="3287" spans="1:22" x14ac:dyDescent="0.25">
      <c r="A3287" s="12" t="s">
        <v>8593</v>
      </c>
      <c r="B3287" s="12" t="s">
        <v>8594</v>
      </c>
      <c r="C3287" s="12" t="s">
        <v>2045</v>
      </c>
      <c r="D3287" s="12" t="s">
        <v>585</v>
      </c>
      <c r="E3287" s="12" t="s">
        <v>8595</v>
      </c>
      <c r="F3287" s="12" t="s">
        <v>3</v>
      </c>
      <c r="G3287" s="12" t="s">
        <v>5</v>
      </c>
      <c r="H3287" s="12" t="s">
        <v>6</v>
      </c>
      <c r="I3287" s="12" t="s">
        <v>7</v>
      </c>
      <c r="J3287" s="12" t="s">
        <v>8</v>
      </c>
      <c r="K3287" s="13">
        <v>42268</v>
      </c>
      <c r="L3287" s="13"/>
      <c r="M3287" s="13">
        <v>42370</v>
      </c>
      <c r="N3287" s="12" t="s">
        <v>9</v>
      </c>
      <c r="O3287" s="12" t="s">
        <v>11327</v>
      </c>
      <c r="P3287" s="12" t="s">
        <v>10</v>
      </c>
      <c r="Q3287" s="13">
        <v>42370</v>
      </c>
      <c r="R3287" s="13">
        <v>42735</v>
      </c>
      <c r="S3287" s="12" t="s">
        <v>11</v>
      </c>
      <c r="U3287" s="12">
        <v>65</v>
      </c>
      <c r="V3287" s="12">
        <v>439.75</v>
      </c>
    </row>
    <row r="3288" spans="1:22" x14ac:dyDescent="0.25">
      <c r="A3288" s="12" t="s">
        <v>9771</v>
      </c>
      <c r="B3288" s="12" t="s">
        <v>9772</v>
      </c>
      <c r="C3288" s="12" t="s">
        <v>1700</v>
      </c>
      <c r="D3288" s="12" t="s">
        <v>9773</v>
      </c>
      <c r="E3288" s="12" t="s">
        <v>9774</v>
      </c>
      <c r="F3288" s="12" t="s">
        <v>3</v>
      </c>
      <c r="G3288" s="12" t="s">
        <v>118</v>
      </c>
      <c r="H3288" s="12" t="s">
        <v>6</v>
      </c>
      <c r="I3288" s="12" t="s">
        <v>3605</v>
      </c>
      <c r="J3288" s="12" t="s">
        <v>8</v>
      </c>
      <c r="K3288" s="13">
        <v>42499</v>
      </c>
      <c r="L3288" s="13"/>
      <c r="M3288" s="13">
        <v>42499</v>
      </c>
      <c r="N3288" s="12" t="s">
        <v>9</v>
      </c>
      <c r="O3288" s="12" t="s">
        <v>11327</v>
      </c>
      <c r="Q3288" s="13">
        <v>42499</v>
      </c>
      <c r="R3288" s="13">
        <v>42521</v>
      </c>
      <c r="S3288" s="12" t="s">
        <v>11326</v>
      </c>
      <c r="U3288" s="12">
        <v>0</v>
      </c>
      <c r="V3288" s="12">
        <v>0</v>
      </c>
    </row>
    <row r="3289" spans="1:22" x14ac:dyDescent="0.25">
      <c r="A3289" s="12" t="s">
        <v>9771</v>
      </c>
      <c r="B3289" s="12" t="s">
        <v>9772</v>
      </c>
      <c r="C3289" s="12" t="s">
        <v>1700</v>
      </c>
      <c r="D3289" s="12" t="s">
        <v>9773</v>
      </c>
      <c r="E3289" s="12" t="s">
        <v>9774</v>
      </c>
      <c r="F3289" s="12" t="s">
        <v>3</v>
      </c>
      <c r="G3289" s="12" t="s">
        <v>118</v>
      </c>
      <c r="H3289" s="12" t="s">
        <v>6</v>
      </c>
      <c r="I3289" s="12" t="s">
        <v>3605</v>
      </c>
      <c r="J3289" s="12" t="s">
        <v>8</v>
      </c>
      <c r="K3289" s="13">
        <v>42499</v>
      </c>
      <c r="L3289" s="13"/>
      <c r="M3289" s="13">
        <v>42499</v>
      </c>
      <c r="N3289" s="12" t="s">
        <v>9</v>
      </c>
      <c r="O3289" s="12" t="s">
        <v>11327</v>
      </c>
      <c r="Q3289" s="13">
        <v>42522</v>
      </c>
      <c r="R3289" s="13"/>
      <c r="S3289" s="12" t="s">
        <v>27</v>
      </c>
      <c r="U3289" s="12">
        <v>0</v>
      </c>
      <c r="V3289" s="12">
        <v>0</v>
      </c>
    </row>
    <row r="3290" spans="1:22" x14ac:dyDescent="0.25">
      <c r="A3290" s="12" t="s">
        <v>8953</v>
      </c>
      <c r="B3290" s="12" t="s">
        <v>2159</v>
      </c>
      <c r="C3290" s="12" t="s">
        <v>6896</v>
      </c>
      <c r="D3290" s="12" t="s">
        <v>3</v>
      </c>
      <c r="E3290" s="12" t="s">
        <v>8954</v>
      </c>
      <c r="F3290" s="12" t="s">
        <v>3</v>
      </c>
      <c r="G3290" s="12" t="s">
        <v>118</v>
      </c>
      <c r="H3290" s="12" t="s">
        <v>6</v>
      </c>
      <c r="I3290" s="12" t="s">
        <v>711</v>
      </c>
      <c r="J3290" s="12" t="s">
        <v>8</v>
      </c>
      <c r="K3290" s="13">
        <v>42360</v>
      </c>
      <c r="L3290" s="13">
        <v>42576</v>
      </c>
      <c r="M3290" s="13">
        <v>42370</v>
      </c>
      <c r="N3290" s="12" t="s">
        <v>9</v>
      </c>
      <c r="O3290" s="12" t="s">
        <v>11327</v>
      </c>
      <c r="P3290" s="12" t="s">
        <v>10</v>
      </c>
      <c r="Q3290" s="13">
        <v>42430</v>
      </c>
      <c r="R3290" s="13">
        <v>42576</v>
      </c>
      <c r="S3290" s="12" t="s">
        <v>11</v>
      </c>
      <c r="U3290" s="12">
        <v>65</v>
      </c>
      <c r="V3290" s="12">
        <v>439.75</v>
      </c>
    </row>
    <row r="3291" spans="1:22" x14ac:dyDescent="0.25">
      <c r="A3291" s="12" t="s">
        <v>2158</v>
      </c>
      <c r="B3291" s="12" t="s">
        <v>2159</v>
      </c>
      <c r="C3291" s="12" t="s">
        <v>2160</v>
      </c>
      <c r="D3291" s="12" t="s">
        <v>3</v>
      </c>
      <c r="E3291" s="12" t="s">
        <v>2161</v>
      </c>
      <c r="F3291" s="12" t="s">
        <v>3</v>
      </c>
      <c r="G3291" s="12" t="s">
        <v>118</v>
      </c>
      <c r="H3291" s="12" t="s">
        <v>6</v>
      </c>
      <c r="I3291" s="12" t="s">
        <v>422</v>
      </c>
      <c r="J3291" s="12" t="s">
        <v>8</v>
      </c>
      <c r="K3291" s="13">
        <v>35922</v>
      </c>
      <c r="L3291" s="13"/>
      <c r="M3291" s="13">
        <v>42370</v>
      </c>
      <c r="N3291" s="12" t="s">
        <v>9</v>
      </c>
      <c r="O3291" s="12" t="s">
        <v>11327</v>
      </c>
      <c r="Q3291" s="13">
        <v>42370</v>
      </c>
      <c r="R3291" s="13"/>
      <c r="S3291" s="12" t="s">
        <v>27</v>
      </c>
      <c r="U3291" s="12">
        <v>0</v>
      </c>
      <c r="V3291" s="12">
        <v>0</v>
      </c>
    </row>
    <row r="3292" spans="1:22" x14ac:dyDescent="0.25">
      <c r="A3292" s="12" t="s">
        <v>239</v>
      </c>
      <c r="B3292" s="12" t="s">
        <v>240</v>
      </c>
      <c r="C3292" s="12" t="s">
        <v>241</v>
      </c>
      <c r="D3292" s="12" t="s">
        <v>31</v>
      </c>
      <c r="E3292" s="12" t="s">
        <v>242</v>
      </c>
      <c r="F3292" s="12" t="s">
        <v>3</v>
      </c>
      <c r="G3292" s="12" t="s">
        <v>232</v>
      </c>
      <c r="H3292" s="12" t="s">
        <v>34</v>
      </c>
      <c r="I3292" s="12" t="s">
        <v>243</v>
      </c>
      <c r="J3292" s="12" t="s">
        <v>8</v>
      </c>
      <c r="K3292" s="13">
        <v>37438</v>
      </c>
      <c r="L3292" s="13"/>
      <c r="M3292" s="13">
        <v>42370</v>
      </c>
      <c r="N3292" s="12" t="s">
        <v>9</v>
      </c>
      <c r="O3292" s="12" t="s">
        <v>11327</v>
      </c>
      <c r="Q3292" s="13">
        <v>42370</v>
      </c>
      <c r="R3292" s="13"/>
      <c r="S3292" s="12" t="s">
        <v>27</v>
      </c>
      <c r="U3292" s="12">
        <v>0</v>
      </c>
      <c r="V3292" s="12">
        <v>0</v>
      </c>
    </row>
    <row r="3293" spans="1:22" x14ac:dyDescent="0.25">
      <c r="A3293" s="12" t="s">
        <v>8177</v>
      </c>
      <c r="B3293" s="12" t="s">
        <v>420</v>
      </c>
      <c r="C3293" s="12" t="s">
        <v>2174</v>
      </c>
      <c r="D3293" s="12" t="s">
        <v>155</v>
      </c>
      <c r="E3293" s="12" t="s">
        <v>8178</v>
      </c>
      <c r="F3293" s="12" t="s">
        <v>3</v>
      </c>
      <c r="G3293" s="12" t="s">
        <v>5396</v>
      </c>
      <c r="H3293" s="12" t="s">
        <v>269</v>
      </c>
      <c r="I3293" s="12" t="s">
        <v>8179</v>
      </c>
      <c r="J3293" s="12" t="s">
        <v>8</v>
      </c>
      <c r="K3293" s="13">
        <v>42136</v>
      </c>
      <c r="L3293" s="13"/>
      <c r="M3293" s="13">
        <v>42370</v>
      </c>
      <c r="N3293" s="12" t="s">
        <v>9</v>
      </c>
      <c r="O3293" s="12" t="s">
        <v>11327</v>
      </c>
      <c r="P3293" s="12" t="s">
        <v>112</v>
      </c>
      <c r="Q3293" s="13">
        <v>42370</v>
      </c>
      <c r="R3293" s="13">
        <v>42735</v>
      </c>
      <c r="S3293" s="12" t="s">
        <v>11</v>
      </c>
      <c r="U3293" s="12">
        <v>65</v>
      </c>
      <c r="V3293" s="12">
        <v>439.75</v>
      </c>
    </row>
    <row r="3294" spans="1:22" x14ac:dyDescent="0.25">
      <c r="A3294" s="12" t="s">
        <v>10772</v>
      </c>
      <c r="B3294" s="12" t="s">
        <v>420</v>
      </c>
      <c r="C3294" s="12" t="s">
        <v>10773</v>
      </c>
      <c r="D3294" s="12" t="s">
        <v>10774</v>
      </c>
      <c r="E3294" s="12" t="s">
        <v>10775</v>
      </c>
      <c r="F3294" s="12" t="s">
        <v>3</v>
      </c>
      <c r="G3294" s="12" t="s">
        <v>313</v>
      </c>
      <c r="H3294" s="12" t="s">
        <v>269</v>
      </c>
      <c r="I3294" s="12" t="s">
        <v>10066</v>
      </c>
      <c r="J3294" s="12" t="s">
        <v>8</v>
      </c>
      <c r="K3294" s="13">
        <v>42621</v>
      </c>
      <c r="L3294" s="13"/>
      <c r="M3294" s="13">
        <v>42621</v>
      </c>
      <c r="N3294" s="12" t="s">
        <v>9</v>
      </c>
      <c r="O3294" s="12" t="s">
        <v>11327</v>
      </c>
      <c r="P3294" s="12" t="s">
        <v>127</v>
      </c>
      <c r="Q3294" s="13">
        <v>42705</v>
      </c>
      <c r="R3294" s="13">
        <v>42735</v>
      </c>
      <c r="S3294" s="12" t="s">
        <v>113</v>
      </c>
      <c r="U3294" s="12">
        <v>52</v>
      </c>
      <c r="V3294" s="12">
        <v>395.75</v>
      </c>
    </row>
    <row r="3295" spans="1:22" x14ac:dyDescent="0.25">
      <c r="A3295" s="12" t="s">
        <v>7878</v>
      </c>
      <c r="B3295" s="12" t="s">
        <v>420</v>
      </c>
      <c r="C3295" s="12" t="s">
        <v>7879</v>
      </c>
      <c r="D3295" s="12" t="s">
        <v>5839</v>
      </c>
      <c r="E3295" s="12" t="s">
        <v>7880</v>
      </c>
      <c r="F3295" s="12" t="s">
        <v>3</v>
      </c>
      <c r="G3295" s="12" t="s">
        <v>313</v>
      </c>
      <c r="H3295" s="12" t="s">
        <v>269</v>
      </c>
      <c r="I3295" s="12" t="s">
        <v>5872</v>
      </c>
      <c r="J3295" s="12" t="s">
        <v>8</v>
      </c>
      <c r="K3295" s="13">
        <v>42023</v>
      </c>
      <c r="L3295" s="13">
        <v>42552</v>
      </c>
      <c r="M3295" s="13">
        <v>42370</v>
      </c>
      <c r="N3295" s="12" t="s">
        <v>9</v>
      </c>
      <c r="O3295" s="12" t="s">
        <v>11327</v>
      </c>
      <c r="P3295" s="12" t="s">
        <v>2037</v>
      </c>
      <c r="Q3295" s="13">
        <v>42370</v>
      </c>
      <c r="R3295" s="13">
        <v>42552</v>
      </c>
      <c r="S3295" s="12" t="s">
        <v>11</v>
      </c>
      <c r="U3295" s="12">
        <v>95.9</v>
      </c>
      <c r="V3295" s="12">
        <v>485.03</v>
      </c>
    </row>
    <row r="3296" spans="1:22" x14ac:dyDescent="0.25">
      <c r="A3296" s="12" t="s">
        <v>1049</v>
      </c>
      <c r="B3296" s="12" t="s">
        <v>420</v>
      </c>
      <c r="C3296" s="12" t="s">
        <v>842</v>
      </c>
      <c r="D3296" s="12" t="s">
        <v>247</v>
      </c>
      <c r="E3296" s="12" t="s">
        <v>1050</v>
      </c>
      <c r="F3296" s="12" t="s">
        <v>3</v>
      </c>
      <c r="G3296" s="12" t="s">
        <v>118</v>
      </c>
      <c r="H3296" s="12" t="s">
        <v>6</v>
      </c>
      <c r="I3296" s="12" t="s">
        <v>275</v>
      </c>
      <c r="J3296" s="12" t="s">
        <v>8</v>
      </c>
      <c r="K3296" s="13">
        <v>32266</v>
      </c>
      <c r="L3296" s="13"/>
      <c r="M3296" s="13">
        <v>42370</v>
      </c>
      <c r="N3296" s="12" t="s">
        <v>9</v>
      </c>
      <c r="O3296" s="12" t="s">
        <v>11327</v>
      </c>
      <c r="P3296" s="12" t="s">
        <v>10</v>
      </c>
      <c r="Q3296" s="13">
        <v>42370</v>
      </c>
      <c r="R3296" s="13">
        <v>42735</v>
      </c>
      <c r="S3296" s="12" t="s">
        <v>11</v>
      </c>
      <c r="U3296" s="12">
        <v>65</v>
      </c>
      <c r="V3296" s="12">
        <v>439.75</v>
      </c>
    </row>
    <row r="3297" spans="1:22" x14ac:dyDescent="0.25">
      <c r="A3297" s="12" t="s">
        <v>5825</v>
      </c>
      <c r="B3297" s="12" t="s">
        <v>420</v>
      </c>
      <c r="C3297" s="12" t="s">
        <v>1425</v>
      </c>
      <c r="D3297" s="12" t="s">
        <v>108</v>
      </c>
      <c r="E3297" s="12" t="s">
        <v>5826</v>
      </c>
      <c r="F3297" s="12" t="s">
        <v>3</v>
      </c>
      <c r="G3297" s="12" t="s">
        <v>2391</v>
      </c>
      <c r="H3297" s="12" t="s">
        <v>6</v>
      </c>
      <c r="I3297" s="12" t="s">
        <v>2392</v>
      </c>
      <c r="J3297" s="12" t="s">
        <v>8</v>
      </c>
      <c r="K3297" s="13">
        <v>41022</v>
      </c>
      <c r="L3297" s="13"/>
      <c r="M3297" s="13">
        <v>42370</v>
      </c>
      <c r="N3297" s="12" t="s">
        <v>9</v>
      </c>
      <c r="O3297" s="12" t="s">
        <v>11327</v>
      </c>
      <c r="P3297" s="12" t="s">
        <v>10</v>
      </c>
      <c r="Q3297" s="13">
        <v>42370</v>
      </c>
      <c r="R3297" s="13">
        <v>42735</v>
      </c>
      <c r="S3297" s="12" t="s">
        <v>11</v>
      </c>
      <c r="U3297" s="12">
        <v>65</v>
      </c>
      <c r="V3297" s="12">
        <v>439.75</v>
      </c>
    </row>
    <row r="3298" spans="1:22" x14ac:dyDescent="0.25">
      <c r="A3298" s="12" t="s">
        <v>6516</v>
      </c>
      <c r="B3298" s="12" t="s">
        <v>6517</v>
      </c>
      <c r="C3298" s="12" t="s">
        <v>3938</v>
      </c>
      <c r="D3298" s="12" t="s">
        <v>4760</v>
      </c>
      <c r="E3298" s="12" t="s">
        <v>6518</v>
      </c>
      <c r="F3298" s="12" t="s">
        <v>3</v>
      </c>
      <c r="G3298" s="12" t="s">
        <v>46</v>
      </c>
      <c r="H3298" s="12" t="s">
        <v>47</v>
      </c>
      <c r="I3298" s="12" t="s">
        <v>981</v>
      </c>
      <c r="J3298" s="12" t="s">
        <v>8</v>
      </c>
      <c r="K3298" s="13">
        <v>41498</v>
      </c>
      <c r="L3298" s="13"/>
      <c r="M3298" s="13">
        <v>42370</v>
      </c>
      <c r="N3298" s="12" t="s">
        <v>9</v>
      </c>
      <c r="O3298" s="12" t="s">
        <v>11327</v>
      </c>
      <c r="P3298" s="12" t="s">
        <v>112</v>
      </c>
      <c r="Q3298" s="13">
        <v>42370</v>
      </c>
      <c r="R3298" s="13">
        <v>42735</v>
      </c>
      <c r="S3298" s="12" t="s">
        <v>11</v>
      </c>
      <c r="U3298" s="12">
        <v>65</v>
      </c>
      <c r="V3298" s="12">
        <v>439.75</v>
      </c>
    </row>
    <row r="3299" spans="1:22" x14ac:dyDescent="0.25">
      <c r="A3299" s="12" t="s">
        <v>1456</v>
      </c>
      <c r="B3299" s="12" t="s">
        <v>1457</v>
      </c>
      <c r="C3299" s="12" t="s">
        <v>1458</v>
      </c>
      <c r="D3299" s="12" t="s">
        <v>3</v>
      </c>
      <c r="E3299" s="12" t="s">
        <v>1459</v>
      </c>
      <c r="F3299" s="12" t="s">
        <v>3</v>
      </c>
      <c r="G3299" s="12" t="s">
        <v>1234</v>
      </c>
      <c r="H3299" s="12" t="s">
        <v>6</v>
      </c>
      <c r="I3299" s="12" t="s">
        <v>1460</v>
      </c>
      <c r="J3299" s="12" t="s">
        <v>8</v>
      </c>
      <c r="K3299" s="13">
        <v>33446</v>
      </c>
      <c r="L3299" s="13"/>
      <c r="M3299" s="13">
        <v>42370</v>
      </c>
      <c r="N3299" s="12" t="s">
        <v>9</v>
      </c>
      <c r="O3299" s="12" t="s">
        <v>11327</v>
      </c>
      <c r="Q3299" s="13">
        <v>42370</v>
      </c>
      <c r="R3299" s="13"/>
      <c r="S3299" s="12" t="s">
        <v>27</v>
      </c>
      <c r="U3299" s="12">
        <v>0</v>
      </c>
      <c r="V3299" s="12">
        <v>0</v>
      </c>
    </row>
    <row r="3300" spans="1:22" x14ac:dyDescent="0.25">
      <c r="A3300" s="12" t="s">
        <v>10340</v>
      </c>
      <c r="B3300" s="12" t="s">
        <v>1457</v>
      </c>
      <c r="C3300" s="12" t="s">
        <v>10341</v>
      </c>
      <c r="D3300" s="12" t="s">
        <v>10342</v>
      </c>
      <c r="E3300" s="12" t="s">
        <v>10343</v>
      </c>
      <c r="F3300" s="12" t="s">
        <v>3</v>
      </c>
      <c r="G3300" s="12" t="s">
        <v>1245</v>
      </c>
      <c r="H3300" s="12" t="s">
        <v>6</v>
      </c>
      <c r="I3300" s="12" t="s">
        <v>1246</v>
      </c>
      <c r="J3300" s="12" t="s">
        <v>8</v>
      </c>
      <c r="K3300" s="13">
        <v>42562</v>
      </c>
      <c r="L3300" s="13">
        <v>42657</v>
      </c>
      <c r="M3300" s="13">
        <v>42562</v>
      </c>
      <c r="N3300" s="12" t="s">
        <v>9</v>
      </c>
      <c r="O3300" s="12" t="s">
        <v>11327</v>
      </c>
      <c r="Q3300" s="13">
        <v>42562</v>
      </c>
      <c r="R3300" s="13">
        <v>42582</v>
      </c>
      <c r="S3300" s="12" t="s">
        <v>11326</v>
      </c>
      <c r="U3300" s="12">
        <v>0</v>
      </c>
      <c r="V3300" s="12">
        <v>0</v>
      </c>
    </row>
    <row r="3301" spans="1:22" x14ac:dyDescent="0.25">
      <c r="A3301" s="12" t="s">
        <v>10340</v>
      </c>
      <c r="B3301" s="12" t="s">
        <v>1457</v>
      </c>
      <c r="C3301" s="12" t="s">
        <v>10341</v>
      </c>
      <c r="D3301" s="12" t="s">
        <v>10342</v>
      </c>
      <c r="E3301" s="12" t="s">
        <v>10343</v>
      </c>
      <c r="F3301" s="12" t="s">
        <v>3</v>
      </c>
      <c r="G3301" s="12" t="s">
        <v>1245</v>
      </c>
      <c r="H3301" s="12" t="s">
        <v>6</v>
      </c>
      <c r="I3301" s="12" t="s">
        <v>1246</v>
      </c>
      <c r="J3301" s="12" t="s">
        <v>8</v>
      </c>
      <c r="K3301" s="13">
        <v>42562</v>
      </c>
      <c r="L3301" s="13">
        <v>42657</v>
      </c>
      <c r="M3301" s="13">
        <v>42562</v>
      </c>
      <c r="N3301" s="12" t="s">
        <v>9</v>
      </c>
      <c r="O3301" s="12" t="s">
        <v>11327</v>
      </c>
      <c r="Q3301" s="13">
        <v>42583</v>
      </c>
      <c r="R3301" s="13">
        <v>42674</v>
      </c>
      <c r="S3301" s="12" t="s">
        <v>27</v>
      </c>
      <c r="U3301" s="12">
        <v>0</v>
      </c>
      <c r="V3301" s="12">
        <v>0</v>
      </c>
    </row>
    <row r="3302" spans="1:22" x14ac:dyDescent="0.25">
      <c r="A3302" s="12" t="s">
        <v>2280</v>
      </c>
      <c r="B3302" s="12" t="s">
        <v>1457</v>
      </c>
      <c r="C3302" s="12" t="s">
        <v>2089</v>
      </c>
      <c r="D3302" s="12" t="s">
        <v>387</v>
      </c>
      <c r="E3302" s="12" t="s">
        <v>2281</v>
      </c>
      <c r="F3302" s="12" t="s">
        <v>3</v>
      </c>
      <c r="G3302" s="12" t="s">
        <v>53</v>
      </c>
      <c r="H3302" s="12" t="s">
        <v>6</v>
      </c>
      <c r="I3302" s="12" t="s">
        <v>1144</v>
      </c>
      <c r="J3302" s="12" t="s">
        <v>8</v>
      </c>
      <c r="K3302" s="13">
        <v>34849</v>
      </c>
      <c r="L3302" s="13">
        <v>42426</v>
      </c>
      <c r="M3302" s="13">
        <v>42370</v>
      </c>
      <c r="N3302" s="12" t="s">
        <v>9</v>
      </c>
      <c r="O3302" s="12" t="s">
        <v>11327</v>
      </c>
      <c r="P3302" s="12" t="s">
        <v>10</v>
      </c>
      <c r="Q3302" s="13">
        <v>42370</v>
      </c>
      <c r="R3302" s="13">
        <v>42426</v>
      </c>
      <c r="S3302" s="12" t="s">
        <v>11</v>
      </c>
      <c r="U3302" s="12">
        <v>65</v>
      </c>
      <c r="V3302" s="12">
        <v>439.75</v>
      </c>
    </row>
    <row r="3303" spans="1:22" x14ac:dyDescent="0.25">
      <c r="A3303" s="12" t="s">
        <v>8276</v>
      </c>
      <c r="B3303" s="12" t="s">
        <v>8277</v>
      </c>
      <c r="C3303" s="12" t="s">
        <v>8278</v>
      </c>
      <c r="D3303" s="12" t="s">
        <v>3</v>
      </c>
      <c r="E3303" s="12" t="s">
        <v>8279</v>
      </c>
      <c r="F3303" s="12" t="s">
        <v>3</v>
      </c>
      <c r="G3303" s="12" t="s">
        <v>553</v>
      </c>
      <c r="H3303" s="12" t="s">
        <v>34</v>
      </c>
      <c r="I3303" s="12" t="s">
        <v>575</v>
      </c>
      <c r="J3303" s="12" t="s">
        <v>8</v>
      </c>
      <c r="K3303" s="13">
        <v>42167</v>
      </c>
      <c r="L3303" s="13"/>
      <c r="M3303" s="13">
        <v>42370</v>
      </c>
      <c r="N3303" s="12" t="s">
        <v>9</v>
      </c>
      <c r="O3303" s="12" t="s">
        <v>11327</v>
      </c>
      <c r="P3303" s="12" t="s">
        <v>521</v>
      </c>
      <c r="Q3303" s="13">
        <v>42370</v>
      </c>
      <c r="R3303" s="13">
        <v>42735</v>
      </c>
      <c r="S3303" s="12" t="s">
        <v>11</v>
      </c>
      <c r="U3303" s="12">
        <v>56.33</v>
      </c>
      <c r="V3303" s="12">
        <v>395.75</v>
      </c>
    </row>
    <row r="3304" spans="1:22" x14ac:dyDescent="0.25">
      <c r="A3304" s="12" t="s">
        <v>384</v>
      </c>
      <c r="B3304" s="12" t="s">
        <v>385</v>
      </c>
      <c r="C3304" s="12" t="s">
        <v>386</v>
      </c>
      <c r="D3304" s="12" t="s">
        <v>387</v>
      </c>
      <c r="E3304" s="12" t="s">
        <v>388</v>
      </c>
      <c r="F3304" s="12" t="s">
        <v>3</v>
      </c>
      <c r="G3304" s="12" t="s">
        <v>389</v>
      </c>
      <c r="H3304" s="12" t="s">
        <v>6</v>
      </c>
      <c r="I3304" s="12" t="s">
        <v>390</v>
      </c>
      <c r="J3304" s="12" t="s">
        <v>8</v>
      </c>
      <c r="K3304" s="13">
        <v>35590</v>
      </c>
      <c r="L3304" s="13"/>
      <c r="M3304" s="13">
        <v>42705</v>
      </c>
      <c r="N3304" s="12" t="s">
        <v>26</v>
      </c>
      <c r="O3304" s="12" t="s">
        <v>11327</v>
      </c>
      <c r="Q3304" s="13">
        <v>42705</v>
      </c>
      <c r="R3304" s="13"/>
      <c r="S3304" s="12" t="s">
        <v>738</v>
      </c>
      <c r="U3304" s="12">
        <v>0</v>
      </c>
      <c r="V3304" s="12">
        <v>0</v>
      </c>
    </row>
    <row r="3305" spans="1:22" x14ac:dyDescent="0.25">
      <c r="A3305" s="12" t="s">
        <v>384</v>
      </c>
      <c r="B3305" s="12" t="s">
        <v>385</v>
      </c>
      <c r="C3305" s="12" t="s">
        <v>386</v>
      </c>
      <c r="D3305" s="12" t="s">
        <v>387</v>
      </c>
      <c r="E3305" s="12" t="s">
        <v>388</v>
      </c>
      <c r="F3305" s="12" t="s">
        <v>3</v>
      </c>
      <c r="G3305" s="12" t="s">
        <v>389</v>
      </c>
      <c r="H3305" s="12" t="s">
        <v>6</v>
      </c>
      <c r="I3305" s="12" t="s">
        <v>390</v>
      </c>
      <c r="J3305" s="12" t="s">
        <v>8</v>
      </c>
      <c r="K3305" s="13">
        <v>35590</v>
      </c>
      <c r="L3305" s="13"/>
      <c r="M3305" s="13">
        <v>42370</v>
      </c>
      <c r="N3305" s="12" t="s">
        <v>9</v>
      </c>
      <c r="O3305" s="12" t="s">
        <v>11327</v>
      </c>
      <c r="Q3305" s="13">
        <v>42370</v>
      </c>
      <c r="R3305" s="13">
        <v>42704</v>
      </c>
      <c r="S3305" s="12" t="s">
        <v>27</v>
      </c>
      <c r="U3305" s="12">
        <v>0</v>
      </c>
      <c r="V3305" s="12">
        <v>0</v>
      </c>
    </row>
    <row r="3306" spans="1:22" x14ac:dyDescent="0.25">
      <c r="A3306" s="12" t="s">
        <v>6688</v>
      </c>
      <c r="B3306" s="12" t="s">
        <v>6689</v>
      </c>
      <c r="C3306" s="12" t="s">
        <v>1017</v>
      </c>
      <c r="D3306" s="12" t="s">
        <v>3</v>
      </c>
      <c r="E3306" s="12" t="s">
        <v>6690</v>
      </c>
      <c r="F3306" s="12" t="s">
        <v>3</v>
      </c>
      <c r="G3306" s="12" t="s">
        <v>450</v>
      </c>
      <c r="H3306" s="12" t="s">
        <v>6</v>
      </c>
      <c r="I3306" s="12" t="s">
        <v>451</v>
      </c>
      <c r="J3306" s="12" t="s">
        <v>8</v>
      </c>
      <c r="K3306" s="13">
        <v>41550</v>
      </c>
      <c r="L3306" s="13">
        <v>42620</v>
      </c>
      <c r="M3306" s="13">
        <v>42370</v>
      </c>
      <c r="N3306" s="12" t="s">
        <v>9</v>
      </c>
      <c r="O3306" s="12" t="s">
        <v>11327</v>
      </c>
      <c r="P3306" s="12" t="s">
        <v>112</v>
      </c>
      <c r="Q3306" s="13">
        <v>42370</v>
      </c>
      <c r="R3306" s="13">
        <v>42620</v>
      </c>
      <c r="S3306" s="12" t="s">
        <v>11</v>
      </c>
      <c r="U3306" s="12">
        <v>65</v>
      </c>
      <c r="V3306" s="12">
        <v>439.75</v>
      </c>
    </row>
    <row r="3307" spans="1:22" x14ac:dyDescent="0.25">
      <c r="A3307" s="12" t="s">
        <v>6345</v>
      </c>
      <c r="B3307" s="12" t="s">
        <v>6346</v>
      </c>
      <c r="C3307" s="12" t="s">
        <v>2548</v>
      </c>
      <c r="D3307" s="12" t="s">
        <v>545</v>
      </c>
      <c r="E3307" s="12" t="s">
        <v>6347</v>
      </c>
      <c r="F3307" s="12" t="s">
        <v>3</v>
      </c>
      <c r="G3307" s="12" t="s">
        <v>72</v>
      </c>
      <c r="H3307" s="12" t="s">
        <v>6</v>
      </c>
      <c r="I3307" s="12" t="s">
        <v>73</v>
      </c>
      <c r="J3307" s="12" t="s">
        <v>8</v>
      </c>
      <c r="K3307" s="13">
        <v>41428</v>
      </c>
      <c r="L3307" s="13"/>
      <c r="M3307" s="13">
        <v>42370</v>
      </c>
      <c r="N3307" s="12" t="s">
        <v>9</v>
      </c>
      <c r="O3307" s="12" t="s">
        <v>11327</v>
      </c>
      <c r="P3307" s="12" t="s">
        <v>10</v>
      </c>
      <c r="Q3307" s="13">
        <v>42370</v>
      </c>
      <c r="R3307" s="13">
        <v>42735</v>
      </c>
      <c r="S3307" s="12" t="s">
        <v>11</v>
      </c>
      <c r="U3307" s="12">
        <v>65</v>
      </c>
      <c r="V3307" s="12">
        <v>439.75</v>
      </c>
    </row>
    <row r="3308" spans="1:22" x14ac:dyDescent="0.25">
      <c r="A3308" s="12" t="s">
        <v>4438</v>
      </c>
      <c r="B3308" s="12" t="s">
        <v>4439</v>
      </c>
      <c r="C3308" s="12" t="s">
        <v>762</v>
      </c>
      <c r="D3308" s="12" t="s">
        <v>101</v>
      </c>
      <c r="E3308" s="12" t="s">
        <v>4440</v>
      </c>
      <c r="F3308" s="12" t="s">
        <v>3</v>
      </c>
      <c r="G3308" s="12" t="s">
        <v>662</v>
      </c>
      <c r="H3308" s="12" t="s">
        <v>6</v>
      </c>
      <c r="I3308" s="12" t="s">
        <v>663</v>
      </c>
      <c r="J3308" s="12" t="s">
        <v>8</v>
      </c>
      <c r="K3308" s="13">
        <v>38989</v>
      </c>
      <c r="L3308" s="13"/>
      <c r="M3308" s="13">
        <v>42370</v>
      </c>
      <c r="N3308" s="12" t="s">
        <v>9</v>
      </c>
      <c r="O3308" s="12" t="s">
        <v>11327</v>
      </c>
      <c r="Q3308" s="13">
        <v>42370</v>
      </c>
      <c r="R3308" s="13"/>
      <c r="S3308" s="12" t="s">
        <v>27</v>
      </c>
      <c r="U3308" s="12">
        <v>0</v>
      </c>
      <c r="V3308" s="12">
        <v>0</v>
      </c>
    </row>
    <row r="3309" spans="1:22" x14ac:dyDescent="0.25">
      <c r="A3309" s="12" t="s">
        <v>8303</v>
      </c>
      <c r="B3309" s="12" t="s">
        <v>8304</v>
      </c>
      <c r="C3309" s="12" t="s">
        <v>8305</v>
      </c>
      <c r="D3309" s="12" t="s">
        <v>1084</v>
      </c>
      <c r="E3309" s="12" t="s">
        <v>8306</v>
      </c>
      <c r="F3309" s="12" t="s">
        <v>3</v>
      </c>
      <c r="G3309" s="12" t="s">
        <v>5089</v>
      </c>
      <c r="H3309" s="12" t="s">
        <v>6</v>
      </c>
      <c r="I3309" s="12" t="s">
        <v>5372</v>
      </c>
      <c r="J3309" s="12" t="s">
        <v>8</v>
      </c>
      <c r="K3309" s="13">
        <v>42177</v>
      </c>
      <c r="L3309" s="13"/>
      <c r="M3309" s="13">
        <v>42370</v>
      </c>
      <c r="N3309" s="12" t="s">
        <v>9</v>
      </c>
      <c r="O3309" s="12" t="s">
        <v>11327</v>
      </c>
      <c r="Q3309" s="13">
        <v>42370</v>
      </c>
      <c r="R3309" s="13"/>
      <c r="S3309" s="12" t="s">
        <v>27</v>
      </c>
      <c r="U3309" s="12">
        <v>0</v>
      </c>
      <c r="V3309" s="12">
        <v>0</v>
      </c>
    </row>
    <row r="3310" spans="1:22" x14ac:dyDescent="0.25">
      <c r="A3310" s="12" t="s">
        <v>3696</v>
      </c>
      <c r="B3310" s="12" t="s">
        <v>3697</v>
      </c>
      <c r="C3310" s="12" t="s">
        <v>3698</v>
      </c>
      <c r="D3310" s="12" t="s">
        <v>3699</v>
      </c>
      <c r="E3310" s="12" t="s">
        <v>3700</v>
      </c>
      <c r="F3310" s="12" t="s">
        <v>3</v>
      </c>
      <c r="G3310" s="12" t="s">
        <v>2629</v>
      </c>
      <c r="H3310" s="12" t="s">
        <v>6</v>
      </c>
      <c r="I3310" s="12" t="s">
        <v>3161</v>
      </c>
      <c r="J3310" s="12" t="s">
        <v>8</v>
      </c>
      <c r="K3310" s="13">
        <v>37602</v>
      </c>
      <c r="L3310" s="13"/>
      <c r="M3310" s="13">
        <v>42370</v>
      </c>
      <c r="N3310" s="12" t="s">
        <v>9</v>
      </c>
      <c r="O3310" s="12" t="s">
        <v>11327</v>
      </c>
      <c r="Q3310" s="13">
        <v>42370</v>
      </c>
      <c r="R3310" s="13"/>
      <c r="S3310" s="12" t="s">
        <v>27</v>
      </c>
      <c r="U3310" s="12">
        <v>0</v>
      </c>
      <c r="V3310" s="12">
        <v>0</v>
      </c>
    </row>
    <row r="3311" spans="1:22" x14ac:dyDescent="0.25">
      <c r="A3311" s="12" t="s">
        <v>7270</v>
      </c>
      <c r="B3311" s="12" t="s">
        <v>7271</v>
      </c>
      <c r="C3311" s="12" t="s">
        <v>350</v>
      </c>
      <c r="D3311" s="12" t="s">
        <v>7272</v>
      </c>
      <c r="E3311" s="12" t="s">
        <v>7273</v>
      </c>
      <c r="F3311" s="12" t="s">
        <v>3</v>
      </c>
      <c r="G3311" s="12" t="s">
        <v>118</v>
      </c>
      <c r="H3311" s="12" t="s">
        <v>6</v>
      </c>
      <c r="I3311" s="12" t="s">
        <v>275</v>
      </c>
      <c r="J3311" s="12" t="s">
        <v>8</v>
      </c>
      <c r="K3311" s="13">
        <v>41773</v>
      </c>
      <c r="L3311" s="13"/>
      <c r="M3311" s="13">
        <v>42370</v>
      </c>
      <c r="N3311" s="12" t="s">
        <v>9</v>
      </c>
      <c r="O3311" s="12" t="s">
        <v>11327</v>
      </c>
      <c r="Q3311" s="13">
        <v>42370</v>
      </c>
      <c r="R3311" s="13"/>
      <c r="S3311" s="12" t="s">
        <v>27</v>
      </c>
      <c r="U3311" s="12">
        <v>0</v>
      </c>
      <c r="V3311" s="12">
        <v>0</v>
      </c>
    </row>
    <row r="3312" spans="1:22" x14ac:dyDescent="0.25">
      <c r="A3312" s="12" t="s">
        <v>2380</v>
      </c>
      <c r="B3312" s="12" t="s">
        <v>2381</v>
      </c>
      <c r="C3312" s="12" t="s">
        <v>2382</v>
      </c>
      <c r="D3312" s="12" t="s">
        <v>502</v>
      </c>
      <c r="E3312" s="12" t="s">
        <v>2383</v>
      </c>
      <c r="F3312" s="12" t="s">
        <v>3</v>
      </c>
      <c r="G3312" s="12" t="s">
        <v>547</v>
      </c>
      <c r="H3312" s="12" t="s">
        <v>6</v>
      </c>
      <c r="I3312" s="12" t="s">
        <v>548</v>
      </c>
      <c r="J3312" s="12" t="s">
        <v>8</v>
      </c>
      <c r="K3312" s="13">
        <v>31279</v>
      </c>
      <c r="L3312" s="13"/>
      <c r="M3312" s="13">
        <v>42370</v>
      </c>
      <c r="N3312" s="12" t="s">
        <v>9</v>
      </c>
      <c r="O3312" s="12" t="s">
        <v>11327</v>
      </c>
      <c r="Q3312" s="13">
        <v>42370</v>
      </c>
      <c r="R3312" s="13"/>
      <c r="S3312" s="12" t="s">
        <v>27</v>
      </c>
      <c r="U3312" s="12">
        <v>0</v>
      </c>
      <c r="V3312" s="12">
        <v>0</v>
      </c>
    </row>
    <row r="3313" spans="1:22" x14ac:dyDescent="0.25">
      <c r="A3313" s="12" t="s">
        <v>712</v>
      </c>
      <c r="B3313" s="12" t="s">
        <v>713</v>
      </c>
      <c r="C3313" s="12" t="s">
        <v>714</v>
      </c>
      <c r="D3313" s="12" t="s">
        <v>3</v>
      </c>
      <c r="E3313" s="12" t="s">
        <v>715</v>
      </c>
      <c r="F3313" s="12" t="s">
        <v>3</v>
      </c>
      <c r="G3313" s="12" t="s">
        <v>118</v>
      </c>
      <c r="H3313" s="12" t="s">
        <v>6</v>
      </c>
      <c r="I3313" s="12" t="s">
        <v>716</v>
      </c>
      <c r="J3313" s="12" t="s">
        <v>8</v>
      </c>
      <c r="K3313" s="13">
        <v>37782</v>
      </c>
      <c r="L3313" s="13"/>
      <c r="M3313" s="13">
        <v>42370</v>
      </c>
      <c r="N3313" s="12" t="s">
        <v>9</v>
      </c>
      <c r="O3313" s="12" t="s">
        <v>11327</v>
      </c>
      <c r="Q3313" s="13">
        <v>42370</v>
      </c>
      <c r="R3313" s="13">
        <v>42521</v>
      </c>
      <c r="S3313" s="12" t="s">
        <v>27</v>
      </c>
      <c r="U3313" s="12">
        <v>0</v>
      </c>
      <c r="V3313" s="12">
        <v>0</v>
      </c>
    </row>
    <row r="3314" spans="1:22" x14ac:dyDescent="0.25">
      <c r="A3314" s="12" t="s">
        <v>712</v>
      </c>
      <c r="B3314" s="12" t="s">
        <v>713</v>
      </c>
      <c r="C3314" s="12" t="s">
        <v>714</v>
      </c>
      <c r="D3314" s="12" t="s">
        <v>3</v>
      </c>
      <c r="E3314" s="12" t="s">
        <v>715</v>
      </c>
      <c r="F3314" s="12" t="s">
        <v>3</v>
      </c>
      <c r="G3314" s="12" t="s">
        <v>118</v>
      </c>
      <c r="H3314" s="12" t="s">
        <v>6</v>
      </c>
      <c r="I3314" s="12" t="s">
        <v>716</v>
      </c>
      <c r="J3314" s="12" t="s">
        <v>8</v>
      </c>
      <c r="K3314" s="13">
        <v>37782</v>
      </c>
      <c r="L3314" s="13"/>
      <c r="M3314" s="13">
        <v>42370</v>
      </c>
      <c r="N3314" s="12" t="s">
        <v>9</v>
      </c>
      <c r="O3314" s="12" t="s">
        <v>11327</v>
      </c>
      <c r="Q3314" s="13">
        <v>42522</v>
      </c>
      <c r="R3314" s="13"/>
      <c r="S3314" s="12" t="s">
        <v>27</v>
      </c>
      <c r="U3314" s="12">
        <v>0</v>
      </c>
      <c r="V3314" s="12">
        <v>0</v>
      </c>
    </row>
    <row r="3315" spans="1:22" x14ac:dyDescent="0.25">
      <c r="A3315" s="12" t="s">
        <v>8307</v>
      </c>
      <c r="B3315" s="12" t="s">
        <v>713</v>
      </c>
      <c r="C3315" s="12" t="s">
        <v>1925</v>
      </c>
      <c r="D3315" s="12" t="s">
        <v>8308</v>
      </c>
      <c r="E3315" s="12" t="s">
        <v>8309</v>
      </c>
      <c r="F3315" s="12" t="s">
        <v>3</v>
      </c>
      <c r="G3315" s="12" t="s">
        <v>8310</v>
      </c>
      <c r="H3315" s="12" t="s">
        <v>6</v>
      </c>
      <c r="I3315" s="12" t="s">
        <v>8311</v>
      </c>
      <c r="J3315" s="12" t="s">
        <v>8</v>
      </c>
      <c r="K3315" s="13">
        <v>42177</v>
      </c>
      <c r="L3315" s="13">
        <v>42681</v>
      </c>
      <c r="M3315" s="13">
        <v>42370</v>
      </c>
      <c r="N3315" s="12" t="s">
        <v>9</v>
      </c>
      <c r="O3315" s="12" t="s">
        <v>11327</v>
      </c>
      <c r="Q3315" s="13">
        <v>42370</v>
      </c>
      <c r="R3315" s="13">
        <v>42704</v>
      </c>
      <c r="S3315" s="12" t="s">
        <v>27</v>
      </c>
      <c r="U3315" s="12">
        <v>0</v>
      </c>
      <c r="V3315" s="12">
        <v>0</v>
      </c>
    </row>
    <row r="3316" spans="1:22" x14ac:dyDescent="0.25">
      <c r="A3316" s="12" t="s">
        <v>6248</v>
      </c>
      <c r="B3316" s="12" t="s">
        <v>713</v>
      </c>
      <c r="C3316" s="12" t="s">
        <v>784</v>
      </c>
      <c r="D3316" s="12" t="s">
        <v>116</v>
      </c>
      <c r="E3316" s="12" t="s">
        <v>6249</v>
      </c>
      <c r="F3316" s="12" t="s">
        <v>3</v>
      </c>
      <c r="G3316" s="12" t="s">
        <v>553</v>
      </c>
      <c r="H3316" s="12" t="s">
        <v>34</v>
      </c>
      <c r="I3316" s="12" t="s">
        <v>554</v>
      </c>
      <c r="J3316" s="12" t="s">
        <v>8</v>
      </c>
      <c r="K3316" s="13">
        <v>41393</v>
      </c>
      <c r="L3316" s="13"/>
      <c r="M3316" s="13">
        <v>42370</v>
      </c>
      <c r="N3316" s="12" t="s">
        <v>9</v>
      </c>
      <c r="O3316" s="12" t="s">
        <v>11327</v>
      </c>
      <c r="P3316" s="12" t="s">
        <v>521</v>
      </c>
      <c r="Q3316" s="13">
        <v>42370</v>
      </c>
      <c r="R3316" s="13">
        <v>42735</v>
      </c>
      <c r="S3316" s="12" t="s">
        <v>113</v>
      </c>
      <c r="U3316" s="12">
        <v>56.33</v>
      </c>
      <c r="V3316" s="12">
        <v>395.75</v>
      </c>
    </row>
    <row r="3317" spans="1:22" x14ac:dyDescent="0.25">
      <c r="A3317" s="12" t="s">
        <v>1837</v>
      </c>
      <c r="B3317" s="12" t="s">
        <v>713</v>
      </c>
      <c r="C3317" s="12" t="s">
        <v>1838</v>
      </c>
      <c r="D3317" s="12" t="s">
        <v>3</v>
      </c>
      <c r="E3317" s="12" t="s">
        <v>1839</v>
      </c>
      <c r="F3317" s="12" t="s">
        <v>3</v>
      </c>
      <c r="G3317" s="12" t="s">
        <v>256</v>
      </c>
      <c r="H3317" s="12" t="s">
        <v>6</v>
      </c>
      <c r="I3317" s="12" t="s">
        <v>1433</v>
      </c>
      <c r="J3317" s="12" t="s">
        <v>8</v>
      </c>
      <c r="K3317" s="13">
        <v>30172</v>
      </c>
      <c r="L3317" s="13"/>
      <c r="M3317" s="13">
        <v>42370</v>
      </c>
      <c r="N3317" s="12" t="s">
        <v>9</v>
      </c>
      <c r="O3317" s="12" t="s">
        <v>11327</v>
      </c>
      <c r="Q3317" s="13">
        <v>42370</v>
      </c>
      <c r="R3317" s="13"/>
      <c r="S3317" s="12" t="s">
        <v>27</v>
      </c>
      <c r="U3317" s="12">
        <v>0</v>
      </c>
      <c r="V3317" s="12">
        <v>0</v>
      </c>
    </row>
    <row r="3318" spans="1:22" x14ac:dyDescent="0.25">
      <c r="A3318" s="12" t="s">
        <v>9816</v>
      </c>
      <c r="B3318" s="12" t="s">
        <v>713</v>
      </c>
      <c r="C3318" s="12" t="s">
        <v>1522</v>
      </c>
      <c r="D3318" s="12" t="s">
        <v>3</v>
      </c>
      <c r="E3318" s="12" t="s">
        <v>9817</v>
      </c>
      <c r="F3318" s="12" t="s">
        <v>3</v>
      </c>
      <c r="G3318" s="12" t="s">
        <v>118</v>
      </c>
      <c r="H3318" s="12" t="s">
        <v>6</v>
      </c>
      <c r="I3318" s="12" t="s">
        <v>275</v>
      </c>
      <c r="J3318" s="12" t="s">
        <v>8</v>
      </c>
      <c r="K3318" s="13">
        <v>42507</v>
      </c>
      <c r="L3318" s="13"/>
      <c r="M3318" s="13">
        <v>42507</v>
      </c>
      <c r="N3318" s="12" t="s">
        <v>9</v>
      </c>
      <c r="O3318" s="12" t="s">
        <v>11327</v>
      </c>
      <c r="Q3318" s="13">
        <v>42507</v>
      </c>
      <c r="R3318" s="13">
        <v>42521</v>
      </c>
      <c r="S3318" s="12" t="s">
        <v>11326</v>
      </c>
      <c r="U3318" s="12">
        <v>0</v>
      </c>
      <c r="V3318" s="12">
        <v>0</v>
      </c>
    </row>
    <row r="3319" spans="1:22" x14ac:dyDescent="0.25">
      <c r="A3319" s="12" t="s">
        <v>9816</v>
      </c>
      <c r="B3319" s="12" t="s">
        <v>713</v>
      </c>
      <c r="C3319" s="12" t="s">
        <v>1522</v>
      </c>
      <c r="D3319" s="12" t="s">
        <v>3</v>
      </c>
      <c r="E3319" s="12" t="s">
        <v>9817</v>
      </c>
      <c r="F3319" s="12" t="s">
        <v>3</v>
      </c>
      <c r="G3319" s="12" t="s">
        <v>118</v>
      </c>
      <c r="H3319" s="12" t="s">
        <v>6</v>
      </c>
      <c r="I3319" s="12" t="s">
        <v>275</v>
      </c>
      <c r="J3319" s="12" t="s">
        <v>8</v>
      </c>
      <c r="K3319" s="13">
        <v>42507</v>
      </c>
      <c r="L3319" s="13"/>
      <c r="M3319" s="13">
        <v>42507</v>
      </c>
      <c r="N3319" s="12" t="s">
        <v>9</v>
      </c>
      <c r="O3319" s="12" t="s">
        <v>11327</v>
      </c>
      <c r="Q3319" s="13">
        <v>42522</v>
      </c>
      <c r="R3319" s="13"/>
      <c r="S3319" s="12" t="s">
        <v>27</v>
      </c>
      <c r="U3319" s="12">
        <v>0</v>
      </c>
      <c r="V3319" s="12">
        <v>0</v>
      </c>
    </row>
    <row r="3320" spans="1:22" x14ac:dyDescent="0.25">
      <c r="A3320" s="12" t="s">
        <v>9696</v>
      </c>
      <c r="B3320" s="12" t="s">
        <v>713</v>
      </c>
      <c r="C3320" s="12" t="s">
        <v>2007</v>
      </c>
      <c r="D3320" s="12" t="s">
        <v>1521</v>
      </c>
      <c r="E3320" s="12" t="s">
        <v>9697</v>
      </c>
      <c r="F3320" s="12" t="s">
        <v>3</v>
      </c>
      <c r="G3320" s="12" t="s">
        <v>65</v>
      </c>
      <c r="H3320" s="12" t="s">
        <v>6</v>
      </c>
      <c r="I3320" s="12" t="s">
        <v>79</v>
      </c>
      <c r="J3320" s="12" t="s">
        <v>8</v>
      </c>
      <c r="K3320" s="13">
        <v>42489</v>
      </c>
      <c r="L3320" s="13">
        <v>42629</v>
      </c>
      <c r="M3320" s="13">
        <v>42489</v>
      </c>
      <c r="N3320" s="12" t="s">
        <v>9</v>
      </c>
      <c r="O3320" s="12" t="s">
        <v>11327</v>
      </c>
      <c r="Q3320" s="13">
        <v>42489</v>
      </c>
      <c r="R3320" s="13">
        <v>42490</v>
      </c>
      <c r="S3320" s="12" t="s">
        <v>11326</v>
      </c>
      <c r="U3320" s="12">
        <v>0</v>
      </c>
      <c r="V3320" s="12">
        <v>0</v>
      </c>
    </row>
    <row r="3321" spans="1:22" x14ac:dyDescent="0.25">
      <c r="A3321" s="12" t="s">
        <v>9696</v>
      </c>
      <c r="B3321" s="12" t="s">
        <v>713</v>
      </c>
      <c r="C3321" s="12" t="s">
        <v>2007</v>
      </c>
      <c r="D3321" s="12" t="s">
        <v>1521</v>
      </c>
      <c r="E3321" s="12" t="s">
        <v>9697</v>
      </c>
      <c r="F3321" s="12" t="s">
        <v>3</v>
      </c>
      <c r="G3321" s="12" t="s">
        <v>65</v>
      </c>
      <c r="H3321" s="12" t="s">
        <v>6</v>
      </c>
      <c r="I3321" s="12" t="s">
        <v>79</v>
      </c>
      <c r="J3321" s="12" t="s">
        <v>8</v>
      </c>
      <c r="K3321" s="13">
        <v>42489</v>
      </c>
      <c r="L3321" s="13">
        <v>42629</v>
      </c>
      <c r="M3321" s="13">
        <v>42489</v>
      </c>
      <c r="N3321" s="12" t="s">
        <v>9</v>
      </c>
      <c r="O3321" s="12" t="s">
        <v>11327</v>
      </c>
      <c r="Q3321" s="13">
        <v>42491</v>
      </c>
      <c r="R3321" s="13">
        <v>42643</v>
      </c>
      <c r="S3321" s="12" t="s">
        <v>27</v>
      </c>
      <c r="U3321" s="12">
        <v>0</v>
      </c>
      <c r="V3321" s="12">
        <v>0</v>
      </c>
    </row>
    <row r="3322" spans="1:22" x14ac:dyDescent="0.25">
      <c r="A3322" s="12" t="s">
        <v>11150</v>
      </c>
      <c r="B3322" s="12" t="s">
        <v>713</v>
      </c>
      <c r="C3322" s="12" t="s">
        <v>1425</v>
      </c>
      <c r="D3322" s="12" t="s">
        <v>5897</v>
      </c>
      <c r="E3322" s="12" t="s">
        <v>11151</v>
      </c>
      <c r="F3322" s="12" t="s">
        <v>3</v>
      </c>
      <c r="G3322" s="12" t="s">
        <v>389</v>
      </c>
      <c r="H3322" s="12" t="s">
        <v>6</v>
      </c>
      <c r="I3322" s="12" t="s">
        <v>828</v>
      </c>
      <c r="J3322" s="12" t="s">
        <v>8</v>
      </c>
      <c r="K3322" s="13">
        <v>42695</v>
      </c>
      <c r="L3322" s="13"/>
      <c r="M3322" s="13">
        <v>42695</v>
      </c>
      <c r="N3322" s="12" t="s">
        <v>9</v>
      </c>
      <c r="O3322" s="12" t="s">
        <v>11327</v>
      </c>
      <c r="Q3322" s="13">
        <v>42695</v>
      </c>
      <c r="R3322" s="13">
        <v>42704</v>
      </c>
      <c r="S3322" s="12" t="s">
        <v>11326</v>
      </c>
      <c r="U3322" s="12">
        <v>0</v>
      </c>
      <c r="V3322" s="12">
        <v>0</v>
      </c>
    </row>
    <row r="3323" spans="1:22" x14ac:dyDescent="0.25">
      <c r="A3323" s="12" t="s">
        <v>11150</v>
      </c>
      <c r="B3323" s="12" t="s">
        <v>713</v>
      </c>
      <c r="C3323" s="12" t="s">
        <v>1425</v>
      </c>
      <c r="D3323" s="12" t="s">
        <v>5897</v>
      </c>
      <c r="E3323" s="12" t="s">
        <v>11151</v>
      </c>
      <c r="F3323" s="12" t="s">
        <v>3</v>
      </c>
      <c r="G3323" s="12" t="s">
        <v>389</v>
      </c>
      <c r="H3323" s="12" t="s">
        <v>6</v>
      </c>
      <c r="I3323" s="12" t="s">
        <v>828</v>
      </c>
      <c r="J3323" s="12" t="s">
        <v>8</v>
      </c>
      <c r="K3323" s="13">
        <v>42695</v>
      </c>
      <c r="L3323" s="13"/>
      <c r="M3323" s="13">
        <v>42695</v>
      </c>
      <c r="N3323" s="12" t="s">
        <v>9</v>
      </c>
      <c r="O3323" s="12" t="s">
        <v>11327</v>
      </c>
      <c r="Q3323" s="13">
        <v>42705</v>
      </c>
      <c r="R3323" s="13"/>
      <c r="S3323" s="12" t="s">
        <v>27</v>
      </c>
      <c r="U3323" s="12">
        <v>0</v>
      </c>
      <c r="V3323" s="12">
        <v>0</v>
      </c>
    </row>
    <row r="3324" spans="1:22" x14ac:dyDescent="0.25">
      <c r="A3324" s="12" t="s">
        <v>9827</v>
      </c>
      <c r="B3324" s="12" t="s">
        <v>713</v>
      </c>
      <c r="C3324" s="12" t="s">
        <v>5370</v>
      </c>
      <c r="D3324" s="12" t="s">
        <v>1056</v>
      </c>
      <c r="E3324" s="12" t="s">
        <v>9828</v>
      </c>
      <c r="F3324" s="12" t="s">
        <v>3</v>
      </c>
      <c r="G3324" s="12" t="s">
        <v>1255</v>
      </c>
      <c r="H3324" s="12" t="s">
        <v>6</v>
      </c>
      <c r="I3324" s="12" t="s">
        <v>181</v>
      </c>
      <c r="J3324" s="12" t="s">
        <v>8</v>
      </c>
      <c r="K3324" s="13">
        <v>42507</v>
      </c>
      <c r="L3324" s="13"/>
      <c r="M3324" s="13">
        <v>42507</v>
      </c>
      <c r="N3324" s="12" t="s">
        <v>379</v>
      </c>
      <c r="O3324" s="12" t="s">
        <v>11327</v>
      </c>
      <c r="Q3324" s="13">
        <v>42507</v>
      </c>
      <c r="R3324" s="13">
        <v>42521</v>
      </c>
      <c r="S3324" s="12" t="s">
        <v>11326</v>
      </c>
      <c r="U3324" s="12">
        <v>0</v>
      </c>
      <c r="V3324" s="12">
        <v>0</v>
      </c>
    </row>
    <row r="3325" spans="1:22" x14ac:dyDescent="0.25">
      <c r="A3325" s="12" t="s">
        <v>9827</v>
      </c>
      <c r="B3325" s="12" t="s">
        <v>713</v>
      </c>
      <c r="C3325" s="12" t="s">
        <v>5370</v>
      </c>
      <c r="D3325" s="12" t="s">
        <v>1056</v>
      </c>
      <c r="E3325" s="12" t="s">
        <v>9828</v>
      </c>
      <c r="F3325" s="12" t="s">
        <v>3</v>
      </c>
      <c r="G3325" s="12" t="s">
        <v>1255</v>
      </c>
      <c r="H3325" s="12" t="s">
        <v>6</v>
      </c>
      <c r="I3325" s="12" t="s">
        <v>181</v>
      </c>
      <c r="J3325" s="12" t="s">
        <v>8</v>
      </c>
      <c r="K3325" s="13">
        <v>42507</v>
      </c>
      <c r="L3325" s="13"/>
      <c r="M3325" s="13">
        <v>42507</v>
      </c>
      <c r="N3325" s="12" t="s">
        <v>379</v>
      </c>
      <c r="O3325" s="12" t="s">
        <v>11327</v>
      </c>
      <c r="Q3325" s="13">
        <v>42522</v>
      </c>
      <c r="R3325" s="13"/>
      <c r="S3325" s="12" t="s">
        <v>27</v>
      </c>
      <c r="U3325" s="12">
        <v>0</v>
      </c>
      <c r="V3325" s="12">
        <v>0</v>
      </c>
    </row>
    <row r="3326" spans="1:22" x14ac:dyDescent="0.25">
      <c r="A3326" s="12" t="s">
        <v>11257</v>
      </c>
      <c r="B3326" s="12" t="s">
        <v>713</v>
      </c>
      <c r="C3326" s="12" t="s">
        <v>3671</v>
      </c>
      <c r="D3326" s="12" t="s">
        <v>3</v>
      </c>
      <c r="E3326" s="12" t="s">
        <v>11258</v>
      </c>
      <c r="F3326" s="12" t="s">
        <v>3</v>
      </c>
      <c r="G3326" s="12" t="s">
        <v>389</v>
      </c>
      <c r="H3326" s="12" t="s">
        <v>6</v>
      </c>
      <c r="I3326" s="12" t="s">
        <v>867</v>
      </c>
      <c r="J3326" s="12" t="s">
        <v>8</v>
      </c>
      <c r="K3326" s="13">
        <v>42718</v>
      </c>
      <c r="L3326" s="13"/>
      <c r="M3326" s="13">
        <v>42718</v>
      </c>
      <c r="N3326" s="12" t="s">
        <v>9</v>
      </c>
      <c r="O3326" s="12" t="s">
        <v>11327</v>
      </c>
      <c r="P3326" s="12" t="s">
        <v>10</v>
      </c>
      <c r="Q3326" s="13">
        <v>42718</v>
      </c>
      <c r="R3326" s="13"/>
      <c r="S3326" s="12" t="s">
        <v>11326</v>
      </c>
      <c r="U3326" s="12">
        <v>0</v>
      </c>
      <c r="V3326" s="12">
        <v>0</v>
      </c>
    </row>
    <row r="3327" spans="1:22" x14ac:dyDescent="0.25">
      <c r="A3327" s="12" t="s">
        <v>5858</v>
      </c>
      <c r="B3327" s="12" t="s">
        <v>713</v>
      </c>
      <c r="C3327" s="12" t="s">
        <v>2365</v>
      </c>
      <c r="D3327" s="12" t="s">
        <v>470</v>
      </c>
      <c r="E3327" s="12" t="s">
        <v>5859</v>
      </c>
      <c r="F3327" s="12" t="s">
        <v>3</v>
      </c>
      <c r="G3327" s="12" t="s">
        <v>53</v>
      </c>
      <c r="H3327" s="12" t="s">
        <v>6</v>
      </c>
      <c r="I3327" s="12" t="s">
        <v>965</v>
      </c>
      <c r="J3327" s="12" t="s">
        <v>8</v>
      </c>
      <c r="K3327" s="13">
        <v>41052</v>
      </c>
      <c r="L3327" s="13"/>
      <c r="M3327" s="13">
        <v>42370</v>
      </c>
      <c r="N3327" s="12" t="s">
        <v>9</v>
      </c>
      <c r="O3327" s="12" t="s">
        <v>11327</v>
      </c>
      <c r="Q3327" s="13">
        <v>42370</v>
      </c>
      <c r="R3327" s="13"/>
      <c r="S3327" s="12" t="s">
        <v>27</v>
      </c>
      <c r="U3327" s="12">
        <v>0</v>
      </c>
      <c r="V3327" s="12">
        <v>0</v>
      </c>
    </row>
    <row r="3328" spans="1:22" x14ac:dyDescent="0.25">
      <c r="A3328" s="12" t="s">
        <v>3760</v>
      </c>
      <c r="B3328" s="12" t="s">
        <v>713</v>
      </c>
      <c r="C3328" s="12" t="s">
        <v>3761</v>
      </c>
      <c r="D3328" s="12" t="s">
        <v>3762</v>
      </c>
      <c r="E3328" s="12" t="s">
        <v>3763</v>
      </c>
      <c r="F3328" s="12" t="s">
        <v>3</v>
      </c>
      <c r="G3328" s="12" t="s">
        <v>3764</v>
      </c>
      <c r="H3328" s="12" t="s">
        <v>6</v>
      </c>
      <c r="I3328" s="12" t="s">
        <v>3765</v>
      </c>
      <c r="J3328" s="12" t="s">
        <v>8</v>
      </c>
      <c r="K3328" s="13">
        <v>37368</v>
      </c>
      <c r="L3328" s="13"/>
      <c r="M3328" s="13">
        <v>42370</v>
      </c>
      <c r="N3328" s="12" t="s">
        <v>9</v>
      </c>
      <c r="O3328" s="12" t="s">
        <v>11327</v>
      </c>
      <c r="Q3328" s="13">
        <v>42370</v>
      </c>
      <c r="R3328" s="13"/>
      <c r="S3328" s="12" t="s">
        <v>27</v>
      </c>
      <c r="U3328" s="12">
        <v>0</v>
      </c>
      <c r="V3328" s="12">
        <v>0</v>
      </c>
    </row>
    <row r="3329" spans="1:22" x14ac:dyDescent="0.25">
      <c r="A3329" s="12" t="s">
        <v>6549</v>
      </c>
      <c r="B3329" s="12" t="s">
        <v>713</v>
      </c>
      <c r="C3329" s="12" t="s">
        <v>6550</v>
      </c>
      <c r="D3329" s="12" t="s">
        <v>218</v>
      </c>
      <c r="E3329" s="12" t="s">
        <v>6551</v>
      </c>
      <c r="F3329" s="12" t="s">
        <v>3</v>
      </c>
      <c r="G3329" s="12" t="s">
        <v>118</v>
      </c>
      <c r="H3329" s="12" t="s">
        <v>6</v>
      </c>
      <c r="I3329" s="12" t="s">
        <v>416</v>
      </c>
      <c r="J3329" s="12" t="s">
        <v>8</v>
      </c>
      <c r="K3329" s="13">
        <v>41508</v>
      </c>
      <c r="L3329" s="13">
        <v>42440</v>
      </c>
      <c r="M3329" s="13">
        <v>42370</v>
      </c>
      <c r="N3329" s="12" t="s">
        <v>9</v>
      </c>
      <c r="O3329" s="12" t="s">
        <v>11327</v>
      </c>
      <c r="Q3329" s="13">
        <v>42370</v>
      </c>
      <c r="R3329" s="13">
        <v>42460</v>
      </c>
      <c r="S3329" s="12" t="s">
        <v>27</v>
      </c>
      <c r="U3329" s="12">
        <v>0</v>
      </c>
      <c r="V3329" s="12">
        <v>0</v>
      </c>
    </row>
    <row r="3330" spans="1:22" x14ac:dyDescent="0.25">
      <c r="A3330" s="12" t="s">
        <v>8004</v>
      </c>
      <c r="B3330" s="12" t="s">
        <v>713</v>
      </c>
      <c r="C3330" s="12" t="s">
        <v>21</v>
      </c>
      <c r="D3330" s="12" t="s">
        <v>8005</v>
      </c>
      <c r="E3330" s="12" t="s">
        <v>8006</v>
      </c>
      <c r="F3330" s="12" t="s">
        <v>3</v>
      </c>
      <c r="G3330" s="12" t="s">
        <v>118</v>
      </c>
      <c r="H3330" s="12" t="s">
        <v>6</v>
      </c>
      <c r="I3330" s="12" t="s">
        <v>416</v>
      </c>
      <c r="J3330" s="12" t="s">
        <v>8</v>
      </c>
      <c r="K3330" s="13">
        <v>42080</v>
      </c>
      <c r="L3330" s="13"/>
      <c r="M3330" s="13">
        <v>42370</v>
      </c>
      <c r="N3330" s="12" t="s">
        <v>9</v>
      </c>
      <c r="O3330" s="12" t="s">
        <v>11327</v>
      </c>
      <c r="Q3330" s="13">
        <v>42370</v>
      </c>
      <c r="R3330" s="13"/>
      <c r="S3330" s="12" t="s">
        <v>27</v>
      </c>
      <c r="U3330" s="12">
        <v>0</v>
      </c>
      <c r="V3330" s="12">
        <v>0</v>
      </c>
    </row>
    <row r="3331" spans="1:22" x14ac:dyDescent="0.25">
      <c r="A3331" s="12" t="s">
        <v>7944</v>
      </c>
      <c r="B3331" s="12" t="s">
        <v>3433</v>
      </c>
      <c r="C3331" s="12" t="s">
        <v>44</v>
      </c>
      <c r="D3331" s="12" t="s">
        <v>77</v>
      </c>
      <c r="E3331" s="12" t="s">
        <v>7945</v>
      </c>
      <c r="F3331" s="12" t="s">
        <v>3</v>
      </c>
      <c r="G3331" s="12" t="s">
        <v>7946</v>
      </c>
      <c r="H3331" s="12" t="s">
        <v>6</v>
      </c>
      <c r="I3331" s="12" t="s">
        <v>1291</v>
      </c>
      <c r="J3331" s="12" t="s">
        <v>8</v>
      </c>
      <c r="K3331" s="13">
        <v>42058</v>
      </c>
      <c r="L3331" s="13"/>
      <c r="M3331" s="13">
        <v>42370</v>
      </c>
      <c r="N3331" s="12" t="s">
        <v>9</v>
      </c>
      <c r="O3331" s="12" t="s">
        <v>11327</v>
      </c>
      <c r="Q3331" s="13">
        <v>42370</v>
      </c>
      <c r="R3331" s="13"/>
      <c r="S3331" s="12" t="s">
        <v>27</v>
      </c>
      <c r="U3331" s="12">
        <v>0</v>
      </c>
      <c r="V3331" s="12">
        <v>0</v>
      </c>
    </row>
    <row r="3332" spans="1:22" x14ac:dyDescent="0.25">
      <c r="A3332" s="12" t="s">
        <v>3432</v>
      </c>
      <c r="B3332" s="12" t="s">
        <v>3433</v>
      </c>
      <c r="C3332" s="12" t="s">
        <v>431</v>
      </c>
      <c r="D3332" s="12" t="s">
        <v>3</v>
      </c>
      <c r="E3332" s="12" t="s">
        <v>3434</v>
      </c>
      <c r="F3332" s="12" t="s">
        <v>3</v>
      </c>
      <c r="G3332" s="12" t="s">
        <v>214</v>
      </c>
      <c r="H3332" s="12" t="s">
        <v>34</v>
      </c>
      <c r="I3332" s="12" t="s">
        <v>457</v>
      </c>
      <c r="J3332" s="12" t="s">
        <v>8</v>
      </c>
      <c r="K3332" s="13">
        <v>35872</v>
      </c>
      <c r="L3332" s="13"/>
      <c r="M3332" s="13">
        <v>42370</v>
      </c>
      <c r="N3332" s="12" t="s">
        <v>9</v>
      </c>
      <c r="O3332" s="12" t="s">
        <v>11327</v>
      </c>
      <c r="P3332" s="12" t="s">
        <v>282</v>
      </c>
      <c r="Q3332" s="13">
        <v>42370</v>
      </c>
      <c r="R3332" s="13">
        <v>42735</v>
      </c>
      <c r="S3332" s="12" t="s">
        <v>11</v>
      </c>
      <c r="U3332" s="12">
        <v>56.33</v>
      </c>
      <c r="V3332" s="12">
        <v>395.75</v>
      </c>
    </row>
    <row r="3333" spans="1:22" x14ac:dyDescent="0.25">
      <c r="A3333" s="12" t="s">
        <v>1477</v>
      </c>
      <c r="B3333" s="12" t="s">
        <v>1478</v>
      </c>
      <c r="C3333" s="12" t="s">
        <v>21</v>
      </c>
      <c r="D3333" s="12" t="s">
        <v>646</v>
      </c>
      <c r="E3333" s="12" t="s">
        <v>1479</v>
      </c>
      <c r="F3333" s="12" t="s">
        <v>3</v>
      </c>
      <c r="G3333" s="12" t="s">
        <v>1234</v>
      </c>
      <c r="H3333" s="12" t="s">
        <v>6</v>
      </c>
      <c r="I3333" s="12" t="s">
        <v>1460</v>
      </c>
      <c r="J3333" s="12" t="s">
        <v>8</v>
      </c>
      <c r="K3333" s="13">
        <v>36256</v>
      </c>
      <c r="L3333" s="13"/>
      <c r="M3333" s="13">
        <v>42370</v>
      </c>
      <c r="N3333" s="12" t="s">
        <v>9</v>
      </c>
      <c r="O3333" s="12" t="s">
        <v>11327</v>
      </c>
      <c r="Q3333" s="13">
        <v>42370</v>
      </c>
      <c r="R3333" s="13"/>
      <c r="S3333" s="12" t="s">
        <v>27</v>
      </c>
      <c r="U3333" s="12">
        <v>0</v>
      </c>
      <c r="V3333" s="12">
        <v>0</v>
      </c>
    </row>
    <row r="3334" spans="1:22" x14ac:dyDescent="0.25">
      <c r="A3334" s="12" t="s">
        <v>5216</v>
      </c>
      <c r="B3334" s="12" t="s">
        <v>5217</v>
      </c>
      <c r="C3334" s="12" t="s">
        <v>4415</v>
      </c>
      <c r="D3334" s="12" t="s">
        <v>3</v>
      </c>
      <c r="E3334" s="12" t="s">
        <v>5218</v>
      </c>
      <c r="F3334" s="12" t="s">
        <v>3</v>
      </c>
      <c r="G3334" s="12" t="s">
        <v>118</v>
      </c>
      <c r="H3334" s="12" t="s">
        <v>6</v>
      </c>
      <c r="I3334" s="12" t="s">
        <v>422</v>
      </c>
      <c r="J3334" s="12" t="s">
        <v>8</v>
      </c>
      <c r="K3334" s="13">
        <v>40463</v>
      </c>
      <c r="L3334" s="13"/>
      <c r="M3334" s="13">
        <v>42370</v>
      </c>
      <c r="N3334" s="12" t="s">
        <v>9</v>
      </c>
      <c r="O3334" s="12" t="s">
        <v>11327</v>
      </c>
      <c r="Q3334" s="13">
        <v>42370</v>
      </c>
      <c r="R3334" s="13"/>
      <c r="S3334" s="12" t="s">
        <v>27</v>
      </c>
      <c r="U3334" s="12">
        <v>0</v>
      </c>
      <c r="V3334" s="12">
        <v>0</v>
      </c>
    </row>
    <row r="3335" spans="1:22" x14ac:dyDescent="0.25">
      <c r="A3335" s="12" t="s">
        <v>868</v>
      </c>
      <c r="B3335" s="12" t="s">
        <v>869</v>
      </c>
      <c r="C3335" s="12" t="s">
        <v>108</v>
      </c>
      <c r="D3335" s="12" t="s">
        <v>44</v>
      </c>
      <c r="E3335" s="12" t="s">
        <v>870</v>
      </c>
      <c r="F3335" s="12" t="s">
        <v>3</v>
      </c>
      <c r="G3335" s="12" t="s">
        <v>151</v>
      </c>
      <c r="H3335" s="12" t="s">
        <v>6</v>
      </c>
      <c r="I3335" s="12" t="s">
        <v>871</v>
      </c>
      <c r="J3335" s="12" t="s">
        <v>8</v>
      </c>
      <c r="K3335" s="13">
        <v>38005</v>
      </c>
      <c r="L3335" s="13"/>
      <c r="M3335" s="13">
        <v>42370</v>
      </c>
      <c r="N3335" s="12" t="s">
        <v>9</v>
      </c>
      <c r="O3335" s="12" t="s">
        <v>11327</v>
      </c>
      <c r="P3335" s="12" t="s">
        <v>10</v>
      </c>
      <c r="Q3335" s="13">
        <v>42370</v>
      </c>
      <c r="R3335" s="13">
        <v>42735</v>
      </c>
      <c r="S3335" s="12" t="s">
        <v>11</v>
      </c>
      <c r="U3335" s="12">
        <v>65</v>
      </c>
      <c r="V3335" s="12">
        <v>439.75</v>
      </c>
    </row>
    <row r="3336" spans="1:22" x14ac:dyDescent="0.25">
      <c r="A3336" s="12" t="s">
        <v>9643</v>
      </c>
      <c r="B3336" s="12" t="s">
        <v>9644</v>
      </c>
      <c r="C3336" s="12" t="s">
        <v>9645</v>
      </c>
      <c r="D3336" s="12" t="s">
        <v>5714</v>
      </c>
      <c r="E3336" s="12" t="s">
        <v>9646</v>
      </c>
      <c r="F3336" s="12" t="s">
        <v>3</v>
      </c>
      <c r="G3336" s="12" t="s">
        <v>232</v>
      </c>
      <c r="H3336" s="12" t="s">
        <v>34</v>
      </c>
      <c r="I3336" s="12" t="s">
        <v>1931</v>
      </c>
      <c r="J3336" s="12" t="s">
        <v>8</v>
      </c>
      <c r="K3336" s="13">
        <v>42482</v>
      </c>
      <c r="L3336" s="13">
        <v>42583</v>
      </c>
      <c r="M3336" s="13">
        <v>42482</v>
      </c>
      <c r="N3336" s="12" t="s">
        <v>9</v>
      </c>
      <c r="O3336" s="12" t="s">
        <v>11327</v>
      </c>
      <c r="Q3336" s="13">
        <v>42482</v>
      </c>
      <c r="R3336" s="13">
        <v>42490</v>
      </c>
      <c r="S3336" s="12" t="s">
        <v>11326</v>
      </c>
      <c r="U3336" s="12">
        <v>0</v>
      </c>
      <c r="V3336" s="12">
        <v>0</v>
      </c>
    </row>
    <row r="3337" spans="1:22" x14ac:dyDescent="0.25">
      <c r="A3337" s="12" t="s">
        <v>9643</v>
      </c>
      <c r="B3337" s="12" t="s">
        <v>9644</v>
      </c>
      <c r="C3337" s="12" t="s">
        <v>9645</v>
      </c>
      <c r="D3337" s="12" t="s">
        <v>5714</v>
      </c>
      <c r="E3337" s="12" t="s">
        <v>9646</v>
      </c>
      <c r="F3337" s="12" t="s">
        <v>3</v>
      </c>
      <c r="G3337" s="12" t="s">
        <v>232</v>
      </c>
      <c r="H3337" s="12" t="s">
        <v>34</v>
      </c>
      <c r="I3337" s="12" t="s">
        <v>1931</v>
      </c>
      <c r="J3337" s="12" t="s">
        <v>8</v>
      </c>
      <c r="K3337" s="13">
        <v>42482</v>
      </c>
      <c r="L3337" s="13">
        <v>42583</v>
      </c>
      <c r="M3337" s="13">
        <v>42482</v>
      </c>
      <c r="N3337" s="12" t="s">
        <v>9</v>
      </c>
      <c r="O3337" s="12" t="s">
        <v>11327</v>
      </c>
      <c r="Q3337" s="13">
        <v>42491</v>
      </c>
      <c r="R3337" s="13">
        <v>42613</v>
      </c>
      <c r="S3337" s="12" t="s">
        <v>27</v>
      </c>
      <c r="U3337" s="12">
        <v>0</v>
      </c>
      <c r="V3337" s="12">
        <v>0</v>
      </c>
    </row>
    <row r="3338" spans="1:22" x14ac:dyDescent="0.25">
      <c r="A3338" s="12" t="s">
        <v>4712</v>
      </c>
      <c r="B3338" s="12" t="s">
        <v>4713</v>
      </c>
      <c r="C3338" s="12" t="s">
        <v>188</v>
      </c>
      <c r="D3338" s="12" t="s">
        <v>167</v>
      </c>
      <c r="E3338" s="12" t="s">
        <v>4714</v>
      </c>
      <c r="F3338" s="12" t="s">
        <v>3</v>
      </c>
      <c r="G3338" s="12" t="s">
        <v>4715</v>
      </c>
      <c r="H3338" s="12" t="s">
        <v>6</v>
      </c>
      <c r="I3338" s="12" t="s">
        <v>4716</v>
      </c>
      <c r="J3338" s="12" t="s">
        <v>8</v>
      </c>
      <c r="K3338" s="13">
        <v>39370</v>
      </c>
      <c r="L3338" s="13"/>
      <c r="M3338" s="13">
        <v>42370</v>
      </c>
      <c r="N3338" s="12" t="s">
        <v>9</v>
      </c>
      <c r="O3338" s="12" t="s">
        <v>11327</v>
      </c>
      <c r="Q3338" s="13">
        <v>42370</v>
      </c>
      <c r="R3338" s="13"/>
      <c r="S3338" s="12" t="s">
        <v>27</v>
      </c>
      <c r="U3338" s="12">
        <v>0</v>
      </c>
      <c r="V3338" s="12">
        <v>0</v>
      </c>
    </row>
    <row r="3339" spans="1:22" x14ac:dyDescent="0.25">
      <c r="A3339" s="12" t="s">
        <v>11010</v>
      </c>
      <c r="B3339" s="12" t="s">
        <v>4713</v>
      </c>
      <c r="C3339" s="12" t="s">
        <v>448</v>
      </c>
      <c r="D3339" s="12" t="s">
        <v>6521</v>
      </c>
      <c r="E3339" s="12" t="s">
        <v>11011</v>
      </c>
      <c r="F3339" s="12" t="s">
        <v>3</v>
      </c>
      <c r="G3339" s="12" t="s">
        <v>1470</v>
      </c>
      <c r="H3339" s="12" t="s">
        <v>6</v>
      </c>
      <c r="I3339" s="12" t="s">
        <v>1471</v>
      </c>
      <c r="J3339" s="12" t="s">
        <v>8</v>
      </c>
      <c r="K3339" s="13">
        <v>42663</v>
      </c>
      <c r="L3339" s="13">
        <v>42685</v>
      </c>
      <c r="M3339" s="13">
        <v>42663</v>
      </c>
      <c r="N3339" s="12" t="s">
        <v>9</v>
      </c>
      <c r="O3339" s="12" t="s">
        <v>11327</v>
      </c>
      <c r="P3339" s="12" t="s">
        <v>127</v>
      </c>
      <c r="Q3339" s="13">
        <v>42663</v>
      </c>
      <c r="R3339" s="13">
        <v>42685</v>
      </c>
      <c r="S3339" s="12" t="s">
        <v>11326</v>
      </c>
      <c r="U3339" s="12">
        <v>52</v>
      </c>
      <c r="V3339" s="12">
        <v>395.75</v>
      </c>
    </row>
    <row r="3340" spans="1:22" x14ac:dyDescent="0.25">
      <c r="A3340" s="12" t="s">
        <v>7379</v>
      </c>
      <c r="B3340" s="12" t="s">
        <v>4713</v>
      </c>
      <c r="C3340" s="12" t="s">
        <v>7380</v>
      </c>
      <c r="D3340" s="12" t="s">
        <v>1041</v>
      </c>
      <c r="E3340" s="12" t="s">
        <v>7376</v>
      </c>
      <c r="F3340" s="12" t="s">
        <v>3</v>
      </c>
      <c r="G3340" s="12" t="s">
        <v>202</v>
      </c>
      <c r="H3340" s="12" t="s">
        <v>6</v>
      </c>
      <c r="I3340" s="12" t="s">
        <v>1204</v>
      </c>
      <c r="J3340" s="12" t="s">
        <v>8</v>
      </c>
      <c r="K3340" s="13">
        <v>41813</v>
      </c>
      <c r="L3340" s="13"/>
      <c r="M3340" s="13">
        <v>42370</v>
      </c>
      <c r="N3340" s="12" t="s">
        <v>379</v>
      </c>
      <c r="O3340" s="12" t="s">
        <v>11327</v>
      </c>
      <c r="Q3340" s="13">
        <v>42370</v>
      </c>
      <c r="R3340" s="13"/>
      <c r="S3340" s="12" t="s">
        <v>27</v>
      </c>
      <c r="U3340" s="12">
        <v>0</v>
      </c>
      <c r="V3340" s="12">
        <v>0</v>
      </c>
    </row>
    <row r="3341" spans="1:22" x14ac:dyDescent="0.25">
      <c r="A3341" s="12" t="s">
        <v>10157</v>
      </c>
      <c r="B3341" s="12" t="s">
        <v>10158</v>
      </c>
      <c r="C3341" s="12" t="s">
        <v>10159</v>
      </c>
      <c r="D3341" s="12" t="s">
        <v>10160</v>
      </c>
      <c r="E3341" s="12" t="s">
        <v>10161</v>
      </c>
      <c r="F3341" s="12" t="s">
        <v>10162</v>
      </c>
      <c r="G3341" s="12" t="s">
        <v>357</v>
      </c>
      <c r="H3341" s="12" t="s">
        <v>269</v>
      </c>
      <c r="I3341" s="12" t="s">
        <v>4340</v>
      </c>
      <c r="J3341" s="12" t="s">
        <v>8</v>
      </c>
      <c r="K3341" s="13">
        <v>42541</v>
      </c>
      <c r="L3341" s="13">
        <v>42552</v>
      </c>
      <c r="M3341" s="13">
        <v>42541</v>
      </c>
      <c r="N3341" s="12" t="s">
        <v>9</v>
      </c>
      <c r="O3341" s="12" t="s">
        <v>11327</v>
      </c>
      <c r="P3341" s="12" t="s">
        <v>127</v>
      </c>
      <c r="Q3341" s="13">
        <v>42541</v>
      </c>
      <c r="R3341" s="13">
        <v>42552</v>
      </c>
      <c r="S3341" s="12" t="s">
        <v>11326</v>
      </c>
      <c r="U3341" s="12">
        <v>52</v>
      </c>
      <c r="V3341" s="12">
        <v>395.75</v>
      </c>
    </row>
    <row r="3342" spans="1:22" x14ac:dyDescent="0.25">
      <c r="A3342" s="12" t="s">
        <v>11086</v>
      </c>
      <c r="B3342" s="12" t="s">
        <v>11087</v>
      </c>
      <c r="C3342" s="12" t="s">
        <v>4827</v>
      </c>
      <c r="D3342" s="12" t="s">
        <v>4499</v>
      </c>
      <c r="E3342" s="12" t="s">
        <v>11088</v>
      </c>
      <c r="F3342" s="12" t="s">
        <v>3</v>
      </c>
      <c r="G3342" s="12" t="s">
        <v>72</v>
      </c>
      <c r="H3342" s="12" t="s">
        <v>6</v>
      </c>
      <c r="I3342" s="12" t="s">
        <v>814</v>
      </c>
      <c r="J3342" s="12" t="s">
        <v>8</v>
      </c>
      <c r="K3342" s="13">
        <v>42681</v>
      </c>
      <c r="L3342" s="13"/>
      <c r="M3342" s="13">
        <v>42681</v>
      </c>
      <c r="N3342" s="12" t="s">
        <v>9</v>
      </c>
      <c r="O3342" s="12" t="s">
        <v>11327</v>
      </c>
      <c r="Q3342" s="13">
        <v>42681</v>
      </c>
      <c r="R3342" s="13">
        <v>42704</v>
      </c>
      <c r="S3342" s="12" t="s">
        <v>11326</v>
      </c>
      <c r="U3342" s="12">
        <v>0</v>
      </c>
      <c r="V3342" s="12">
        <v>0</v>
      </c>
    </row>
    <row r="3343" spans="1:22" x14ac:dyDescent="0.25">
      <c r="A3343" s="12" t="s">
        <v>11086</v>
      </c>
      <c r="B3343" s="12" t="s">
        <v>11087</v>
      </c>
      <c r="C3343" s="12" t="s">
        <v>4827</v>
      </c>
      <c r="D3343" s="12" t="s">
        <v>4499</v>
      </c>
      <c r="E3343" s="12" t="s">
        <v>11088</v>
      </c>
      <c r="F3343" s="12" t="s">
        <v>3</v>
      </c>
      <c r="G3343" s="12" t="s">
        <v>72</v>
      </c>
      <c r="H3343" s="12" t="s">
        <v>6</v>
      </c>
      <c r="I3343" s="12" t="s">
        <v>814</v>
      </c>
      <c r="J3343" s="12" t="s">
        <v>8</v>
      </c>
      <c r="K3343" s="13">
        <v>42681</v>
      </c>
      <c r="L3343" s="13"/>
      <c r="M3343" s="13">
        <v>42681</v>
      </c>
      <c r="N3343" s="12" t="s">
        <v>9</v>
      </c>
      <c r="O3343" s="12" t="s">
        <v>11327</v>
      </c>
      <c r="Q3343" s="13">
        <v>42705</v>
      </c>
      <c r="R3343" s="13"/>
      <c r="S3343" s="12" t="s">
        <v>27</v>
      </c>
      <c r="U3343" s="12">
        <v>0</v>
      </c>
      <c r="V3343" s="12">
        <v>0</v>
      </c>
    </row>
    <row r="3344" spans="1:22" x14ac:dyDescent="0.25">
      <c r="A3344" s="12" t="s">
        <v>8781</v>
      </c>
      <c r="B3344" s="12" t="s">
        <v>2842</v>
      </c>
      <c r="C3344" s="12" t="s">
        <v>8782</v>
      </c>
      <c r="D3344" s="12" t="s">
        <v>8783</v>
      </c>
      <c r="E3344" s="12" t="s">
        <v>8784</v>
      </c>
      <c r="F3344" s="12" t="s">
        <v>3</v>
      </c>
      <c r="G3344" s="12" t="s">
        <v>72</v>
      </c>
      <c r="H3344" s="12" t="s">
        <v>6</v>
      </c>
      <c r="I3344" s="12" t="s">
        <v>814</v>
      </c>
      <c r="J3344" s="12" t="s">
        <v>8</v>
      </c>
      <c r="K3344" s="13">
        <v>42312</v>
      </c>
      <c r="L3344" s="13">
        <v>42632</v>
      </c>
      <c r="M3344" s="13">
        <v>42370</v>
      </c>
      <c r="N3344" s="12" t="s">
        <v>9</v>
      </c>
      <c r="O3344" s="12" t="s">
        <v>11327</v>
      </c>
      <c r="P3344" s="12" t="s">
        <v>951</v>
      </c>
      <c r="Q3344" s="13">
        <v>42401</v>
      </c>
      <c r="R3344" s="13">
        <v>42632</v>
      </c>
      <c r="S3344" s="12" t="s">
        <v>113</v>
      </c>
      <c r="U3344" s="12">
        <v>0</v>
      </c>
      <c r="V3344" s="12">
        <v>0</v>
      </c>
    </row>
    <row r="3345" spans="1:22" x14ac:dyDescent="0.25">
      <c r="A3345" s="12" t="s">
        <v>2841</v>
      </c>
      <c r="B3345" s="12" t="s">
        <v>2842</v>
      </c>
      <c r="C3345" s="12" t="s">
        <v>2843</v>
      </c>
      <c r="D3345" s="12" t="s">
        <v>3</v>
      </c>
      <c r="E3345" s="12" t="s">
        <v>2844</v>
      </c>
      <c r="F3345" s="12" t="s">
        <v>3</v>
      </c>
      <c r="G3345" s="12" t="s">
        <v>389</v>
      </c>
      <c r="H3345" s="12" t="s">
        <v>6</v>
      </c>
      <c r="I3345" s="12" t="s">
        <v>828</v>
      </c>
      <c r="J3345" s="12" t="s">
        <v>8</v>
      </c>
      <c r="K3345" s="13">
        <v>33759</v>
      </c>
      <c r="L3345" s="13"/>
      <c r="M3345" s="13">
        <v>42370</v>
      </c>
      <c r="N3345" s="12" t="s">
        <v>9</v>
      </c>
      <c r="O3345" s="12" t="s">
        <v>11327</v>
      </c>
      <c r="Q3345" s="13">
        <v>42370</v>
      </c>
      <c r="R3345" s="13"/>
      <c r="S3345" s="12" t="s">
        <v>27</v>
      </c>
      <c r="U3345" s="12">
        <v>0</v>
      </c>
      <c r="V3345" s="12">
        <v>0</v>
      </c>
    </row>
    <row r="3346" spans="1:22" x14ac:dyDescent="0.25">
      <c r="A3346" s="12" t="s">
        <v>5959</v>
      </c>
      <c r="B3346" s="12" t="s">
        <v>5960</v>
      </c>
      <c r="C3346" s="12" t="s">
        <v>5961</v>
      </c>
      <c r="D3346" s="12" t="s">
        <v>3</v>
      </c>
      <c r="E3346" s="12" t="s">
        <v>5962</v>
      </c>
      <c r="F3346" s="12" t="s">
        <v>3</v>
      </c>
      <c r="G3346" s="12" t="s">
        <v>72</v>
      </c>
      <c r="H3346" s="12" t="s">
        <v>6</v>
      </c>
      <c r="I3346" s="12" t="s">
        <v>814</v>
      </c>
      <c r="J3346" s="12" t="s">
        <v>8</v>
      </c>
      <c r="K3346" s="13">
        <v>41131</v>
      </c>
      <c r="L3346" s="13"/>
      <c r="M3346" s="13">
        <v>42370</v>
      </c>
      <c r="N3346" s="12" t="s">
        <v>9</v>
      </c>
      <c r="O3346" s="12" t="s">
        <v>11327</v>
      </c>
      <c r="P3346" s="12" t="s">
        <v>951</v>
      </c>
      <c r="Q3346" s="13">
        <v>42370</v>
      </c>
      <c r="R3346" s="13">
        <v>42735</v>
      </c>
      <c r="S3346" s="12" t="s">
        <v>11</v>
      </c>
      <c r="U3346" s="12">
        <v>0</v>
      </c>
      <c r="V3346" s="12">
        <v>0</v>
      </c>
    </row>
    <row r="3347" spans="1:22" x14ac:dyDescent="0.25">
      <c r="A3347" s="12" t="s">
        <v>10023</v>
      </c>
      <c r="B3347" s="12" t="s">
        <v>10024</v>
      </c>
      <c r="C3347" s="12" t="s">
        <v>1288</v>
      </c>
      <c r="D3347" s="12" t="s">
        <v>672</v>
      </c>
      <c r="E3347" s="12" t="s">
        <v>10025</v>
      </c>
      <c r="F3347" s="12" t="s">
        <v>3</v>
      </c>
      <c r="G3347" s="12" t="s">
        <v>249</v>
      </c>
      <c r="H3347" s="12" t="s">
        <v>250</v>
      </c>
      <c r="I3347" s="12" t="s">
        <v>1349</v>
      </c>
      <c r="J3347" s="12" t="s">
        <v>8</v>
      </c>
      <c r="K3347" s="13">
        <v>42534</v>
      </c>
      <c r="L3347" s="13">
        <v>42535</v>
      </c>
      <c r="M3347" s="13">
        <v>42534</v>
      </c>
      <c r="N3347" s="12" t="s">
        <v>9</v>
      </c>
      <c r="O3347" s="12" t="s">
        <v>11327</v>
      </c>
      <c r="P3347" s="12" t="s">
        <v>112</v>
      </c>
      <c r="Q3347" s="13">
        <v>42534</v>
      </c>
      <c r="R3347" s="13">
        <v>42535</v>
      </c>
      <c r="S3347" s="12" t="s">
        <v>11326</v>
      </c>
      <c r="U3347" s="12">
        <v>65</v>
      </c>
      <c r="V3347" s="12">
        <v>439.75</v>
      </c>
    </row>
    <row r="3348" spans="1:22" x14ac:dyDescent="0.25">
      <c r="A3348" s="12" t="s">
        <v>8066</v>
      </c>
      <c r="B3348" s="12" t="s">
        <v>3625</v>
      </c>
      <c r="C3348" s="12" t="s">
        <v>2873</v>
      </c>
      <c r="D3348" s="12" t="s">
        <v>3</v>
      </c>
      <c r="E3348" s="12" t="s">
        <v>8067</v>
      </c>
      <c r="F3348" s="12" t="s">
        <v>3</v>
      </c>
      <c r="G3348" s="12" t="s">
        <v>553</v>
      </c>
      <c r="H3348" s="12" t="s">
        <v>34</v>
      </c>
      <c r="I3348" s="12" t="s">
        <v>575</v>
      </c>
      <c r="J3348" s="12" t="s">
        <v>8</v>
      </c>
      <c r="K3348" s="13">
        <v>42101</v>
      </c>
      <c r="L3348" s="13"/>
      <c r="M3348" s="13">
        <v>42370</v>
      </c>
      <c r="N3348" s="12" t="s">
        <v>9</v>
      </c>
      <c r="O3348" s="12" t="s">
        <v>11327</v>
      </c>
      <c r="P3348" s="12" t="s">
        <v>521</v>
      </c>
      <c r="Q3348" s="13">
        <v>42370</v>
      </c>
      <c r="R3348" s="13">
        <v>42735</v>
      </c>
      <c r="S3348" s="12" t="s">
        <v>11</v>
      </c>
      <c r="U3348" s="12">
        <v>56.33</v>
      </c>
      <c r="V3348" s="12">
        <v>395.75</v>
      </c>
    </row>
    <row r="3349" spans="1:22" x14ac:dyDescent="0.25">
      <c r="A3349" s="12" t="s">
        <v>3624</v>
      </c>
      <c r="B3349" s="12" t="s">
        <v>3625</v>
      </c>
      <c r="C3349" s="12" t="s">
        <v>3626</v>
      </c>
      <c r="D3349" s="12" t="s">
        <v>3</v>
      </c>
      <c r="E3349" s="12" t="s">
        <v>3627</v>
      </c>
      <c r="F3349" s="12" t="s">
        <v>3</v>
      </c>
      <c r="G3349" s="12" t="s">
        <v>118</v>
      </c>
      <c r="H3349" s="12" t="s">
        <v>6</v>
      </c>
      <c r="I3349" s="12" t="s">
        <v>422</v>
      </c>
      <c r="J3349" s="12" t="s">
        <v>8</v>
      </c>
      <c r="K3349" s="13">
        <v>32870</v>
      </c>
      <c r="L3349" s="13"/>
      <c r="M3349" s="13">
        <v>42370</v>
      </c>
      <c r="N3349" s="12" t="s">
        <v>9</v>
      </c>
      <c r="O3349" s="12" t="s">
        <v>11327</v>
      </c>
      <c r="Q3349" s="13">
        <v>42370</v>
      </c>
      <c r="R3349" s="13"/>
      <c r="S3349" s="12" t="s">
        <v>27</v>
      </c>
      <c r="U3349" s="12">
        <v>0</v>
      </c>
      <c r="V3349" s="12">
        <v>0</v>
      </c>
    </row>
    <row r="3350" spans="1:22" x14ac:dyDescent="0.25">
      <c r="A3350" s="12" t="s">
        <v>1304</v>
      </c>
      <c r="B3350" s="12" t="s">
        <v>1305</v>
      </c>
      <c r="C3350" s="12" t="s">
        <v>366</v>
      </c>
      <c r="D3350" s="12" t="s">
        <v>167</v>
      </c>
      <c r="E3350" s="12" t="s">
        <v>1306</v>
      </c>
      <c r="F3350" s="12" t="s">
        <v>3</v>
      </c>
      <c r="G3350" s="12" t="s">
        <v>151</v>
      </c>
      <c r="H3350" s="12" t="s">
        <v>6</v>
      </c>
      <c r="I3350" s="12" t="s">
        <v>1071</v>
      </c>
      <c r="J3350" s="12" t="s">
        <v>8</v>
      </c>
      <c r="K3350" s="13">
        <v>30872</v>
      </c>
      <c r="L3350" s="13"/>
      <c r="M3350" s="13">
        <v>42370</v>
      </c>
      <c r="N3350" s="12" t="s">
        <v>26</v>
      </c>
      <c r="O3350" s="12" t="s">
        <v>11327</v>
      </c>
      <c r="Q3350" s="13">
        <v>42370</v>
      </c>
      <c r="R3350" s="13"/>
      <c r="S3350" s="12" t="s">
        <v>27</v>
      </c>
      <c r="U3350" s="12">
        <v>0</v>
      </c>
      <c r="V3350" s="12">
        <v>0</v>
      </c>
    </row>
    <row r="3351" spans="1:22" x14ac:dyDescent="0.25">
      <c r="A3351" s="12" t="s">
        <v>4803</v>
      </c>
      <c r="B3351" s="12" t="s">
        <v>2412</v>
      </c>
      <c r="C3351" s="12" t="s">
        <v>4533</v>
      </c>
      <c r="D3351" s="12" t="s">
        <v>3</v>
      </c>
      <c r="E3351" s="12" t="s">
        <v>4804</v>
      </c>
      <c r="F3351" s="12" t="s">
        <v>3</v>
      </c>
      <c r="G3351" s="12" t="s">
        <v>195</v>
      </c>
      <c r="H3351" s="12" t="s">
        <v>6</v>
      </c>
      <c r="I3351" s="12" t="s">
        <v>1518</v>
      </c>
      <c r="J3351" s="12" t="s">
        <v>8</v>
      </c>
      <c r="K3351" s="13">
        <v>39538</v>
      </c>
      <c r="L3351" s="13"/>
      <c r="M3351" s="13">
        <v>42370</v>
      </c>
      <c r="N3351" s="12" t="s">
        <v>9</v>
      </c>
      <c r="O3351" s="12" t="s">
        <v>11327</v>
      </c>
      <c r="Q3351" s="13">
        <v>42370</v>
      </c>
      <c r="R3351" s="13"/>
      <c r="S3351" s="12" t="s">
        <v>27</v>
      </c>
      <c r="U3351" s="12">
        <v>0</v>
      </c>
      <c r="V3351" s="12">
        <v>0</v>
      </c>
    </row>
    <row r="3352" spans="1:22" x14ac:dyDescent="0.25">
      <c r="A3352" s="12" t="s">
        <v>2411</v>
      </c>
      <c r="B3352" s="12" t="s">
        <v>2412</v>
      </c>
      <c r="C3352" s="12" t="s">
        <v>2413</v>
      </c>
      <c r="D3352" s="12" t="s">
        <v>218</v>
      </c>
      <c r="E3352" s="12" t="s">
        <v>2414</v>
      </c>
      <c r="F3352" s="12" t="s">
        <v>3</v>
      </c>
      <c r="G3352" s="12" t="s">
        <v>202</v>
      </c>
      <c r="H3352" s="12" t="s">
        <v>6</v>
      </c>
      <c r="I3352" s="12" t="s">
        <v>203</v>
      </c>
      <c r="J3352" s="12" t="s">
        <v>8</v>
      </c>
      <c r="K3352" s="13">
        <v>34501</v>
      </c>
      <c r="L3352" s="13"/>
      <c r="M3352" s="13">
        <v>42370</v>
      </c>
      <c r="N3352" s="12" t="s">
        <v>9</v>
      </c>
      <c r="O3352" s="12" t="s">
        <v>11327</v>
      </c>
      <c r="Q3352" s="13">
        <v>42370</v>
      </c>
      <c r="R3352" s="13"/>
      <c r="S3352" s="12" t="s">
        <v>27</v>
      </c>
      <c r="U3352" s="12">
        <v>0</v>
      </c>
      <c r="V3352" s="12">
        <v>0</v>
      </c>
    </row>
    <row r="3353" spans="1:22" x14ac:dyDescent="0.25">
      <c r="A3353" s="12" t="s">
        <v>10217</v>
      </c>
      <c r="B3353" s="12" t="s">
        <v>10218</v>
      </c>
      <c r="C3353" s="12" t="s">
        <v>10219</v>
      </c>
      <c r="D3353" s="12" t="s">
        <v>10220</v>
      </c>
      <c r="E3353" s="12" t="s">
        <v>10221</v>
      </c>
      <c r="F3353" s="12" t="s">
        <v>3</v>
      </c>
      <c r="G3353" s="12" t="s">
        <v>163</v>
      </c>
      <c r="H3353" s="12" t="s">
        <v>6</v>
      </c>
      <c r="I3353" s="12" t="s">
        <v>164</v>
      </c>
      <c r="J3353" s="12" t="s">
        <v>8</v>
      </c>
      <c r="K3353" s="13">
        <v>42542</v>
      </c>
      <c r="L3353" s="13">
        <v>42731</v>
      </c>
      <c r="M3353" s="13">
        <v>42542</v>
      </c>
      <c r="N3353" s="12" t="s">
        <v>9</v>
      </c>
      <c r="O3353" s="12" t="s">
        <v>11327</v>
      </c>
      <c r="P3353" s="12" t="s">
        <v>127</v>
      </c>
      <c r="Q3353" s="13">
        <v>42614</v>
      </c>
      <c r="R3353" s="13">
        <v>42731</v>
      </c>
      <c r="S3353" s="12" t="s">
        <v>11</v>
      </c>
      <c r="U3353" s="12">
        <v>52</v>
      </c>
      <c r="V3353" s="12">
        <v>395.75</v>
      </c>
    </row>
    <row r="3354" spans="1:22" x14ac:dyDescent="0.25">
      <c r="A3354" s="12" t="s">
        <v>7901</v>
      </c>
      <c r="B3354" s="12" t="s">
        <v>7902</v>
      </c>
      <c r="C3354" s="12" t="s">
        <v>7903</v>
      </c>
      <c r="D3354" s="12" t="s">
        <v>372</v>
      </c>
      <c r="E3354" s="12" t="s">
        <v>7904</v>
      </c>
      <c r="F3354" s="12" t="s">
        <v>3</v>
      </c>
      <c r="G3354" s="12" t="s">
        <v>46</v>
      </c>
      <c r="H3354" s="12" t="s">
        <v>47</v>
      </c>
      <c r="I3354" s="12" t="s">
        <v>7585</v>
      </c>
      <c r="J3354" s="12" t="s">
        <v>8</v>
      </c>
      <c r="K3354" s="13">
        <v>42032</v>
      </c>
      <c r="L3354" s="13">
        <v>42510</v>
      </c>
      <c r="M3354" s="13">
        <v>42370</v>
      </c>
      <c r="N3354" s="12" t="s">
        <v>9</v>
      </c>
      <c r="O3354" s="12" t="s">
        <v>11327</v>
      </c>
      <c r="P3354" s="12" t="s">
        <v>112</v>
      </c>
      <c r="Q3354" s="13">
        <v>42370</v>
      </c>
      <c r="R3354" s="13">
        <v>42510</v>
      </c>
      <c r="S3354" s="12" t="s">
        <v>113</v>
      </c>
      <c r="U3354" s="12">
        <v>65</v>
      </c>
      <c r="V3354" s="12">
        <v>439.75</v>
      </c>
    </row>
    <row r="3355" spans="1:22" x14ac:dyDescent="0.25">
      <c r="A3355" s="12" t="s">
        <v>10744</v>
      </c>
      <c r="B3355" s="12" t="s">
        <v>10745</v>
      </c>
      <c r="C3355" s="12" t="s">
        <v>10746</v>
      </c>
      <c r="D3355" s="12" t="s">
        <v>10747</v>
      </c>
      <c r="E3355" s="12" t="s">
        <v>10748</v>
      </c>
      <c r="F3355" s="12" t="s">
        <v>3</v>
      </c>
      <c r="G3355" s="12" t="s">
        <v>313</v>
      </c>
      <c r="H3355" s="12" t="s">
        <v>269</v>
      </c>
      <c r="I3355" s="12" t="s">
        <v>314</v>
      </c>
      <c r="J3355" s="12" t="s">
        <v>8</v>
      </c>
      <c r="K3355" s="13">
        <v>42619</v>
      </c>
      <c r="L3355" s="13"/>
      <c r="M3355" s="13">
        <v>42619</v>
      </c>
      <c r="N3355" s="12" t="s">
        <v>9</v>
      </c>
      <c r="O3355" s="12" t="s">
        <v>11327</v>
      </c>
      <c r="P3355" s="12" t="s">
        <v>127</v>
      </c>
      <c r="Q3355" s="13">
        <v>42705</v>
      </c>
      <c r="R3355" s="13">
        <v>42735</v>
      </c>
      <c r="S3355" s="12" t="s">
        <v>11</v>
      </c>
      <c r="U3355" s="12">
        <v>52</v>
      </c>
      <c r="V3355" s="12">
        <v>395.75</v>
      </c>
    </row>
    <row r="3356" spans="1:22" x14ac:dyDescent="0.25">
      <c r="A3356" s="12" t="s">
        <v>4506</v>
      </c>
      <c r="B3356" s="12" t="s">
        <v>2185</v>
      </c>
      <c r="C3356" s="12" t="s">
        <v>87</v>
      </c>
      <c r="D3356" s="12" t="s">
        <v>579</v>
      </c>
      <c r="E3356" s="12" t="s">
        <v>4507</v>
      </c>
      <c r="F3356" s="12" t="s">
        <v>3</v>
      </c>
      <c r="G3356" s="12" t="s">
        <v>4508</v>
      </c>
      <c r="H3356" s="12" t="s">
        <v>6</v>
      </c>
      <c r="I3356" s="12" t="s">
        <v>4509</v>
      </c>
      <c r="J3356" s="12" t="s">
        <v>8</v>
      </c>
      <c r="K3356" s="13">
        <v>39080</v>
      </c>
      <c r="L3356" s="13"/>
      <c r="M3356" s="13">
        <v>42370</v>
      </c>
      <c r="N3356" s="12" t="s">
        <v>9</v>
      </c>
      <c r="O3356" s="12" t="s">
        <v>11327</v>
      </c>
      <c r="Q3356" s="13">
        <v>42370</v>
      </c>
      <c r="R3356" s="13"/>
      <c r="S3356" s="12" t="s">
        <v>27</v>
      </c>
      <c r="U3356" s="12">
        <v>0</v>
      </c>
      <c r="V3356" s="12">
        <v>0</v>
      </c>
    </row>
    <row r="3357" spans="1:22" x14ac:dyDescent="0.25">
      <c r="A3357" s="12" t="s">
        <v>5461</v>
      </c>
      <c r="B3357" s="12" t="s">
        <v>2185</v>
      </c>
      <c r="C3357" s="12" t="s">
        <v>476</v>
      </c>
      <c r="D3357" s="12" t="s">
        <v>5462</v>
      </c>
      <c r="E3357" s="12" t="s">
        <v>5463</v>
      </c>
      <c r="F3357" s="12" t="s">
        <v>3</v>
      </c>
      <c r="G3357" s="12" t="s">
        <v>767</v>
      </c>
      <c r="H3357" s="12" t="s">
        <v>6</v>
      </c>
      <c r="I3357" s="12" t="s">
        <v>768</v>
      </c>
      <c r="J3357" s="12" t="s">
        <v>8</v>
      </c>
      <c r="K3357" s="13">
        <v>40695</v>
      </c>
      <c r="L3357" s="13"/>
      <c r="M3357" s="13">
        <v>42370</v>
      </c>
      <c r="N3357" s="12" t="s">
        <v>9</v>
      </c>
      <c r="O3357" s="12" t="s">
        <v>11327</v>
      </c>
      <c r="Q3357" s="13">
        <v>42370</v>
      </c>
      <c r="R3357" s="13"/>
      <c r="S3357" s="12" t="s">
        <v>27</v>
      </c>
      <c r="U3357" s="12">
        <v>0</v>
      </c>
      <c r="V3357" s="12">
        <v>0</v>
      </c>
    </row>
    <row r="3358" spans="1:22" x14ac:dyDescent="0.25">
      <c r="A3358" s="12" t="s">
        <v>1149</v>
      </c>
      <c r="B3358" s="12" t="s">
        <v>1150</v>
      </c>
      <c r="C3358" s="12" t="s">
        <v>1151</v>
      </c>
      <c r="D3358" s="12" t="s">
        <v>15</v>
      </c>
      <c r="E3358" s="12" t="s">
        <v>1152</v>
      </c>
      <c r="F3358" s="12" t="s">
        <v>3</v>
      </c>
      <c r="G3358" s="12" t="s">
        <v>24</v>
      </c>
      <c r="H3358" s="12" t="s">
        <v>6</v>
      </c>
      <c r="I3358" s="12" t="s">
        <v>1123</v>
      </c>
      <c r="J3358" s="12" t="s">
        <v>8</v>
      </c>
      <c r="K3358" s="13">
        <v>29496</v>
      </c>
      <c r="L3358" s="13"/>
      <c r="M3358" s="13">
        <v>42370</v>
      </c>
      <c r="N3358" s="12" t="s">
        <v>9</v>
      </c>
      <c r="O3358" s="12" t="s">
        <v>11327</v>
      </c>
      <c r="Q3358" s="13">
        <v>42370</v>
      </c>
      <c r="R3358" s="13"/>
      <c r="S3358" s="12" t="s">
        <v>27</v>
      </c>
      <c r="U3358" s="12">
        <v>0</v>
      </c>
      <c r="V3358" s="12">
        <v>0</v>
      </c>
    </row>
    <row r="3359" spans="1:22" x14ac:dyDescent="0.25">
      <c r="A3359" s="12" t="s">
        <v>9086</v>
      </c>
      <c r="B3359" s="12" t="s">
        <v>9087</v>
      </c>
      <c r="C3359" s="12" t="s">
        <v>9088</v>
      </c>
      <c r="D3359" s="12" t="s">
        <v>689</v>
      </c>
      <c r="E3359" s="12" t="s">
        <v>9089</v>
      </c>
      <c r="F3359" s="12" t="s">
        <v>3</v>
      </c>
      <c r="G3359" s="12" t="s">
        <v>553</v>
      </c>
      <c r="H3359" s="12" t="s">
        <v>34</v>
      </c>
      <c r="I3359" s="12" t="s">
        <v>575</v>
      </c>
      <c r="J3359" s="12" t="s">
        <v>8</v>
      </c>
      <c r="K3359" s="13">
        <v>42397</v>
      </c>
      <c r="L3359" s="13"/>
      <c r="M3359" s="13">
        <v>42397</v>
      </c>
      <c r="N3359" s="12" t="s">
        <v>9</v>
      </c>
      <c r="O3359" s="12" t="s">
        <v>11327</v>
      </c>
      <c r="P3359" s="12" t="s">
        <v>521</v>
      </c>
      <c r="Q3359" s="13">
        <v>42461</v>
      </c>
      <c r="R3359" s="13">
        <v>42735</v>
      </c>
      <c r="S3359" s="12" t="s">
        <v>11</v>
      </c>
      <c r="U3359" s="12">
        <v>56.33</v>
      </c>
      <c r="V3359" s="12">
        <v>395.75</v>
      </c>
    </row>
    <row r="3360" spans="1:22" x14ac:dyDescent="0.25">
      <c r="A3360" s="12" t="s">
        <v>8627</v>
      </c>
      <c r="B3360" s="12" t="s">
        <v>8628</v>
      </c>
      <c r="C3360" s="12" t="s">
        <v>8629</v>
      </c>
      <c r="D3360" s="12" t="s">
        <v>8630</v>
      </c>
      <c r="E3360" s="12" t="s">
        <v>8631</v>
      </c>
      <c r="F3360" s="12" t="s">
        <v>3</v>
      </c>
      <c r="G3360" s="12" t="s">
        <v>674</v>
      </c>
      <c r="H3360" s="12" t="s">
        <v>6</v>
      </c>
      <c r="I3360" s="12" t="s">
        <v>675</v>
      </c>
      <c r="J3360" s="12" t="s">
        <v>8</v>
      </c>
      <c r="K3360" s="13">
        <v>42282</v>
      </c>
      <c r="L3360" s="13"/>
      <c r="M3360" s="13">
        <v>42370</v>
      </c>
      <c r="N3360" s="12" t="s">
        <v>9</v>
      </c>
      <c r="O3360" s="12" t="s">
        <v>11327</v>
      </c>
      <c r="P3360" s="12" t="s">
        <v>10</v>
      </c>
      <c r="Q3360" s="13">
        <v>42370</v>
      </c>
      <c r="R3360" s="13">
        <v>42735</v>
      </c>
      <c r="S3360" s="12" t="s">
        <v>11</v>
      </c>
      <c r="U3360" s="12">
        <v>65</v>
      </c>
      <c r="V3360" s="12">
        <v>439.75</v>
      </c>
    </row>
    <row r="3361" spans="1:22" x14ac:dyDescent="0.25">
      <c r="A3361" s="12" t="s">
        <v>2307</v>
      </c>
      <c r="B3361" s="12" t="s">
        <v>2308</v>
      </c>
      <c r="C3361" s="12" t="s">
        <v>108</v>
      </c>
      <c r="D3361" s="12" t="s">
        <v>95</v>
      </c>
      <c r="E3361" s="12" t="s">
        <v>2309</v>
      </c>
      <c r="F3361" s="12" t="s">
        <v>3</v>
      </c>
      <c r="G3361" s="12" t="s">
        <v>151</v>
      </c>
      <c r="H3361" s="12" t="s">
        <v>6</v>
      </c>
      <c r="I3361" s="12" t="s">
        <v>772</v>
      </c>
      <c r="J3361" s="12" t="s">
        <v>8</v>
      </c>
      <c r="K3361" s="13">
        <v>29833</v>
      </c>
      <c r="L3361" s="13">
        <v>42517</v>
      </c>
      <c r="M3361" s="13">
        <v>42370</v>
      </c>
      <c r="N3361" s="12" t="s">
        <v>9</v>
      </c>
      <c r="O3361" s="12" t="s">
        <v>11327</v>
      </c>
      <c r="Q3361" s="13">
        <v>42370</v>
      </c>
      <c r="R3361" s="13">
        <v>42521</v>
      </c>
      <c r="S3361" s="12" t="s">
        <v>27</v>
      </c>
      <c r="U3361" s="12">
        <v>0</v>
      </c>
      <c r="V3361" s="12">
        <v>0</v>
      </c>
    </row>
    <row r="3362" spans="1:22" x14ac:dyDescent="0.25">
      <c r="A3362" s="12" t="s">
        <v>7614</v>
      </c>
      <c r="B3362" s="12" t="s">
        <v>2308</v>
      </c>
      <c r="C3362" s="12" t="s">
        <v>4952</v>
      </c>
      <c r="D3362" s="12" t="s">
        <v>2045</v>
      </c>
      <c r="E3362" s="12" t="s">
        <v>7615</v>
      </c>
      <c r="F3362" s="12" t="s">
        <v>3</v>
      </c>
      <c r="G3362" s="12" t="s">
        <v>7616</v>
      </c>
      <c r="H3362" s="12" t="s">
        <v>34</v>
      </c>
      <c r="I3362" s="12" t="s">
        <v>7617</v>
      </c>
      <c r="J3362" s="12" t="s">
        <v>8</v>
      </c>
      <c r="K3362" s="13">
        <v>41886</v>
      </c>
      <c r="L3362" s="13"/>
      <c r="M3362" s="13">
        <v>42370</v>
      </c>
      <c r="N3362" s="12" t="s">
        <v>9</v>
      </c>
      <c r="O3362" s="12" t="s">
        <v>11327</v>
      </c>
      <c r="P3362" s="12" t="s">
        <v>112</v>
      </c>
      <c r="Q3362" s="13">
        <v>42370</v>
      </c>
      <c r="R3362" s="13">
        <v>42735</v>
      </c>
      <c r="S3362" s="12" t="s">
        <v>11</v>
      </c>
      <c r="U3362" s="12">
        <v>65</v>
      </c>
      <c r="V3362" s="12">
        <v>439.75</v>
      </c>
    </row>
    <row r="3363" spans="1:22" x14ac:dyDescent="0.25">
      <c r="A3363" s="12" t="s">
        <v>7640</v>
      </c>
      <c r="B3363" s="12" t="s">
        <v>7641</v>
      </c>
      <c r="C3363" s="12" t="s">
        <v>4832</v>
      </c>
      <c r="D3363" s="12" t="s">
        <v>247</v>
      </c>
      <c r="E3363" s="12" t="s">
        <v>7642</v>
      </c>
      <c r="F3363" s="12" t="s">
        <v>3</v>
      </c>
      <c r="G3363" s="12" t="s">
        <v>7643</v>
      </c>
      <c r="H3363" s="12" t="s">
        <v>6</v>
      </c>
      <c r="I3363" s="12" t="s">
        <v>7644</v>
      </c>
      <c r="J3363" s="12" t="s">
        <v>8</v>
      </c>
      <c r="K3363" s="13">
        <v>41890</v>
      </c>
      <c r="L3363" s="13">
        <v>42376</v>
      </c>
      <c r="M3363" s="13">
        <v>42370</v>
      </c>
      <c r="N3363" s="12" t="s">
        <v>9</v>
      </c>
      <c r="O3363" s="12" t="s">
        <v>11327</v>
      </c>
      <c r="P3363" s="12" t="s">
        <v>10</v>
      </c>
      <c r="Q3363" s="13">
        <v>42370</v>
      </c>
      <c r="R3363" s="13">
        <v>42376</v>
      </c>
      <c r="S3363" s="12" t="s">
        <v>11</v>
      </c>
      <c r="U3363" s="12">
        <v>65</v>
      </c>
      <c r="V3363" s="12">
        <v>439.75</v>
      </c>
    </row>
    <row r="3364" spans="1:22" x14ac:dyDescent="0.25">
      <c r="A3364" s="12" t="s">
        <v>5248</v>
      </c>
      <c r="B3364" s="12" t="s">
        <v>5249</v>
      </c>
      <c r="C3364" s="12" t="s">
        <v>1017</v>
      </c>
      <c r="D3364" s="12" t="s">
        <v>69</v>
      </c>
      <c r="E3364" s="12" t="s">
        <v>5250</v>
      </c>
      <c r="F3364" s="12" t="s">
        <v>3</v>
      </c>
      <c r="G3364" s="12" t="s">
        <v>174</v>
      </c>
      <c r="H3364" s="12" t="s">
        <v>34</v>
      </c>
      <c r="I3364" s="12" t="s">
        <v>5251</v>
      </c>
      <c r="J3364" s="12" t="s">
        <v>8</v>
      </c>
      <c r="K3364" s="13">
        <v>40476</v>
      </c>
      <c r="L3364" s="13"/>
      <c r="M3364" s="13">
        <v>42370</v>
      </c>
      <c r="N3364" s="12" t="s">
        <v>9</v>
      </c>
      <c r="O3364" s="12" t="s">
        <v>11327</v>
      </c>
      <c r="P3364" s="12" t="s">
        <v>10</v>
      </c>
      <c r="Q3364" s="13">
        <v>42370</v>
      </c>
      <c r="R3364" s="13">
        <v>42735</v>
      </c>
      <c r="S3364" s="12" t="s">
        <v>11</v>
      </c>
      <c r="U3364" s="12">
        <v>65</v>
      </c>
      <c r="V3364" s="12">
        <v>439.75</v>
      </c>
    </row>
    <row r="3365" spans="1:22" x14ac:dyDescent="0.25">
      <c r="A3365" s="12" t="s">
        <v>1446</v>
      </c>
      <c r="B3365" s="12" t="s">
        <v>1447</v>
      </c>
      <c r="C3365" s="12" t="s">
        <v>200</v>
      </c>
      <c r="D3365" s="12" t="s">
        <v>167</v>
      </c>
      <c r="E3365" s="12" t="s">
        <v>1448</v>
      </c>
      <c r="F3365" s="12" t="s">
        <v>3</v>
      </c>
      <c r="G3365" s="12" t="s">
        <v>547</v>
      </c>
      <c r="H3365" s="12" t="s">
        <v>6</v>
      </c>
      <c r="I3365" s="12" t="s">
        <v>1449</v>
      </c>
      <c r="J3365" s="12" t="s">
        <v>8</v>
      </c>
      <c r="K3365" s="13">
        <v>34852</v>
      </c>
      <c r="L3365" s="13"/>
      <c r="M3365" s="13">
        <v>42370</v>
      </c>
      <c r="N3365" s="12" t="s">
        <v>9</v>
      </c>
      <c r="O3365" s="12" t="s">
        <v>11327</v>
      </c>
      <c r="Q3365" s="13">
        <v>42370</v>
      </c>
      <c r="R3365" s="13"/>
      <c r="S3365" s="12" t="s">
        <v>27</v>
      </c>
      <c r="U3365" s="12">
        <v>0</v>
      </c>
      <c r="V3365" s="12">
        <v>0</v>
      </c>
    </row>
    <row r="3366" spans="1:22" x14ac:dyDescent="0.25">
      <c r="A3366" s="12" t="s">
        <v>10632</v>
      </c>
      <c r="B3366" s="12" t="s">
        <v>10633</v>
      </c>
      <c r="C3366" s="12" t="s">
        <v>1017</v>
      </c>
      <c r="D3366" s="12" t="s">
        <v>10634</v>
      </c>
      <c r="E3366" s="12" t="s">
        <v>10635</v>
      </c>
      <c r="F3366" s="12" t="s">
        <v>3</v>
      </c>
      <c r="G3366" s="12" t="s">
        <v>591</v>
      </c>
      <c r="H3366" s="12" t="s">
        <v>6</v>
      </c>
      <c r="I3366" s="12" t="s">
        <v>592</v>
      </c>
      <c r="J3366" s="12" t="s">
        <v>8</v>
      </c>
      <c r="K3366" s="13">
        <v>42604</v>
      </c>
      <c r="L3366" s="13"/>
      <c r="M3366" s="13">
        <v>42604</v>
      </c>
      <c r="N3366" s="12" t="s">
        <v>9</v>
      </c>
      <c r="O3366" s="12" t="s">
        <v>11327</v>
      </c>
      <c r="Q3366" s="13">
        <v>42604</v>
      </c>
      <c r="R3366" s="13">
        <v>42613</v>
      </c>
      <c r="S3366" s="12" t="s">
        <v>11326</v>
      </c>
      <c r="U3366" s="12">
        <v>0</v>
      </c>
      <c r="V3366" s="12">
        <v>0</v>
      </c>
    </row>
    <row r="3367" spans="1:22" x14ac:dyDescent="0.25">
      <c r="A3367" s="12" t="s">
        <v>10632</v>
      </c>
      <c r="B3367" s="12" t="s">
        <v>10633</v>
      </c>
      <c r="C3367" s="12" t="s">
        <v>1017</v>
      </c>
      <c r="D3367" s="12" t="s">
        <v>10634</v>
      </c>
      <c r="E3367" s="12" t="s">
        <v>10635</v>
      </c>
      <c r="F3367" s="12" t="s">
        <v>3</v>
      </c>
      <c r="G3367" s="12" t="s">
        <v>591</v>
      </c>
      <c r="H3367" s="12" t="s">
        <v>6</v>
      </c>
      <c r="I3367" s="12" t="s">
        <v>592</v>
      </c>
      <c r="J3367" s="12" t="s">
        <v>8</v>
      </c>
      <c r="K3367" s="13">
        <v>42604</v>
      </c>
      <c r="L3367" s="13"/>
      <c r="M3367" s="13">
        <v>42604</v>
      </c>
      <c r="N3367" s="12" t="s">
        <v>9</v>
      </c>
      <c r="O3367" s="12" t="s">
        <v>11327</v>
      </c>
      <c r="Q3367" s="13">
        <v>42614</v>
      </c>
      <c r="R3367" s="13"/>
      <c r="S3367" s="12" t="s">
        <v>27</v>
      </c>
      <c r="U3367" s="12">
        <v>0</v>
      </c>
      <c r="V3367" s="12">
        <v>0</v>
      </c>
    </row>
    <row r="3368" spans="1:22" x14ac:dyDescent="0.25">
      <c r="A3368" s="12" t="s">
        <v>6939</v>
      </c>
      <c r="B3368" s="12" t="s">
        <v>4952</v>
      </c>
      <c r="C3368" s="12" t="s">
        <v>6940</v>
      </c>
      <c r="D3368" s="12" t="s">
        <v>545</v>
      </c>
      <c r="E3368" s="12" t="s">
        <v>6941</v>
      </c>
      <c r="F3368" s="12" t="s">
        <v>3</v>
      </c>
      <c r="G3368" s="12" t="s">
        <v>6942</v>
      </c>
      <c r="H3368" s="12" t="s">
        <v>6</v>
      </c>
      <c r="I3368" s="12" t="s">
        <v>6943</v>
      </c>
      <c r="J3368" s="12" t="s">
        <v>8</v>
      </c>
      <c r="K3368" s="13">
        <v>41663</v>
      </c>
      <c r="L3368" s="13">
        <v>42538</v>
      </c>
      <c r="M3368" s="13">
        <v>42370</v>
      </c>
      <c r="N3368" s="12" t="s">
        <v>9</v>
      </c>
      <c r="O3368" s="12" t="s">
        <v>11327</v>
      </c>
      <c r="P3368" s="12" t="s">
        <v>951</v>
      </c>
      <c r="Q3368" s="13">
        <v>42370</v>
      </c>
      <c r="R3368" s="13">
        <v>42538</v>
      </c>
      <c r="S3368" s="12" t="s">
        <v>113</v>
      </c>
      <c r="U3368" s="12">
        <v>0</v>
      </c>
      <c r="V3368" s="12">
        <v>0</v>
      </c>
    </row>
    <row r="3369" spans="1:22" x14ac:dyDescent="0.25">
      <c r="A3369" s="12" t="s">
        <v>4707</v>
      </c>
      <c r="B3369" s="12" t="s">
        <v>4708</v>
      </c>
      <c r="C3369" s="12" t="s">
        <v>101</v>
      </c>
      <c r="D3369" s="12" t="s">
        <v>15</v>
      </c>
      <c r="E3369" s="12" t="s">
        <v>4709</v>
      </c>
      <c r="F3369" s="12" t="s">
        <v>3</v>
      </c>
      <c r="G3369" s="12" t="s">
        <v>4710</v>
      </c>
      <c r="H3369" s="12" t="s">
        <v>34</v>
      </c>
      <c r="I3369" s="12" t="s">
        <v>4711</v>
      </c>
      <c r="J3369" s="12" t="s">
        <v>8</v>
      </c>
      <c r="K3369" s="13">
        <v>39370</v>
      </c>
      <c r="L3369" s="13"/>
      <c r="M3369" s="13">
        <v>42370</v>
      </c>
      <c r="N3369" s="12" t="s">
        <v>9</v>
      </c>
      <c r="O3369" s="12" t="s">
        <v>11327</v>
      </c>
      <c r="P3369" s="12" t="s">
        <v>112</v>
      </c>
      <c r="Q3369" s="13">
        <v>42370</v>
      </c>
      <c r="R3369" s="13">
        <v>42735</v>
      </c>
      <c r="S3369" s="12" t="s">
        <v>11</v>
      </c>
      <c r="U3369" s="12">
        <v>65</v>
      </c>
      <c r="V3369" s="12">
        <v>439.75</v>
      </c>
    </row>
    <row r="3370" spans="1:22" x14ac:dyDescent="0.25">
      <c r="A3370" s="12" t="s">
        <v>10808</v>
      </c>
      <c r="B3370" s="12" t="s">
        <v>10809</v>
      </c>
      <c r="C3370" s="12" t="s">
        <v>1877</v>
      </c>
      <c r="D3370" s="12" t="s">
        <v>2276</v>
      </c>
      <c r="E3370" s="12" t="s">
        <v>10810</v>
      </c>
      <c r="F3370" s="12" t="s">
        <v>3</v>
      </c>
      <c r="G3370" s="12" t="s">
        <v>553</v>
      </c>
      <c r="H3370" s="12" t="s">
        <v>34</v>
      </c>
      <c r="I3370" s="12" t="s">
        <v>575</v>
      </c>
      <c r="J3370" s="12" t="s">
        <v>8</v>
      </c>
      <c r="K3370" s="13">
        <v>42625</v>
      </c>
      <c r="L3370" s="13">
        <v>42678</v>
      </c>
      <c r="M3370" s="13">
        <v>42625</v>
      </c>
      <c r="N3370" s="12" t="s">
        <v>9</v>
      </c>
      <c r="O3370" s="12" t="s">
        <v>11327</v>
      </c>
      <c r="P3370" s="12" t="s">
        <v>521</v>
      </c>
      <c r="Q3370" s="13">
        <v>42625</v>
      </c>
      <c r="R3370" s="13">
        <v>42678</v>
      </c>
      <c r="S3370" s="12" t="s">
        <v>11326</v>
      </c>
      <c r="U3370" s="12">
        <v>56.33</v>
      </c>
      <c r="V3370" s="12">
        <v>395.75</v>
      </c>
    </row>
    <row r="3371" spans="1:22" x14ac:dyDescent="0.25">
      <c r="A3371" s="12" t="s">
        <v>2151</v>
      </c>
      <c r="B3371" s="12" t="s">
        <v>2152</v>
      </c>
      <c r="C3371" s="12" t="s">
        <v>21</v>
      </c>
      <c r="D3371" s="12" t="s">
        <v>2153</v>
      </c>
      <c r="E3371" s="12" t="s">
        <v>2154</v>
      </c>
      <c r="F3371" s="12" t="s">
        <v>3</v>
      </c>
      <c r="G3371" s="12" t="s">
        <v>2123</v>
      </c>
      <c r="H3371" s="12" t="s">
        <v>6</v>
      </c>
      <c r="I3371" s="12" t="s">
        <v>2155</v>
      </c>
      <c r="J3371" s="12" t="s">
        <v>8</v>
      </c>
      <c r="K3371" s="13">
        <v>30480</v>
      </c>
      <c r="L3371" s="13"/>
      <c r="M3371" s="13">
        <v>42370</v>
      </c>
      <c r="N3371" s="12" t="s">
        <v>9</v>
      </c>
      <c r="O3371" s="12" t="s">
        <v>11327</v>
      </c>
      <c r="Q3371" s="13">
        <v>42370</v>
      </c>
      <c r="R3371" s="13"/>
      <c r="S3371" s="12" t="s">
        <v>27</v>
      </c>
      <c r="U3371" s="12">
        <v>0</v>
      </c>
      <c r="V3371" s="12">
        <v>0</v>
      </c>
    </row>
    <row r="3372" spans="1:22" x14ac:dyDescent="0.25">
      <c r="A3372" s="12" t="s">
        <v>2692</v>
      </c>
      <c r="B3372" s="12" t="s">
        <v>2693</v>
      </c>
      <c r="C3372" s="12" t="s">
        <v>1452</v>
      </c>
      <c r="D3372" s="12" t="s">
        <v>94</v>
      </c>
      <c r="E3372" s="12" t="s">
        <v>2694</v>
      </c>
      <c r="F3372" s="12" t="s">
        <v>3</v>
      </c>
      <c r="G3372" s="12" t="s">
        <v>547</v>
      </c>
      <c r="H3372" s="12" t="s">
        <v>6</v>
      </c>
      <c r="I3372" s="12" t="s">
        <v>1514</v>
      </c>
      <c r="J3372" s="12" t="s">
        <v>8</v>
      </c>
      <c r="K3372" s="13">
        <v>36273</v>
      </c>
      <c r="L3372" s="13"/>
      <c r="M3372" s="13">
        <v>42370</v>
      </c>
      <c r="N3372" s="12" t="s">
        <v>9</v>
      </c>
      <c r="O3372" s="12" t="s">
        <v>11327</v>
      </c>
      <c r="P3372" s="12" t="s">
        <v>10</v>
      </c>
      <c r="Q3372" s="13">
        <v>42370</v>
      </c>
      <c r="R3372" s="13">
        <v>42735</v>
      </c>
      <c r="S3372" s="12" t="s">
        <v>11</v>
      </c>
      <c r="U3372" s="12">
        <v>65</v>
      </c>
      <c r="V3372" s="12">
        <v>439.75</v>
      </c>
    </row>
    <row r="3373" spans="1:22" x14ac:dyDescent="0.25">
      <c r="A3373" s="12" t="s">
        <v>3973</v>
      </c>
      <c r="B3373" s="12" t="s">
        <v>3974</v>
      </c>
      <c r="C3373" s="12" t="s">
        <v>108</v>
      </c>
      <c r="D3373" s="12" t="s">
        <v>167</v>
      </c>
      <c r="E3373" s="12" t="s">
        <v>3975</v>
      </c>
      <c r="F3373" s="12" t="s">
        <v>3</v>
      </c>
      <c r="G3373" s="12" t="s">
        <v>1290</v>
      </c>
      <c r="H3373" s="12" t="s">
        <v>6</v>
      </c>
      <c r="I3373" s="12" t="s">
        <v>1291</v>
      </c>
      <c r="J3373" s="12" t="s">
        <v>8</v>
      </c>
      <c r="K3373" s="13">
        <v>38309</v>
      </c>
      <c r="L3373" s="13"/>
      <c r="M3373" s="13">
        <v>42370</v>
      </c>
      <c r="N3373" s="12" t="s">
        <v>9</v>
      </c>
      <c r="O3373" s="12" t="s">
        <v>11327</v>
      </c>
      <c r="Q3373" s="13">
        <v>42370</v>
      </c>
      <c r="R3373" s="13"/>
      <c r="S3373" s="12" t="s">
        <v>27</v>
      </c>
      <c r="U3373" s="12">
        <v>0</v>
      </c>
      <c r="V3373" s="12">
        <v>0</v>
      </c>
    </row>
    <row r="3374" spans="1:22" x14ac:dyDescent="0.25">
      <c r="A3374" s="12" t="s">
        <v>439</v>
      </c>
      <c r="B3374" s="12" t="s">
        <v>440</v>
      </c>
      <c r="C3374" s="12" t="s">
        <v>441</v>
      </c>
      <c r="D3374" s="12" t="s">
        <v>442</v>
      </c>
      <c r="E3374" s="12" t="s">
        <v>443</v>
      </c>
      <c r="F3374" s="12" t="s">
        <v>3</v>
      </c>
      <c r="G3374" s="12" t="s">
        <v>444</v>
      </c>
      <c r="H3374" s="12" t="s">
        <v>6</v>
      </c>
      <c r="I3374" s="12" t="s">
        <v>445</v>
      </c>
      <c r="J3374" s="12" t="s">
        <v>8</v>
      </c>
      <c r="K3374" s="13">
        <v>38183</v>
      </c>
      <c r="L3374" s="13"/>
      <c r="M3374" s="13">
        <v>42370</v>
      </c>
      <c r="N3374" s="12" t="s">
        <v>9</v>
      </c>
      <c r="O3374" s="12" t="s">
        <v>11327</v>
      </c>
      <c r="Q3374" s="13">
        <v>42370</v>
      </c>
      <c r="R3374" s="13"/>
      <c r="S3374" s="12" t="s">
        <v>27</v>
      </c>
      <c r="U3374" s="12">
        <v>0</v>
      </c>
      <c r="V3374" s="12">
        <v>0</v>
      </c>
    </row>
    <row r="3375" spans="1:22" x14ac:dyDescent="0.25">
      <c r="A3375" s="12" t="s">
        <v>11209</v>
      </c>
      <c r="B3375" s="12" t="s">
        <v>11210</v>
      </c>
      <c r="C3375" s="12" t="s">
        <v>11211</v>
      </c>
      <c r="D3375" s="12" t="s">
        <v>3</v>
      </c>
      <c r="E3375" s="12" t="s">
        <v>11212</v>
      </c>
      <c r="F3375" s="12" t="s">
        <v>3</v>
      </c>
      <c r="G3375" s="12" t="s">
        <v>214</v>
      </c>
      <c r="H3375" s="12" t="s">
        <v>34</v>
      </c>
      <c r="I3375" s="12" t="s">
        <v>2620</v>
      </c>
      <c r="J3375" s="12" t="s">
        <v>8</v>
      </c>
      <c r="K3375" s="13">
        <v>42711</v>
      </c>
      <c r="L3375" s="13"/>
      <c r="M3375" s="13">
        <v>42711</v>
      </c>
      <c r="N3375" s="12" t="s">
        <v>9</v>
      </c>
      <c r="O3375" s="12" t="s">
        <v>11327</v>
      </c>
      <c r="P3375" s="12" t="s">
        <v>282</v>
      </c>
      <c r="Q3375" s="13">
        <v>42711</v>
      </c>
      <c r="R3375" s="13"/>
      <c r="S3375" s="12" t="s">
        <v>11</v>
      </c>
      <c r="U3375" s="12">
        <v>56.33</v>
      </c>
      <c r="V3375" s="12">
        <v>395.75</v>
      </c>
    </row>
    <row r="3376" spans="1:22" x14ac:dyDescent="0.25">
      <c r="A3376" s="12" t="s">
        <v>9316</v>
      </c>
      <c r="B3376" s="12" t="s">
        <v>9317</v>
      </c>
      <c r="C3376" s="12" t="s">
        <v>1340</v>
      </c>
      <c r="D3376" s="12" t="s">
        <v>3126</v>
      </c>
      <c r="E3376" s="12" t="s">
        <v>9318</v>
      </c>
      <c r="F3376" s="12" t="s">
        <v>3</v>
      </c>
      <c r="G3376" s="12" t="s">
        <v>268</v>
      </c>
      <c r="H3376" s="12" t="s">
        <v>269</v>
      </c>
      <c r="I3376" s="12" t="s">
        <v>320</v>
      </c>
      <c r="J3376" s="12" t="s">
        <v>8</v>
      </c>
      <c r="K3376" s="13">
        <v>42444</v>
      </c>
      <c r="L3376" s="13">
        <v>42460</v>
      </c>
      <c r="M3376" s="13">
        <v>42444</v>
      </c>
      <c r="N3376" s="12" t="s">
        <v>9</v>
      </c>
      <c r="O3376" s="12" t="s">
        <v>11327</v>
      </c>
      <c r="P3376" s="12" t="s">
        <v>127</v>
      </c>
      <c r="Q3376" s="13">
        <v>42444</v>
      </c>
      <c r="R3376" s="13">
        <v>42460</v>
      </c>
      <c r="S3376" s="12" t="s">
        <v>11326</v>
      </c>
      <c r="U3376" s="12">
        <v>52</v>
      </c>
      <c r="V3376" s="12">
        <v>395.75</v>
      </c>
    </row>
    <row r="3377" spans="1:22" x14ac:dyDescent="0.25">
      <c r="A3377" s="12" t="s">
        <v>10946</v>
      </c>
      <c r="B3377" s="12" t="s">
        <v>9151</v>
      </c>
      <c r="C3377" s="12" t="s">
        <v>10947</v>
      </c>
      <c r="D3377" s="12" t="s">
        <v>10948</v>
      </c>
      <c r="E3377" s="12" t="s">
        <v>10949</v>
      </c>
      <c r="F3377" s="12" t="s">
        <v>3</v>
      </c>
      <c r="G3377" s="12" t="s">
        <v>256</v>
      </c>
      <c r="H3377" s="12" t="s">
        <v>6</v>
      </c>
      <c r="I3377" s="12" t="s">
        <v>1433</v>
      </c>
      <c r="J3377" s="12" t="s">
        <v>8</v>
      </c>
      <c r="K3377" s="13">
        <v>42653</v>
      </c>
      <c r="L3377" s="13">
        <v>42691</v>
      </c>
      <c r="M3377" s="13">
        <v>42653</v>
      </c>
      <c r="N3377" s="12" t="s">
        <v>9</v>
      </c>
      <c r="O3377" s="12" t="s">
        <v>11327</v>
      </c>
      <c r="Q3377" s="13">
        <v>42653</v>
      </c>
      <c r="R3377" s="13">
        <v>42674</v>
      </c>
      <c r="S3377" s="12" t="s">
        <v>11326</v>
      </c>
      <c r="U3377" s="12">
        <v>0</v>
      </c>
      <c r="V3377" s="12">
        <v>0</v>
      </c>
    </row>
    <row r="3378" spans="1:22" x14ac:dyDescent="0.25">
      <c r="A3378" s="12" t="s">
        <v>10946</v>
      </c>
      <c r="B3378" s="12" t="s">
        <v>9151</v>
      </c>
      <c r="C3378" s="12" t="s">
        <v>10947</v>
      </c>
      <c r="D3378" s="12" t="s">
        <v>10948</v>
      </c>
      <c r="E3378" s="12" t="s">
        <v>10949</v>
      </c>
      <c r="F3378" s="12" t="s">
        <v>3</v>
      </c>
      <c r="G3378" s="12" t="s">
        <v>256</v>
      </c>
      <c r="H3378" s="12" t="s">
        <v>6</v>
      </c>
      <c r="I3378" s="12" t="s">
        <v>1433</v>
      </c>
      <c r="J3378" s="12" t="s">
        <v>8</v>
      </c>
      <c r="K3378" s="13">
        <v>42653</v>
      </c>
      <c r="L3378" s="13">
        <v>42691</v>
      </c>
      <c r="M3378" s="13">
        <v>42653</v>
      </c>
      <c r="N3378" s="12" t="s">
        <v>9</v>
      </c>
      <c r="O3378" s="12" t="s">
        <v>11327</v>
      </c>
      <c r="Q3378" s="13">
        <v>42675</v>
      </c>
      <c r="R3378" s="13">
        <v>42704</v>
      </c>
      <c r="S3378" s="12" t="s">
        <v>27</v>
      </c>
      <c r="U3378" s="12">
        <v>0</v>
      </c>
      <c r="V3378" s="12">
        <v>0</v>
      </c>
    </row>
    <row r="3379" spans="1:22" x14ac:dyDescent="0.25">
      <c r="A3379" s="12" t="s">
        <v>2555</v>
      </c>
      <c r="B3379" s="12" t="s">
        <v>2556</v>
      </c>
      <c r="C3379" s="12" t="s">
        <v>21</v>
      </c>
      <c r="D3379" s="12" t="s">
        <v>155</v>
      </c>
      <c r="E3379" s="12" t="s">
        <v>2557</v>
      </c>
      <c r="F3379" s="12" t="s">
        <v>3</v>
      </c>
      <c r="G3379" s="12" t="s">
        <v>214</v>
      </c>
      <c r="H3379" s="12" t="s">
        <v>34</v>
      </c>
      <c r="I3379" s="12" t="s">
        <v>2014</v>
      </c>
      <c r="J3379" s="12" t="s">
        <v>8</v>
      </c>
      <c r="K3379" s="13">
        <v>37330</v>
      </c>
      <c r="L3379" s="13"/>
      <c r="M3379" s="13">
        <v>42370</v>
      </c>
      <c r="N3379" s="12" t="s">
        <v>9</v>
      </c>
      <c r="O3379" s="12" t="s">
        <v>11327</v>
      </c>
      <c r="P3379" s="12" t="s">
        <v>521</v>
      </c>
      <c r="Q3379" s="13">
        <v>42370</v>
      </c>
      <c r="R3379" s="13">
        <v>42735</v>
      </c>
      <c r="S3379" s="12" t="s">
        <v>113</v>
      </c>
      <c r="U3379" s="12">
        <v>56.33</v>
      </c>
      <c r="V3379" s="12">
        <v>395.75</v>
      </c>
    </row>
    <row r="3380" spans="1:22" x14ac:dyDescent="0.25">
      <c r="A3380" s="12" t="s">
        <v>6287</v>
      </c>
      <c r="B3380" s="12" t="s">
        <v>6288</v>
      </c>
      <c r="C3380" s="12" t="s">
        <v>2110</v>
      </c>
      <c r="D3380" s="12" t="s">
        <v>3</v>
      </c>
      <c r="E3380" s="12" t="s">
        <v>6289</v>
      </c>
      <c r="F3380" s="12" t="s">
        <v>3</v>
      </c>
      <c r="G3380" s="12" t="s">
        <v>214</v>
      </c>
      <c r="H3380" s="12" t="s">
        <v>34</v>
      </c>
      <c r="I3380" s="12" t="s">
        <v>5346</v>
      </c>
      <c r="J3380" s="12" t="s">
        <v>8</v>
      </c>
      <c r="K3380" s="13">
        <v>41407</v>
      </c>
      <c r="L3380" s="13"/>
      <c r="M3380" s="13">
        <v>42370</v>
      </c>
      <c r="N3380" s="12" t="s">
        <v>9</v>
      </c>
      <c r="O3380" s="12" t="s">
        <v>11327</v>
      </c>
      <c r="P3380" s="12" t="s">
        <v>282</v>
      </c>
      <c r="Q3380" s="13">
        <v>42370</v>
      </c>
      <c r="R3380" s="13">
        <v>42735</v>
      </c>
      <c r="S3380" s="12" t="s">
        <v>11</v>
      </c>
      <c r="U3380" s="12">
        <v>56.33</v>
      </c>
      <c r="V3380" s="12">
        <v>395.75</v>
      </c>
    </row>
    <row r="3381" spans="1:22" x14ac:dyDescent="0.25">
      <c r="A3381" s="12" t="s">
        <v>8699</v>
      </c>
      <c r="B3381" s="12" t="s">
        <v>8700</v>
      </c>
      <c r="C3381" s="12" t="s">
        <v>1017</v>
      </c>
      <c r="D3381" s="12" t="s">
        <v>2518</v>
      </c>
      <c r="E3381" s="12" t="s">
        <v>8701</v>
      </c>
      <c r="F3381" s="12" t="s">
        <v>3</v>
      </c>
      <c r="G3381" s="12" t="s">
        <v>3575</v>
      </c>
      <c r="H3381" s="12" t="s">
        <v>6</v>
      </c>
      <c r="I3381" s="12" t="s">
        <v>3576</v>
      </c>
      <c r="J3381" s="12" t="s">
        <v>8</v>
      </c>
      <c r="K3381" s="13">
        <v>42297</v>
      </c>
      <c r="L3381" s="13"/>
      <c r="M3381" s="13">
        <v>42370</v>
      </c>
      <c r="N3381" s="12" t="s">
        <v>9</v>
      </c>
      <c r="O3381" s="12" t="s">
        <v>11327</v>
      </c>
      <c r="P3381" s="12" t="s">
        <v>10</v>
      </c>
      <c r="Q3381" s="13">
        <v>42370</v>
      </c>
      <c r="R3381" s="13">
        <v>42735</v>
      </c>
      <c r="S3381" s="12" t="s">
        <v>11</v>
      </c>
      <c r="U3381" s="12">
        <v>65</v>
      </c>
      <c r="V3381" s="12">
        <v>439.75</v>
      </c>
    </row>
    <row r="3382" spans="1:22" x14ac:dyDescent="0.25">
      <c r="A3382" s="12" t="s">
        <v>4358</v>
      </c>
      <c r="B3382" s="12" t="s">
        <v>4359</v>
      </c>
      <c r="C3382" s="12" t="s">
        <v>2045</v>
      </c>
      <c r="D3382" s="12" t="s">
        <v>223</v>
      </c>
      <c r="E3382" s="12" t="s">
        <v>4360</v>
      </c>
      <c r="F3382" s="12" t="s">
        <v>3</v>
      </c>
      <c r="G3382" s="12" t="s">
        <v>4361</v>
      </c>
      <c r="H3382" s="12" t="s">
        <v>34</v>
      </c>
      <c r="I3382" s="12" t="s">
        <v>4362</v>
      </c>
      <c r="J3382" s="12" t="s">
        <v>8</v>
      </c>
      <c r="K3382" s="13">
        <v>38908</v>
      </c>
      <c r="L3382" s="13"/>
      <c r="M3382" s="13">
        <v>42370</v>
      </c>
      <c r="N3382" s="12" t="s">
        <v>9</v>
      </c>
      <c r="O3382" s="12" t="s">
        <v>11327</v>
      </c>
      <c r="P3382" s="12" t="s">
        <v>112</v>
      </c>
      <c r="Q3382" s="13">
        <v>42370</v>
      </c>
      <c r="R3382" s="13">
        <v>42735</v>
      </c>
      <c r="S3382" s="12" t="s">
        <v>11</v>
      </c>
      <c r="U3382" s="12">
        <v>65</v>
      </c>
      <c r="V3382" s="12">
        <v>439.75</v>
      </c>
    </row>
    <row r="3383" spans="1:22" x14ac:dyDescent="0.25">
      <c r="A3383" s="12" t="s">
        <v>288</v>
      </c>
      <c r="B3383" s="12" t="s">
        <v>289</v>
      </c>
      <c r="C3383" s="12" t="s">
        <v>290</v>
      </c>
      <c r="D3383" s="12" t="s">
        <v>230</v>
      </c>
      <c r="E3383" s="12" t="s">
        <v>291</v>
      </c>
      <c r="F3383" s="12" t="s">
        <v>3</v>
      </c>
      <c r="G3383" s="12" t="s">
        <v>268</v>
      </c>
      <c r="H3383" s="12" t="s">
        <v>269</v>
      </c>
      <c r="I3383" s="12" t="s">
        <v>292</v>
      </c>
      <c r="J3383" s="12" t="s">
        <v>8</v>
      </c>
      <c r="K3383" s="13">
        <v>35669</v>
      </c>
      <c r="L3383" s="13"/>
      <c r="M3383" s="13">
        <v>42370</v>
      </c>
      <c r="N3383" s="12" t="s">
        <v>9</v>
      </c>
      <c r="O3383" s="12" t="s">
        <v>11327</v>
      </c>
      <c r="P3383" s="12" t="s">
        <v>127</v>
      </c>
      <c r="Q3383" s="13">
        <v>42370</v>
      </c>
      <c r="R3383" s="13">
        <v>42735</v>
      </c>
      <c r="S3383" s="12" t="s">
        <v>11</v>
      </c>
      <c r="U3383" s="12">
        <v>52</v>
      </c>
      <c r="V3383" s="12">
        <v>395.75</v>
      </c>
    </row>
    <row r="3384" spans="1:22" x14ac:dyDescent="0.25">
      <c r="A3384" s="12" t="s">
        <v>6464</v>
      </c>
      <c r="B3384" s="12" t="s">
        <v>289</v>
      </c>
      <c r="C3384" s="12" t="s">
        <v>273</v>
      </c>
      <c r="D3384" s="12" t="s">
        <v>167</v>
      </c>
      <c r="E3384" s="12" t="s">
        <v>6465</v>
      </c>
      <c r="F3384" s="12" t="s">
        <v>3</v>
      </c>
      <c r="G3384" s="12" t="s">
        <v>40</v>
      </c>
      <c r="H3384" s="12" t="s">
        <v>6</v>
      </c>
      <c r="I3384" s="12" t="s">
        <v>2795</v>
      </c>
      <c r="J3384" s="12" t="s">
        <v>8</v>
      </c>
      <c r="K3384" s="13">
        <v>41487</v>
      </c>
      <c r="L3384" s="13"/>
      <c r="M3384" s="13">
        <v>42370</v>
      </c>
      <c r="N3384" s="12" t="s">
        <v>9</v>
      </c>
      <c r="O3384" s="12" t="s">
        <v>11327</v>
      </c>
      <c r="Q3384" s="13">
        <v>42370</v>
      </c>
      <c r="R3384" s="13"/>
      <c r="S3384" s="12" t="s">
        <v>27</v>
      </c>
      <c r="U3384" s="12">
        <v>0</v>
      </c>
      <c r="V3384" s="12">
        <v>0</v>
      </c>
    </row>
    <row r="3385" spans="1:22" x14ac:dyDescent="0.25">
      <c r="A3385" s="12" t="s">
        <v>8753</v>
      </c>
      <c r="B3385" s="12" t="s">
        <v>289</v>
      </c>
      <c r="C3385" s="12" t="s">
        <v>3444</v>
      </c>
      <c r="D3385" s="12" t="s">
        <v>8754</v>
      </c>
      <c r="E3385" s="12" t="s">
        <v>8755</v>
      </c>
      <c r="F3385" s="12" t="s">
        <v>3</v>
      </c>
      <c r="G3385" s="12" t="s">
        <v>5089</v>
      </c>
      <c r="H3385" s="12" t="s">
        <v>6</v>
      </c>
      <c r="I3385" s="12" t="s">
        <v>5124</v>
      </c>
      <c r="J3385" s="12" t="s">
        <v>8</v>
      </c>
      <c r="K3385" s="13">
        <v>42304</v>
      </c>
      <c r="L3385" s="13"/>
      <c r="M3385" s="13">
        <v>42370</v>
      </c>
      <c r="N3385" s="12" t="s">
        <v>9</v>
      </c>
      <c r="O3385" s="12" t="s">
        <v>11327</v>
      </c>
      <c r="Q3385" s="13">
        <v>42370</v>
      </c>
      <c r="R3385" s="13"/>
      <c r="S3385" s="12" t="s">
        <v>27</v>
      </c>
      <c r="U3385" s="12">
        <v>0</v>
      </c>
      <c r="V3385" s="12">
        <v>0</v>
      </c>
    </row>
    <row r="3386" spans="1:22" x14ac:dyDescent="0.25">
      <c r="A3386" s="12" t="s">
        <v>4809</v>
      </c>
      <c r="B3386" s="12" t="s">
        <v>289</v>
      </c>
      <c r="C3386" s="12" t="s">
        <v>1159</v>
      </c>
      <c r="D3386" s="12" t="s">
        <v>3</v>
      </c>
      <c r="E3386" s="12" t="s">
        <v>4810</v>
      </c>
      <c r="F3386" s="12" t="s">
        <v>3</v>
      </c>
      <c r="G3386" s="12" t="s">
        <v>4811</v>
      </c>
      <c r="H3386" s="12" t="s">
        <v>6</v>
      </c>
      <c r="I3386" s="12" t="s">
        <v>1414</v>
      </c>
      <c r="J3386" s="12" t="s">
        <v>8</v>
      </c>
      <c r="K3386" s="13">
        <v>39563</v>
      </c>
      <c r="L3386" s="13"/>
      <c r="M3386" s="13">
        <v>42370</v>
      </c>
      <c r="N3386" s="12" t="s">
        <v>9</v>
      </c>
      <c r="O3386" s="12" t="s">
        <v>11327</v>
      </c>
      <c r="Q3386" s="13">
        <v>42370</v>
      </c>
      <c r="R3386" s="13"/>
      <c r="S3386" s="12" t="s">
        <v>27</v>
      </c>
      <c r="U3386" s="12">
        <v>0</v>
      </c>
      <c r="V3386" s="12">
        <v>0</v>
      </c>
    </row>
    <row r="3387" spans="1:22" x14ac:dyDescent="0.25">
      <c r="A3387" s="12" t="s">
        <v>205</v>
      </c>
      <c r="B3387" s="12" t="s">
        <v>206</v>
      </c>
      <c r="C3387" s="12" t="s">
        <v>207</v>
      </c>
      <c r="D3387" s="12" t="s">
        <v>3</v>
      </c>
      <c r="E3387" s="12" t="s">
        <v>208</v>
      </c>
      <c r="F3387" s="12" t="s">
        <v>3</v>
      </c>
      <c r="G3387" s="12" t="s">
        <v>209</v>
      </c>
      <c r="H3387" s="12" t="s">
        <v>6</v>
      </c>
      <c r="I3387" s="12" t="s">
        <v>210</v>
      </c>
      <c r="J3387" s="12" t="s">
        <v>8</v>
      </c>
      <c r="K3387" s="13">
        <v>33364</v>
      </c>
      <c r="L3387" s="13"/>
      <c r="M3387" s="13">
        <v>42370</v>
      </c>
      <c r="N3387" s="12" t="s">
        <v>9</v>
      </c>
      <c r="O3387" s="12" t="s">
        <v>11327</v>
      </c>
      <c r="Q3387" s="13">
        <v>42370</v>
      </c>
      <c r="R3387" s="13"/>
      <c r="S3387" s="12" t="s">
        <v>27</v>
      </c>
      <c r="U3387" s="12">
        <v>0</v>
      </c>
      <c r="V3387" s="12">
        <v>0</v>
      </c>
    </row>
    <row r="3388" spans="1:22" x14ac:dyDescent="0.25">
      <c r="A3388" s="12" t="s">
        <v>7060</v>
      </c>
      <c r="B3388" s="12" t="s">
        <v>206</v>
      </c>
      <c r="C3388" s="12" t="s">
        <v>7061</v>
      </c>
      <c r="D3388" s="12" t="s">
        <v>3</v>
      </c>
      <c r="E3388" s="12" t="s">
        <v>7062</v>
      </c>
      <c r="F3388" s="12" t="s">
        <v>3</v>
      </c>
      <c r="G3388" s="12" t="s">
        <v>214</v>
      </c>
      <c r="H3388" s="12" t="s">
        <v>34</v>
      </c>
      <c r="I3388" s="12" t="s">
        <v>5527</v>
      </c>
      <c r="J3388" s="12" t="s">
        <v>8</v>
      </c>
      <c r="K3388" s="13">
        <v>41717</v>
      </c>
      <c r="L3388" s="13">
        <v>42542</v>
      </c>
      <c r="M3388" s="13">
        <v>42370</v>
      </c>
      <c r="N3388" s="12" t="s">
        <v>9</v>
      </c>
      <c r="O3388" s="12" t="s">
        <v>11327</v>
      </c>
      <c r="P3388" s="12" t="s">
        <v>521</v>
      </c>
      <c r="Q3388" s="13">
        <v>42370</v>
      </c>
      <c r="R3388" s="13">
        <v>42542</v>
      </c>
      <c r="S3388" s="12" t="s">
        <v>113</v>
      </c>
      <c r="U3388" s="12">
        <v>56.33</v>
      </c>
      <c r="V3388" s="12">
        <v>395.75</v>
      </c>
    </row>
    <row r="3389" spans="1:22" x14ac:dyDescent="0.25">
      <c r="A3389" s="12" t="s">
        <v>5774</v>
      </c>
      <c r="B3389" s="12" t="s">
        <v>206</v>
      </c>
      <c r="C3389" s="12" t="s">
        <v>346</v>
      </c>
      <c r="D3389" s="12" t="s">
        <v>5775</v>
      </c>
      <c r="E3389" s="12" t="s">
        <v>5776</v>
      </c>
      <c r="F3389" s="12" t="s">
        <v>3</v>
      </c>
      <c r="G3389" s="12" t="s">
        <v>1706</v>
      </c>
      <c r="H3389" s="12" t="s">
        <v>6</v>
      </c>
      <c r="I3389" s="12" t="s">
        <v>1707</v>
      </c>
      <c r="J3389" s="12" t="s">
        <v>8</v>
      </c>
      <c r="K3389" s="13">
        <v>40983</v>
      </c>
      <c r="L3389" s="13"/>
      <c r="M3389" s="13">
        <v>42370</v>
      </c>
      <c r="N3389" s="12" t="s">
        <v>9</v>
      </c>
      <c r="O3389" s="12" t="s">
        <v>11327</v>
      </c>
      <c r="Q3389" s="13">
        <v>42370</v>
      </c>
      <c r="R3389" s="13"/>
      <c r="S3389" s="12" t="s">
        <v>27</v>
      </c>
      <c r="U3389" s="12">
        <v>0</v>
      </c>
      <c r="V3389" s="12">
        <v>0</v>
      </c>
    </row>
    <row r="3390" spans="1:22" x14ac:dyDescent="0.25">
      <c r="A3390" s="12" t="s">
        <v>7281</v>
      </c>
      <c r="B3390" s="12" t="s">
        <v>206</v>
      </c>
      <c r="C3390" s="12" t="s">
        <v>2661</v>
      </c>
      <c r="D3390" s="12" t="s">
        <v>7282</v>
      </c>
      <c r="E3390" s="12" t="s">
        <v>7283</v>
      </c>
      <c r="F3390" s="12" t="s">
        <v>3</v>
      </c>
      <c r="G3390" s="12" t="s">
        <v>357</v>
      </c>
      <c r="H3390" s="12" t="s">
        <v>269</v>
      </c>
      <c r="I3390" s="12" t="s">
        <v>358</v>
      </c>
      <c r="J3390" s="12" t="s">
        <v>8</v>
      </c>
      <c r="K3390" s="13">
        <v>41779</v>
      </c>
      <c r="L3390" s="13">
        <v>42656</v>
      </c>
      <c r="M3390" s="13">
        <v>42370</v>
      </c>
      <c r="N3390" s="12" t="s">
        <v>26</v>
      </c>
      <c r="O3390" s="12" t="s">
        <v>11327</v>
      </c>
      <c r="P3390" s="12" t="s">
        <v>127</v>
      </c>
      <c r="Q3390" s="13">
        <v>42370</v>
      </c>
      <c r="R3390" s="13">
        <v>42656</v>
      </c>
      <c r="S3390" s="12" t="s">
        <v>11</v>
      </c>
      <c r="U3390" s="12">
        <v>52</v>
      </c>
      <c r="V3390" s="12">
        <v>395.75</v>
      </c>
    </row>
    <row r="3391" spans="1:22" x14ac:dyDescent="0.25">
      <c r="A3391" s="12" t="s">
        <v>7292</v>
      </c>
      <c r="B3391" s="12" t="s">
        <v>206</v>
      </c>
      <c r="C3391" s="12" t="s">
        <v>2764</v>
      </c>
      <c r="D3391" s="12" t="s">
        <v>236</v>
      </c>
      <c r="E3391" s="12" t="s">
        <v>7293</v>
      </c>
      <c r="F3391" s="12" t="s">
        <v>3</v>
      </c>
      <c r="G3391" s="12" t="s">
        <v>357</v>
      </c>
      <c r="H3391" s="12" t="s">
        <v>269</v>
      </c>
      <c r="I3391" s="12" t="s">
        <v>358</v>
      </c>
      <c r="J3391" s="12" t="s">
        <v>8</v>
      </c>
      <c r="K3391" s="13">
        <v>41779</v>
      </c>
      <c r="L3391" s="13"/>
      <c r="M3391" s="13">
        <v>42370</v>
      </c>
      <c r="N3391" s="12" t="s">
        <v>9</v>
      </c>
      <c r="O3391" s="12" t="s">
        <v>11327</v>
      </c>
      <c r="P3391" s="12" t="s">
        <v>127</v>
      </c>
      <c r="Q3391" s="13">
        <v>42370</v>
      </c>
      <c r="R3391" s="13">
        <v>42735</v>
      </c>
      <c r="S3391" s="12" t="s">
        <v>113</v>
      </c>
      <c r="U3391" s="12">
        <v>52</v>
      </c>
      <c r="V3391" s="12">
        <v>395.75</v>
      </c>
    </row>
    <row r="3392" spans="1:22" x14ac:dyDescent="0.25">
      <c r="A3392" s="12" t="s">
        <v>7580</v>
      </c>
      <c r="B3392" s="12" t="s">
        <v>7581</v>
      </c>
      <c r="C3392" s="12" t="s">
        <v>2971</v>
      </c>
      <c r="D3392" s="12" t="s">
        <v>558</v>
      </c>
      <c r="E3392" s="12" t="s">
        <v>7582</v>
      </c>
      <c r="F3392" s="12" t="s">
        <v>3</v>
      </c>
      <c r="G3392" s="12" t="s">
        <v>553</v>
      </c>
      <c r="H3392" s="12" t="s">
        <v>34</v>
      </c>
      <c r="I3392" s="12" t="s">
        <v>575</v>
      </c>
      <c r="J3392" s="12" t="s">
        <v>8</v>
      </c>
      <c r="K3392" s="13">
        <v>42457</v>
      </c>
      <c r="L3392" s="13">
        <v>42604</v>
      </c>
      <c r="M3392" s="13">
        <v>42457</v>
      </c>
      <c r="N3392" s="12" t="s">
        <v>9</v>
      </c>
      <c r="O3392" s="12" t="s">
        <v>11327</v>
      </c>
      <c r="P3392" s="12" t="s">
        <v>521</v>
      </c>
      <c r="Q3392" s="13">
        <v>42522</v>
      </c>
      <c r="R3392" s="13">
        <v>42604</v>
      </c>
      <c r="S3392" s="12" t="s">
        <v>11</v>
      </c>
      <c r="U3392" s="12">
        <v>56.33</v>
      </c>
      <c r="V3392" s="12">
        <v>395.75</v>
      </c>
    </row>
    <row r="3393" spans="1:22" x14ac:dyDescent="0.25">
      <c r="A3393" s="12" t="s">
        <v>7580</v>
      </c>
      <c r="B3393" s="12" t="s">
        <v>7581</v>
      </c>
      <c r="C3393" s="12" t="s">
        <v>2971</v>
      </c>
      <c r="D3393" s="12" t="s">
        <v>558</v>
      </c>
      <c r="E3393" s="12" t="s">
        <v>7582</v>
      </c>
      <c r="F3393" s="12" t="s">
        <v>3</v>
      </c>
      <c r="G3393" s="12" t="s">
        <v>553</v>
      </c>
      <c r="H3393" s="12" t="s">
        <v>34</v>
      </c>
      <c r="I3393" s="12" t="s">
        <v>575</v>
      </c>
      <c r="J3393" s="12" t="s">
        <v>8</v>
      </c>
      <c r="K3393" s="13">
        <v>42457</v>
      </c>
      <c r="L3393" s="13">
        <v>42604</v>
      </c>
      <c r="M3393" s="13">
        <v>42457</v>
      </c>
      <c r="N3393" s="12" t="s">
        <v>9</v>
      </c>
      <c r="O3393" s="12" t="s">
        <v>11327</v>
      </c>
      <c r="P3393" s="12" t="s">
        <v>521</v>
      </c>
      <c r="Q3393" s="13">
        <v>42457</v>
      </c>
      <c r="R3393" s="13">
        <v>42521</v>
      </c>
      <c r="S3393" s="12" t="s">
        <v>11326</v>
      </c>
      <c r="U3393" s="12">
        <v>56.33</v>
      </c>
      <c r="V3393" s="12">
        <v>395.75</v>
      </c>
    </row>
    <row r="3394" spans="1:22" x14ac:dyDescent="0.25">
      <c r="A3394" s="12" t="s">
        <v>7580</v>
      </c>
      <c r="B3394" s="12" t="s">
        <v>7581</v>
      </c>
      <c r="C3394" s="12" t="s">
        <v>2971</v>
      </c>
      <c r="D3394" s="12" t="s">
        <v>558</v>
      </c>
      <c r="E3394" s="12" t="s">
        <v>7582</v>
      </c>
      <c r="F3394" s="12" t="s">
        <v>3</v>
      </c>
      <c r="G3394" s="12" t="s">
        <v>553</v>
      </c>
      <c r="H3394" s="12" t="s">
        <v>34</v>
      </c>
      <c r="I3394" s="12" t="s">
        <v>575</v>
      </c>
      <c r="J3394" s="12" t="s">
        <v>8</v>
      </c>
      <c r="K3394" s="13">
        <v>42711</v>
      </c>
      <c r="L3394" s="13"/>
      <c r="M3394" s="13">
        <v>42711</v>
      </c>
      <c r="N3394" s="12" t="s">
        <v>9</v>
      </c>
      <c r="O3394" s="12" t="s">
        <v>11327</v>
      </c>
      <c r="P3394" s="12" t="s">
        <v>521</v>
      </c>
      <c r="Q3394" s="13">
        <v>42711</v>
      </c>
      <c r="R3394" s="13">
        <v>42735</v>
      </c>
      <c r="S3394" s="12" t="s">
        <v>11</v>
      </c>
      <c r="U3394" s="12">
        <v>56.33</v>
      </c>
      <c r="V3394" s="12">
        <v>395.75</v>
      </c>
    </row>
    <row r="3395" spans="1:22" x14ac:dyDescent="0.25">
      <c r="A3395" s="12" t="s">
        <v>9237</v>
      </c>
      <c r="B3395" s="12" t="s">
        <v>3443</v>
      </c>
      <c r="C3395" s="12" t="s">
        <v>3708</v>
      </c>
      <c r="D3395" s="12" t="s">
        <v>3</v>
      </c>
      <c r="E3395" s="12" t="s">
        <v>9236</v>
      </c>
      <c r="F3395" s="12" t="s">
        <v>3</v>
      </c>
      <c r="G3395" s="12" t="s">
        <v>5312</v>
      </c>
      <c r="H3395" s="12" t="s">
        <v>6</v>
      </c>
      <c r="I3395" s="12" t="s">
        <v>5313</v>
      </c>
      <c r="J3395" s="12" t="s">
        <v>8</v>
      </c>
      <c r="K3395" s="13">
        <v>42424</v>
      </c>
      <c r="L3395" s="13"/>
      <c r="M3395" s="13">
        <v>42424</v>
      </c>
      <c r="N3395" s="12" t="s">
        <v>379</v>
      </c>
      <c r="O3395" s="12" t="s">
        <v>11327</v>
      </c>
      <c r="Q3395" s="13">
        <v>42424</v>
      </c>
      <c r="R3395" s="13">
        <v>42429</v>
      </c>
      <c r="S3395" s="12" t="s">
        <v>11326</v>
      </c>
      <c r="U3395" s="12">
        <v>0</v>
      </c>
      <c r="V3395" s="12">
        <v>0</v>
      </c>
    </row>
    <row r="3396" spans="1:22" x14ac:dyDescent="0.25">
      <c r="A3396" s="12" t="s">
        <v>9237</v>
      </c>
      <c r="B3396" s="12" t="s">
        <v>3443</v>
      </c>
      <c r="C3396" s="12" t="s">
        <v>3708</v>
      </c>
      <c r="D3396" s="12" t="s">
        <v>3</v>
      </c>
      <c r="E3396" s="12" t="s">
        <v>9236</v>
      </c>
      <c r="F3396" s="12" t="s">
        <v>3</v>
      </c>
      <c r="G3396" s="12" t="s">
        <v>5312</v>
      </c>
      <c r="H3396" s="12" t="s">
        <v>6</v>
      </c>
      <c r="I3396" s="12" t="s">
        <v>5313</v>
      </c>
      <c r="J3396" s="12" t="s">
        <v>8</v>
      </c>
      <c r="K3396" s="13">
        <v>42424</v>
      </c>
      <c r="L3396" s="13"/>
      <c r="M3396" s="13">
        <v>42424</v>
      </c>
      <c r="N3396" s="12" t="s">
        <v>379</v>
      </c>
      <c r="O3396" s="12" t="s">
        <v>11327</v>
      </c>
      <c r="Q3396" s="13">
        <v>42430</v>
      </c>
      <c r="R3396" s="13"/>
      <c r="S3396" s="12" t="s">
        <v>27</v>
      </c>
      <c r="U3396" s="12">
        <v>0</v>
      </c>
      <c r="V3396" s="12">
        <v>0</v>
      </c>
    </row>
    <row r="3397" spans="1:22" x14ac:dyDescent="0.25">
      <c r="A3397" s="12" t="s">
        <v>3442</v>
      </c>
      <c r="B3397" s="12" t="s">
        <v>3443</v>
      </c>
      <c r="C3397" s="12" t="s">
        <v>3444</v>
      </c>
      <c r="D3397" s="12" t="s">
        <v>3</v>
      </c>
      <c r="E3397" s="12" t="s">
        <v>3445</v>
      </c>
      <c r="F3397" s="12" t="s">
        <v>3</v>
      </c>
      <c r="G3397" s="12" t="s">
        <v>3446</v>
      </c>
      <c r="H3397" s="12" t="s">
        <v>6</v>
      </c>
      <c r="I3397" s="12" t="s">
        <v>3447</v>
      </c>
      <c r="J3397" s="12" t="s">
        <v>8</v>
      </c>
      <c r="K3397" s="13">
        <v>34220</v>
      </c>
      <c r="L3397" s="13"/>
      <c r="M3397" s="13">
        <v>42370</v>
      </c>
      <c r="N3397" s="12" t="s">
        <v>9</v>
      </c>
      <c r="O3397" s="12" t="s">
        <v>11327</v>
      </c>
      <c r="Q3397" s="13">
        <v>42370</v>
      </c>
      <c r="R3397" s="13"/>
      <c r="S3397" s="12" t="s">
        <v>27</v>
      </c>
      <c r="U3397" s="12">
        <v>0</v>
      </c>
      <c r="V3397" s="12">
        <v>0</v>
      </c>
    </row>
    <row r="3398" spans="1:22" x14ac:dyDescent="0.25">
      <c r="A3398" s="12" t="s">
        <v>1019</v>
      </c>
      <c r="B3398" s="12" t="s">
        <v>1020</v>
      </c>
      <c r="C3398" s="12" t="s">
        <v>1021</v>
      </c>
      <c r="D3398" s="12" t="s">
        <v>3</v>
      </c>
      <c r="E3398" s="12" t="s">
        <v>1022</v>
      </c>
      <c r="F3398" s="12" t="s">
        <v>3</v>
      </c>
      <c r="G3398" s="12" t="s">
        <v>697</v>
      </c>
      <c r="H3398" s="12" t="s">
        <v>6</v>
      </c>
      <c r="I3398" s="12" t="s">
        <v>698</v>
      </c>
      <c r="J3398" s="12" t="s">
        <v>8</v>
      </c>
      <c r="K3398" s="13">
        <v>29886</v>
      </c>
      <c r="L3398" s="13"/>
      <c r="M3398" s="13">
        <v>42370</v>
      </c>
      <c r="N3398" s="12" t="s">
        <v>9</v>
      </c>
      <c r="O3398" s="12" t="s">
        <v>11327</v>
      </c>
      <c r="Q3398" s="13">
        <v>42370</v>
      </c>
      <c r="R3398" s="13"/>
      <c r="S3398" s="12" t="s">
        <v>27</v>
      </c>
      <c r="U3398" s="12">
        <v>0</v>
      </c>
      <c r="V3398" s="12">
        <v>0</v>
      </c>
    </row>
    <row r="3399" spans="1:22" x14ac:dyDescent="0.25">
      <c r="A3399" s="12" t="s">
        <v>3001</v>
      </c>
      <c r="B3399" s="12" t="s">
        <v>1020</v>
      </c>
      <c r="C3399" s="12" t="s">
        <v>3002</v>
      </c>
      <c r="D3399" s="12" t="s">
        <v>461</v>
      </c>
      <c r="E3399" s="12" t="s">
        <v>3003</v>
      </c>
      <c r="F3399" s="12" t="s">
        <v>3</v>
      </c>
      <c r="G3399" s="12" t="s">
        <v>697</v>
      </c>
      <c r="H3399" s="12" t="s">
        <v>6</v>
      </c>
      <c r="I3399" s="12" t="s">
        <v>809</v>
      </c>
      <c r="J3399" s="12" t="s">
        <v>8</v>
      </c>
      <c r="K3399" s="13">
        <v>32979</v>
      </c>
      <c r="L3399" s="13"/>
      <c r="M3399" s="13">
        <v>42370</v>
      </c>
      <c r="N3399" s="12" t="s">
        <v>9</v>
      </c>
      <c r="O3399" s="12" t="s">
        <v>11327</v>
      </c>
      <c r="P3399" s="12" t="s">
        <v>10</v>
      </c>
      <c r="Q3399" s="13">
        <v>42370</v>
      </c>
      <c r="R3399" s="13">
        <v>42735</v>
      </c>
      <c r="S3399" s="12" t="s">
        <v>11</v>
      </c>
      <c r="U3399" s="12">
        <v>65</v>
      </c>
      <c r="V3399" s="12">
        <v>439.75</v>
      </c>
    </row>
    <row r="3400" spans="1:22" x14ac:dyDescent="0.25">
      <c r="A3400" s="12" t="s">
        <v>505</v>
      </c>
      <c r="B3400" s="12" t="s">
        <v>506</v>
      </c>
      <c r="C3400" s="12" t="s">
        <v>507</v>
      </c>
      <c r="D3400" s="12" t="s">
        <v>3</v>
      </c>
      <c r="E3400" s="12" t="s">
        <v>508</v>
      </c>
      <c r="F3400" s="12" t="s">
        <v>3</v>
      </c>
      <c r="G3400" s="12" t="s">
        <v>214</v>
      </c>
      <c r="H3400" s="12" t="s">
        <v>34</v>
      </c>
      <c r="I3400" s="12" t="s">
        <v>363</v>
      </c>
      <c r="J3400" s="12" t="s">
        <v>8</v>
      </c>
      <c r="K3400" s="13">
        <v>27897</v>
      </c>
      <c r="L3400" s="13">
        <v>42594</v>
      </c>
      <c r="M3400" s="13">
        <v>42370</v>
      </c>
      <c r="N3400" s="12" t="s">
        <v>9</v>
      </c>
      <c r="O3400" s="12" t="s">
        <v>11327</v>
      </c>
      <c r="P3400" s="12" t="s">
        <v>282</v>
      </c>
      <c r="Q3400" s="13">
        <v>42370</v>
      </c>
      <c r="R3400" s="13">
        <v>42594</v>
      </c>
      <c r="S3400" s="12" t="s">
        <v>11</v>
      </c>
      <c r="U3400" s="12">
        <v>56.33</v>
      </c>
      <c r="V3400" s="12">
        <v>395.75</v>
      </c>
    </row>
    <row r="3401" spans="1:22" x14ac:dyDescent="0.25">
      <c r="A3401" s="12" t="s">
        <v>1039</v>
      </c>
      <c r="B3401" s="12" t="s">
        <v>506</v>
      </c>
      <c r="C3401" s="12" t="s">
        <v>1040</v>
      </c>
      <c r="D3401" s="12" t="s">
        <v>1041</v>
      </c>
      <c r="E3401" s="12" t="s">
        <v>1042</v>
      </c>
      <c r="F3401" s="12" t="s">
        <v>3</v>
      </c>
      <c r="G3401" s="12" t="s">
        <v>151</v>
      </c>
      <c r="H3401" s="12" t="s">
        <v>6</v>
      </c>
      <c r="I3401" s="12" t="s">
        <v>152</v>
      </c>
      <c r="J3401" s="12" t="s">
        <v>8</v>
      </c>
      <c r="K3401" s="13">
        <v>35856</v>
      </c>
      <c r="L3401" s="13"/>
      <c r="M3401" s="13">
        <v>42370</v>
      </c>
      <c r="N3401" s="12" t="s">
        <v>9</v>
      </c>
      <c r="O3401" s="12" t="s">
        <v>11327</v>
      </c>
      <c r="Q3401" s="13">
        <v>42370</v>
      </c>
      <c r="R3401" s="13"/>
      <c r="S3401" s="12" t="s">
        <v>27</v>
      </c>
      <c r="U3401" s="12">
        <v>0</v>
      </c>
      <c r="V3401" s="12">
        <v>0</v>
      </c>
    </row>
    <row r="3402" spans="1:22" x14ac:dyDescent="0.25">
      <c r="A3402" s="12" t="s">
        <v>2294</v>
      </c>
      <c r="B3402" s="12" t="s">
        <v>506</v>
      </c>
      <c r="C3402" s="12" t="s">
        <v>21</v>
      </c>
      <c r="D3402" s="12" t="s">
        <v>3</v>
      </c>
      <c r="E3402" s="12" t="s">
        <v>2295</v>
      </c>
      <c r="F3402" s="12" t="s">
        <v>3</v>
      </c>
      <c r="G3402" s="12" t="s">
        <v>444</v>
      </c>
      <c r="H3402" s="12" t="s">
        <v>6</v>
      </c>
      <c r="I3402" s="12" t="s">
        <v>445</v>
      </c>
      <c r="J3402" s="12" t="s">
        <v>8</v>
      </c>
      <c r="K3402" s="13">
        <v>31086</v>
      </c>
      <c r="L3402" s="13"/>
      <c r="M3402" s="13">
        <v>42370</v>
      </c>
      <c r="N3402" s="12" t="s">
        <v>9</v>
      </c>
      <c r="O3402" s="12" t="s">
        <v>11327</v>
      </c>
      <c r="Q3402" s="13">
        <v>42370</v>
      </c>
      <c r="R3402" s="13"/>
      <c r="S3402" s="12" t="s">
        <v>27</v>
      </c>
      <c r="U3402" s="12">
        <v>0</v>
      </c>
      <c r="V3402" s="12">
        <v>0</v>
      </c>
    </row>
    <row r="3403" spans="1:22" x14ac:dyDescent="0.25">
      <c r="A3403" s="12" t="s">
        <v>10465</v>
      </c>
      <c r="B3403" s="12" t="s">
        <v>506</v>
      </c>
      <c r="C3403" s="12" t="s">
        <v>2768</v>
      </c>
      <c r="D3403" s="12" t="s">
        <v>9196</v>
      </c>
      <c r="E3403" s="12" t="s">
        <v>10466</v>
      </c>
      <c r="F3403" s="12" t="s">
        <v>3</v>
      </c>
      <c r="G3403" s="12" t="s">
        <v>1626</v>
      </c>
      <c r="H3403" s="12" t="s">
        <v>6</v>
      </c>
      <c r="I3403" s="12" t="s">
        <v>1627</v>
      </c>
      <c r="J3403" s="12" t="s">
        <v>8</v>
      </c>
      <c r="K3403" s="13">
        <v>42576</v>
      </c>
      <c r="L3403" s="13"/>
      <c r="M3403" s="13">
        <v>42576</v>
      </c>
      <c r="N3403" s="12" t="s">
        <v>9</v>
      </c>
      <c r="O3403" s="12" t="s">
        <v>11327</v>
      </c>
      <c r="P3403" s="12" t="s">
        <v>10</v>
      </c>
      <c r="Q3403" s="13">
        <v>42644</v>
      </c>
      <c r="R3403" s="13">
        <v>42735</v>
      </c>
      <c r="S3403" s="12" t="s">
        <v>11</v>
      </c>
      <c r="U3403" s="12">
        <v>65</v>
      </c>
      <c r="V3403" s="12">
        <v>439.75</v>
      </c>
    </row>
    <row r="3404" spans="1:22" x14ac:dyDescent="0.25">
      <c r="A3404" s="12" t="s">
        <v>9463</v>
      </c>
      <c r="B3404" s="12" t="s">
        <v>506</v>
      </c>
      <c r="C3404" s="12" t="s">
        <v>9464</v>
      </c>
      <c r="D3404" s="12" t="s">
        <v>9465</v>
      </c>
      <c r="E3404" s="12" t="s">
        <v>9466</v>
      </c>
      <c r="F3404" s="12" t="s">
        <v>3</v>
      </c>
      <c r="G3404" s="12" t="s">
        <v>547</v>
      </c>
      <c r="H3404" s="12" t="s">
        <v>6</v>
      </c>
      <c r="I3404" s="12" t="s">
        <v>1514</v>
      </c>
      <c r="J3404" s="12" t="s">
        <v>8</v>
      </c>
      <c r="K3404" s="13">
        <v>42465</v>
      </c>
      <c r="L3404" s="13">
        <v>42521</v>
      </c>
      <c r="M3404" s="13">
        <v>42465</v>
      </c>
      <c r="N3404" s="12" t="s">
        <v>9</v>
      </c>
      <c r="O3404" s="12" t="s">
        <v>11327</v>
      </c>
      <c r="Q3404" s="13">
        <v>42465</v>
      </c>
      <c r="R3404" s="13">
        <v>42490</v>
      </c>
      <c r="S3404" s="12" t="s">
        <v>11326</v>
      </c>
      <c r="U3404" s="12">
        <v>0</v>
      </c>
      <c r="V3404" s="12">
        <v>0</v>
      </c>
    </row>
    <row r="3405" spans="1:22" x14ac:dyDescent="0.25">
      <c r="A3405" s="12" t="s">
        <v>9463</v>
      </c>
      <c r="B3405" s="12" t="s">
        <v>506</v>
      </c>
      <c r="C3405" s="12" t="s">
        <v>9464</v>
      </c>
      <c r="D3405" s="12" t="s">
        <v>9465</v>
      </c>
      <c r="E3405" s="12" t="s">
        <v>9466</v>
      </c>
      <c r="F3405" s="12" t="s">
        <v>3</v>
      </c>
      <c r="G3405" s="12" t="s">
        <v>547</v>
      </c>
      <c r="H3405" s="12" t="s">
        <v>6</v>
      </c>
      <c r="I3405" s="12" t="s">
        <v>1514</v>
      </c>
      <c r="J3405" s="12" t="s">
        <v>8</v>
      </c>
      <c r="K3405" s="13">
        <v>42465</v>
      </c>
      <c r="L3405" s="13">
        <v>42521</v>
      </c>
      <c r="M3405" s="13">
        <v>42465</v>
      </c>
      <c r="N3405" s="12" t="s">
        <v>9</v>
      </c>
      <c r="O3405" s="12" t="s">
        <v>11327</v>
      </c>
      <c r="Q3405" s="13">
        <v>42491</v>
      </c>
      <c r="R3405" s="13">
        <v>42521</v>
      </c>
      <c r="S3405" s="12" t="s">
        <v>27</v>
      </c>
      <c r="U3405" s="12">
        <v>0</v>
      </c>
      <c r="V3405" s="12">
        <v>0</v>
      </c>
    </row>
    <row r="3406" spans="1:22" x14ac:dyDescent="0.25">
      <c r="A3406" s="12" t="s">
        <v>9613</v>
      </c>
      <c r="B3406" s="12" t="s">
        <v>506</v>
      </c>
      <c r="C3406" s="12" t="s">
        <v>1125</v>
      </c>
      <c r="D3406" s="12" t="s">
        <v>983</v>
      </c>
      <c r="E3406" s="12" t="s">
        <v>9614</v>
      </c>
      <c r="F3406" s="12" t="s">
        <v>3</v>
      </c>
      <c r="G3406" s="12" t="s">
        <v>118</v>
      </c>
      <c r="H3406" s="12" t="s">
        <v>6</v>
      </c>
      <c r="I3406" s="12" t="s">
        <v>3605</v>
      </c>
      <c r="J3406" s="12" t="s">
        <v>8</v>
      </c>
      <c r="K3406" s="13">
        <v>42479</v>
      </c>
      <c r="L3406" s="13"/>
      <c r="M3406" s="13">
        <v>42479</v>
      </c>
      <c r="N3406" s="12" t="s">
        <v>9</v>
      </c>
      <c r="O3406" s="12" t="s">
        <v>11327</v>
      </c>
      <c r="P3406" s="12" t="s">
        <v>127</v>
      </c>
      <c r="Q3406" s="13">
        <v>42583</v>
      </c>
      <c r="R3406" s="13">
        <v>42735</v>
      </c>
      <c r="S3406" s="12" t="s">
        <v>11</v>
      </c>
      <c r="U3406" s="12">
        <v>52</v>
      </c>
      <c r="V3406" s="12">
        <v>395.75</v>
      </c>
    </row>
    <row r="3407" spans="1:22" x14ac:dyDescent="0.25">
      <c r="A3407" s="12" t="s">
        <v>9613</v>
      </c>
      <c r="B3407" s="12" t="s">
        <v>506</v>
      </c>
      <c r="C3407" s="12" t="s">
        <v>1125</v>
      </c>
      <c r="D3407" s="12" t="s">
        <v>983</v>
      </c>
      <c r="E3407" s="12" t="s">
        <v>9614</v>
      </c>
      <c r="F3407" s="12" t="s">
        <v>3</v>
      </c>
      <c r="G3407" s="12" t="s">
        <v>118</v>
      </c>
      <c r="H3407" s="12" t="s">
        <v>6</v>
      </c>
      <c r="I3407" s="12" t="s">
        <v>3605</v>
      </c>
      <c r="J3407" s="12" t="s">
        <v>8</v>
      </c>
      <c r="K3407" s="13">
        <v>42479</v>
      </c>
      <c r="L3407" s="13"/>
      <c r="M3407" s="13">
        <v>42479</v>
      </c>
      <c r="N3407" s="12" t="s">
        <v>9</v>
      </c>
      <c r="O3407" s="12" t="s">
        <v>11327</v>
      </c>
      <c r="Q3407" s="13">
        <v>42479</v>
      </c>
      <c r="R3407" s="13">
        <v>42490</v>
      </c>
      <c r="S3407" s="12" t="s">
        <v>11326</v>
      </c>
      <c r="U3407" s="12">
        <v>0</v>
      </c>
      <c r="V3407" s="12">
        <v>0</v>
      </c>
    </row>
    <row r="3408" spans="1:22" x14ac:dyDescent="0.25">
      <c r="A3408" s="12" t="s">
        <v>9613</v>
      </c>
      <c r="B3408" s="12" t="s">
        <v>506</v>
      </c>
      <c r="C3408" s="12" t="s">
        <v>1125</v>
      </c>
      <c r="D3408" s="12" t="s">
        <v>983</v>
      </c>
      <c r="E3408" s="12" t="s">
        <v>9614</v>
      </c>
      <c r="F3408" s="12" t="s">
        <v>3</v>
      </c>
      <c r="G3408" s="12" t="s">
        <v>118</v>
      </c>
      <c r="H3408" s="12" t="s">
        <v>6</v>
      </c>
      <c r="I3408" s="12" t="s">
        <v>3605</v>
      </c>
      <c r="J3408" s="12" t="s">
        <v>8</v>
      </c>
      <c r="K3408" s="13">
        <v>42479</v>
      </c>
      <c r="L3408" s="13"/>
      <c r="M3408" s="13">
        <v>42479</v>
      </c>
      <c r="N3408" s="12" t="s">
        <v>9</v>
      </c>
      <c r="O3408" s="12" t="s">
        <v>11327</v>
      </c>
      <c r="Q3408" s="13">
        <v>42491</v>
      </c>
      <c r="R3408" s="13">
        <v>42582</v>
      </c>
      <c r="S3408" s="12" t="s">
        <v>27</v>
      </c>
      <c r="U3408" s="12">
        <v>0</v>
      </c>
      <c r="V3408" s="12">
        <v>0</v>
      </c>
    </row>
    <row r="3409" spans="1:22" x14ac:dyDescent="0.25">
      <c r="A3409" s="12" t="s">
        <v>3805</v>
      </c>
      <c r="B3409" s="12" t="s">
        <v>506</v>
      </c>
      <c r="C3409" s="12" t="s">
        <v>1521</v>
      </c>
      <c r="D3409" s="12" t="s">
        <v>15</v>
      </c>
      <c r="E3409" s="12" t="s">
        <v>3806</v>
      </c>
      <c r="F3409" s="12" t="s">
        <v>3</v>
      </c>
      <c r="G3409" s="12" t="s">
        <v>3341</v>
      </c>
      <c r="H3409" s="12" t="s">
        <v>6</v>
      </c>
      <c r="I3409" s="12" t="s">
        <v>3342</v>
      </c>
      <c r="J3409" s="12" t="s">
        <v>8</v>
      </c>
      <c r="K3409" s="13">
        <v>36840</v>
      </c>
      <c r="L3409" s="13"/>
      <c r="M3409" s="13">
        <v>42370</v>
      </c>
      <c r="N3409" s="12" t="s">
        <v>9</v>
      </c>
      <c r="O3409" s="12" t="s">
        <v>11327</v>
      </c>
      <c r="Q3409" s="13">
        <v>42370</v>
      </c>
      <c r="R3409" s="13"/>
      <c r="S3409" s="12" t="s">
        <v>27</v>
      </c>
      <c r="U3409" s="12">
        <v>0</v>
      </c>
      <c r="V3409" s="12">
        <v>0</v>
      </c>
    </row>
    <row r="3410" spans="1:22" x14ac:dyDescent="0.25">
      <c r="A3410" s="12" t="s">
        <v>2778</v>
      </c>
      <c r="B3410" s="12" t="s">
        <v>2779</v>
      </c>
      <c r="C3410" s="12" t="s">
        <v>2000</v>
      </c>
      <c r="D3410" s="12" t="s">
        <v>3</v>
      </c>
      <c r="E3410" s="12" t="s">
        <v>2780</v>
      </c>
      <c r="F3410" s="12" t="s">
        <v>3</v>
      </c>
      <c r="G3410" s="12" t="s">
        <v>151</v>
      </c>
      <c r="H3410" s="12" t="s">
        <v>6</v>
      </c>
      <c r="I3410" s="12" t="s">
        <v>1524</v>
      </c>
      <c r="J3410" s="12" t="s">
        <v>8</v>
      </c>
      <c r="K3410" s="13">
        <v>34886</v>
      </c>
      <c r="L3410" s="13"/>
      <c r="M3410" s="13">
        <v>42370</v>
      </c>
      <c r="N3410" s="12" t="s">
        <v>9</v>
      </c>
      <c r="O3410" s="12" t="s">
        <v>11327</v>
      </c>
      <c r="Q3410" s="13">
        <v>42370</v>
      </c>
      <c r="R3410" s="13"/>
      <c r="S3410" s="12" t="s">
        <v>27</v>
      </c>
      <c r="U3410" s="12">
        <v>0</v>
      </c>
      <c r="V3410" s="12">
        <v>0</v>
      </c>
    </row>
    <row r="3411" spans="1:22" x14ac:dyDescent="0.25">
      <c r="A3411" s="12" t="s">
        <v>10588</v>
      </c>
      <c r="B3411" s="12" t="s">
        <v>4786</v>
      </c>
      <c r="C3411" s="12" t="s">
        <v>10589</v>
      </c>
      <c r="D3411" s="12" t="s">
        <v>10590</v>
      </c>
      <c r="E3411" s="12" t="s">
        <v>10591</v>
      </c>
      <c r="F3411" s="12" t="s">
        <v>3</v>
      </c>
      <c r="G3411" s="12" t="s">
        <v>214</v>
      </c>
      <c r="H3411" s="12" t="s">
        <v>34</v>
      </c>
      <c r="I3411" s="12" t="s">
        <v>541</v>
      </c>
      <c r="J3411" s="12" t="s">
        <v>8</v>
      </c>
      <c r="K3411" s="13">
        <v>42597</v>
      </c>
      <c r="L3411" s="13">
        <v>42614</v>
      </c>
      <c r="M3411" s="13">
        <v>42597</v>
      </c>
      <c r="N3411" s="12" t="s">
        <v>9</v>
      </c>
      <c r="O3411" s="12" t="s">
        <v>11327</v>
      </c>
      <c r="P3411" s="12" t="s">
        <v>282</v>
      </c>
      <c r="Q3411" s="13">
        <v>42597</v>
      </c>
      <c r="R3411" s="13">
        <v>42614</v>
      </c>
      <c r="S3411" s="12" t="s">
        <v>11</v>
      </c>
      <c r="U3411" s="12">
        <v>56.33</v>
      </c>
      <c r="V3411" s="12">
        <v>395.75</v>
      </c>
    </row>
    <row r="3412" spans="1:22" x14ac:dyDescent="0.25">
      <c r="A3412" s="12" t="s">
        <v>10281</v>
      </c>
      <c r="B3412" s="12" t="s">
        <v>4786</v>
      </c>
      <c r="C3412" s="12" t="s">
        <v>10282</v>
      </c>
      <c r="D3412" s="12" t="s">
        <v>10283</v>
      </c>
      <c r="E3412" s="12" t="s">
        <v>10284</v>
      </c>
      <c r="F3412" s="12" t="s">
        <v>3</v>
      </c>
      <c r="G3412" s="12" t="s">
        <v>163</v>
      </c>
      <c r="H3412" s="12" t="s">
        <v>6</v>
      </c>
      <c r="I3412" s="12" t="s">
        <v>164</v>
      </c>
      <c r="J3412" s="12" t="s">
        <v>8</v>
      </c>
      <c r="K3412" s="13">
        <v>42556</v>
      </c>
      <c r="L3412" s="13"/>
      <c r="M3412" s="13">
        <v>42556</v>
      </c>
      <c r="N3412" s="12" t="s">
        <v>9</v>
      </c>
      <c r="O3412" s="12" t="s">
        <v>11327</v>
      </c>
      <c r="P3412" s="12" t="s">
        <v>127</v>
      </c>
      <c r="Q3412" s="13">
        <v>42644</v>
      </c>
      <c r="R3412" s="13">
        <v>42735</v>
      </c>
      <c r="S3412" s="12" t="s">
        <v>11</v>
      </c>
      <c r="U3412" s="12">
        <v>52</v>
      </c>
      <c r="V3412" s="12">
        <v>395.75</v>
      </c>
    </row>
    <row r="3413" spans="1:22" x14ac:dyDescent="0.25">
      <c r="A3413" s="12" t="s">
        <v>6813</v>
      </c>
      <c r="B3413" s="12" t="s">
        <v>4786</v>
      </c>
      <c r="C3413" s="12" t="s">
        <v>4203</v>
      </c>
      <c r="D3413" s="12" t="s">
        <v>51</v>
      </c>
      <c r="E3413" s="12" t="s">
        <v>6814</v>
      </c>
      <c r="F3413" s="12" t="s">
        <v>3</v>
      </c>
      <c r="G3413" s="12" t="s">
        <v>976</v>
      </c>
      <c r="H3413" s="12" t="s">
        <v>6</v>
      </c>
      <c r="I3413" s="12" t="s">
        <v>2452</v>
      </c>
      <c r="J3413" s="12" t="s">
        <v>8</v>
      </c>
      <c r="K3413" s="13">
        <v>41598</v>
      </c>
      <c r="L3413" s="13"/>
      <c r="M3413" s="13">
        <v>42370</v>
      </c>
      <c r="N3413" s="12" t="s">
        <v>9</v>
      </c>
      <c r="O3413" s="12" t="s">
        <v>11327</v>
      </c>
      <c r="Q3413" s="13">
        <v>42370</v>
      </c>
      <c r="R3413" s="13"/>
      <c r="S3413" s="12" t="s">
        <v>27</v>
      </c>
      <c r="U3413" s="12">
        <v>0</v>
      </c>
      <c r="V3413" s="12">
        <v>0</v>
      </c>
    </row>
    <row r="3414" spans="1:22" x14ac:dyDescent="0.25">
      <c r="A3414" s="12" t="s">
        <v>4785</v>
      </c>
      <c r="B3414" s="12" t="s">
        <v>4786</v>
      </c>
      <c r="C3414" s="12" t="s">
        <v>3444</v>
      </c>
      <c r="D3414" s="12" t="s">
        <v>1260</v>
      </c>
      <c r="E3414" s="12" t="s">
        <v>4787</v>
      </c>
      <c r="F3414" s="12" t="s">
        <v>3</v>
      </c>
      <c r="G3414" s="12" t="s">
        <v>1112</v>
      </c>
      <c r="H3414" s="12" t="s">
        <v>6</v>
      </c>
      <c r="I3414" s="12" t="s">
        <v>4788</v>
      </c>
      <c r="J3414" s="12" t="s">
        <v>8</v>
      </c>
      <c r="K3414" s="13">
        <v>39510</v>
      </c>
      <c r="L3414" s="13"/>
      <c r="M3414" s="13">
        <v>42370</v>
      </c>
      <c r="N3414" s="12" t="s">
        <v>9</v>
      </c>
      <c r="O3414" s="12" t="s">
        <v>11327</v>
      </c>
      <c r="Q3414" s="13">
        <v>42370</v>
      </c>
      <c r="R3414" s="13"/>
      <c r="S3414" s="12" t="s">
        <v>27</v>
      </c>
      <c r="U3414" s="12">
        <v>0</v>
      </c>
      <c r="V3414" s="12">
        <v>0</v>
      </c>
    </row>
    <row r="3415" spans="1:22" x14ac:dyDescent="0.25">
      <c r="A3415" s="12" t="s">
        <v>6088</v>
      </c>
      <c r="B3415" s="12" t="s">
        <v>4786</v>
      </c>
      <c r="C3415" s="12" t="s">
        <v>3789</v>
      </c>
      <c r="D3415" s="12" t="s">
        <v>2000</v>
      </c>
      <c r="E3415" s="12" t="s">
        <v>6089</v>
      </c>
      <c r="F3415" s="12" t="s">
        <v>3</v>
      </c>
      <c r="G3415" s="12" t="s">
        <v>97</v>
      </c>
      <c r="H3415" s="12" t="s">
        <v>6</v>
      </c>
      <c r="I3415" s="12" t="s">
        <v>169</v>
      </c>
      <c r="J3415" s="12" t="s">
        <v>8</v>
      </c>
      <c r="K3415" s="13">
        <v>41226</v>
      </c>
      <c r="L3415" s="13"/>
      <c r="M3415" s="13">
        <v>42370</v>
      </c>
      <c r="N3415" s="12" t="s">
        <v>26</v>
      </c>
      <c r="O3415" s="12" t="s">
        <v>11327</v>
      </c>
      <c r="Q3415" s="13">
        <v>42370</v>
      </c>
      <c r="R3415" s="13"/>
      <c r="S3415" s="12" t="s">
        <v>27</v>
      </c>
      <c r="U3415" s="12">
        <v>0</v>
      </c>
      <c r="V3415" s="12">
        <v>0</v>
      </c>
    </row>
    <row r="3416" spans="1:22" x14ac:dyDescent="0.25">
      <c r="A3416" s="12" t="s">
        <v>2621</v>
      </c>
      <c r="B3416" s="12" t="s">
        <v>2622</v>
      </c>
      <c r="C3416" s="12" t="s">
        <v>2623</v>
      </c>
      <c r="D3416" s="12" t="s">
        <v>2492</v>
      </c>
      <c r="E3416" s="12" t="s">
        <v>2624</v>
      </c>
      <c r="F3416" s="12" t="s">
        <v>3</v>
      </c>
      <c r="G3416" s="12" t="s">
        <v>214</v>
      </c>
      <c r="H3416" s="12" t="s">
        <v>34</v>
      </c>
      <c r="I3416" s="12" t="s">
        <v>2625</v>
      </c>
      <c r="J3416" s="12" t="s">
        <v>8</v>
      </c>
      <c r="K3416" s="13">
        <v>35842</v>
      </c>
      <c r="L3416" s="13"/>
      <c r="M3416" s="13">
        <v>42370</v>
      </c>
      <c r="N3416" s="12" t="s">
        <v>9</v>
      </c>
      <c r="O3416" s="12" t="s">
        <v>11327</v>
      </c>
      <c r="P3416" s="12" t="s">
        <v>282</v>
      </c>
      <c r="Q3416" s="13">
        <v>42370</v>
      </c>
      <c r="R3416" s="13">
        <v>42735</v>
      </c>
      <c r="S3416" s="12" t="s">
        <v>11</v>
      </c>
      <c r="U3416" s="12">
        <v>56.33</v>
      </c>
      <c r="V3416" s="12">
        <v>395.75</v>
      </c>
    </row>
    <row r="3417" spans="1:22" x14ac:dyDescent="0.25">
      <c r="A3417" s="12" t="s">
        <v>458</v>
      </c>
      <c r="B3417" s="12" t="s">
        <v>459</v>
      </c>
      <c r="C3417" s="12" t="s">
        <v>460</v>
      </c>
      <c r="D3417" s="12" t="s">
        <v>461</v>
      </c>
      <c r="E3417" s="12" t="s">
        <v>462</v>
      </c>
      <c r="F3417" s="12" t="s">
        <v>3</v>
      </c>
      <c r="G3417" s="12" t="s">
        <v>214</v>
      </c>
      <c r="H3417" s="12" t="s">
        <v>34</v>
      </c>
      <c r="I3417" s="12" t="s">
        <v>463</v>
      </c>
      <c r="J3417" s="12" t="s">
        <v>8</v>
      </c>
      <c r="K3417" s="13">
        <v>33814</v>
      </c>
      <c r="L3417" s="13"/>
      <c r="M3417" s="13">
        <v>42370</v>
      </c>
      <c r="N3417" s="12" t="s">
        <v>9</v>
      </c>
      <c r="O3417" s="12" t="s">
        <v>11327</v>
      </c>
      <c r="P3417" s="12" t="s">
        <v>282</v>
      </c>
      <c r="Q3417" s="13">
        <v>42370</v>
      </c>
      <c r="R3417" s="13">
        <v>42735</v>
      </c>
      <c r="S3417" s="12" t="s">
        <v>11</v>
      </c>
      <c r="U3417" s="12">
        <v>56.33</v>
      </c>
      <c r="V3417" s="12">
        <v>395.75</v>
      </c>
    </row>
    <row r="3418" spans="1:22" x14ac:dyDescent="0.25">
      <c r="A3418" s="12" t="s">
        <v>1542</v>
      </c>
      <c r="B3418" s="12" t="s">
        <v>1543</v>
      </c>
      <c r="C3418" s="12" t="s">
        <v>1544</v>
      </c>
      <c r="D3418" s="12" t="s">
        <v>3</v>
      </c>
      <c r="E3418" s="12" t="s">
        <v>1545</v>
      </c>
      <c r="F3418" s="12" t="s">
        <v>3</v>
      </c>
      <c r="G3418" s="12" t="s">
        <v>24</v>
      </c>
      <c r="H3418" s="12" t="s">
        <v>6</v>
      </c>
      <c r="I3418" s="12" t="s">
        <v>25</v>
      </c>
      <c r="J3418" s="12" t="s">
        <v>8</v>
      </c>
      <c r="K3418" s="13">
        <v>33162</v>
      </c>
      <c r="L3418" s="13"/>
      <c r="M3418" s="13">
        <v>42370</v>
      </c>
      <c r="N3418" s="12" t="s">
        <v>9</v>
      </c>
      <c r="O3418" s="12" t="s">
        <v>11327</v>
      </c>
      <c r="Q3418" s="13">
        <v>42370</v>
      </c>
      <c r="R3418" s="13"/>
      <c r="S3418" s="12" t="s">
        <v>27</v>
      </c>
      <c r="U3418" s="12">
        <v>0</v>
      </c>
      <c r="V3418" s="12">
        <v>0</v>
      </c>
    </row>
    <row r="3419" spans="1:22" x14ac:dyDescent="0.25">
      <c r="A3419" s="12" t="s">
        <v>6274</v>
      </c>
      <c r="B3419" s="12" t="s">
        <v>635</v>
      </c>
      <c r="C3419" s="12" t="s">
        <v>21</v>
      </c>
      <c r="D3419" s="12" t="s">
        <v>6275</v>
      </c>
      <c r="E3419" s="12" t="s">
        <v>6276</v>
      </c>
      <c r="F3419" s="12" t="s">
        <v>3</v>
      </c>
      <c r="G3419" s="12" t="s">
        <v>53</v>
      </c>
      <c r="H3419" s="12" t="s">
        <v>6</v>
      </c>
      <c r="I3419" s="12" t="s">
        <v>1144</v>
      </c>
      <c r="J3419" s="12" t="s">
        <v>8</v>
      </c>
      <c r="K3419" s="13">
        <v>41401</v>
      </c>
      <c r="L3419" s="13"/>
      <c r="M3419" s="13">
        <v>42370</v>
      </c>
      <c r="N3419" s="12" t="s">
        <v>9</v>
      </c>
      <c r="O3419" s="12" t="s">
        <v>11327</v>
      </c>
      <c r="Q3419" s="13">
        <v>42370</v>
      </c>
      <c r="R3419" s="13"/>
      <c r="S3419" s="12" t="s">
        <v>27</v>
      </c>
      <c r="U3419" s="12">
        <v>0</v>
      </c>
      <c r="V3419" s="12">
        <v>0</v>
      </c>
    </row>
    <row r="3420" spans="1:22" x14ac:dyDescent="0.25">
      <c r="A3420" s="12" t="s">
        <v>10056</v>
      </c>
      <c r="B3420" s="12" t="s">
        <v>635</v>
      </c>
      <c r="C3420" s="12" t="s">
        <v>87</v>
      </c>
      <c r="D3420" s="12" t="s">
        <v>3671</v>
      </c>
      <c r="E3420" s="12" t="s">
        <v>10057</v>
      </c>
      <c r="F3420" s="12" t="s">
        <v>10058</v>
      </c>
      <c r="G3420" s="12" t="s">
        <v>10059</v>
      </c>
      <c r="H3420" s="12" t="s">
        <v>6</v>
      </c>
      <c r="I3420" s="12" t="s">
        <v>10060</v>
      </c>
      <c r="J3420" s="12" t="s">
        <v>8</v>
      </c>
      <c r="K3420" s="13">
        <v>42541</v>
      </c>
      <c r="L3420" s="13">
        <v>42692</v>
      </c>
      <c r="M3420" s="13">
        <v>42541</v>
      </c>
      <c r="N3420" s="12" t="s">
        <v>9</v>
      </c>
      <c r="O3420" s="12" t="s">
        <v>11327</v>
      </c>
      <c r="Q3420" s="13">
        <v>42541</v>
      </c>
      <c r="R3420" s="13">
        <v>42551</v>
      </c>
      <c r="S3420" s="12" t="s">
        <v>11326</v>
      </c>
      <c r="U3420" s="12">
        <v>0</v>
      </c>
      <c r="V3420" s="12">
        <v>0</v>
      </c>
    </row>
    <row r="3421" spans="1:22" x14ac:dyDescent="0.25">
      <c r="A3421" s="12" t="s">
        <v>10056</v>
      </c>
      <c r="B3421" s="12" t="s">
        <v>635</v>
      </c>
      <c r="C3421" s="12" t="s">
        <v>87</v>
      </c>
      <c r="D3421" s="12" t="s">
        <v>3671</v>
      </c>
      <c r="E3421" s="12" t="s">
        <v>10057</v>
      </c>
      <c r="F3421" s="12" t="s">
        <v>10058</v>
      </c>
      <c r="G3421" s="12" t="s">
        <v>10059</v>
      </c>
      <c r="H3421" s="12" t="s">
        <v>6</v>
      </c>
      <c r="I3421" s="12" t="s">
        <v>10060</v>
      </c>
      <c r="J3421" s="12" t="s">
        <v>8</v>
      </c>
      <c r="K3421" s="13">
        <v>42541</v>
      </c>
      <c r="L3421" s="13">
        <v>42692</v>
      </c>
      <c r="M3421" s="13">
        <v>42541</v>
      </c>
      <c r="N3421" s="12" t="s">
        <v>9</v>
      </c>
      <c r="O3421" s="12" t="s">
        <v>11327</v>
      </c>
      <c r="Q3421" s="13">
        <v>42552</v>
      </c>
      <c r="R3421" s="13">
        <v>42704</v>
      </c>
      <c r="S3421" s="12" t="s">
        <v>27</v>
      </c>
      <c r="U3421" s="12">
        <v>0</v>
      </c>
      <c r="V3421" s="12">
        <v>0</v>
      </c>
    </row>
    <row r="3422" spans="1:22" x14ac:dyDescent="0.25">
      <c r="A3422" s="12" t="s">
        <v>7928</v>
      </c>
      <c r="B3422" s="12" t="s">
        <v>7108</v>
      </c>
      <c r="C3422" s="12" t="s">
        <v>346</v>
      </c>
      <c r="D3422" s="12" t="s">
        <v>958</v>
      </c>
      <c r="E3422" s="12" t="s">
        <v>7929</v>
      </c>
      <c r="F3422" s="12" t="s">
        <v>3</v>
      </c>
      <c r="G3422" s="12" t="s">
        <v>1594</v>
      </c>
      <c r="H3422" s="12" t="s">
        <v>6</v>
      </c>
      <c r="I3422" s="12" t="s">
        <v>1595</v>
      </c>
      <c r="J3422" s="12" t="s">
        <v>8</v>
      </c>
      <c r="K3422" s="13">
        <v>42051</v>
      </c>
      <c r="L3422" s="13"/>
      <c r="M3422" s="13">
        <v>42370</v>
      </c>
      <c r="N3422" s="12" t="s">
        <v>9</v>
      </c>
      <c r="O3422" s="12" t="s">
        <v>11327</v>
      </c>
      <c r="Q3422" s="13">
        <v>42370</v>
      </c>
      <c r="R3422" s="13"/>
      <c r="S3422" s="12" t="s">
        <v>27</v>
      </c>
      <c r="U3422" s="12">
        <v>0</v>
      </c>
      <c r="V3422" s="12">
        <v>0</v>
      </c>
    </row>
    <row r="3423" spans="1:22" x14ac:dyDescent="0.25">
      <c r="A3423" s="12" t="s">
        <v>11271</v>
      </c>
      <c r="B3423" s="12" t="s">
        <v>7108</v>
      </c>
      <c r="C3423" s="12" t="s">
        <v>346</v>
      </c>
      <c r="D3423" s="12" t="s">
        <v>236</v>
      </c>
      <c r="E3423" s="12" t="s">
        <v>11272</v>
      </c>
      <c r="F3423" s="12" t="s">
        <v>3</v>
      </c>
      <c r="G3423" s="12" t="s">
        <v>232</v>
      </c>
      <c r="H3423" s="12" t="s">
        <v>34</v>
      </c>
      <c r="I3423" s="12" t="s">
        <v>581</v>
      </c>
      <c r="J3423" s="12" t="s">
        <v>8</v>
      </c>
      <c r="K3423" s="13">
        <v>42720</v>
      </c>
      <c r="L3423" s="13"/>
      <c r="M3423" s="13">
        <v>42720</v>
      </c>
      <c r="N3423" s="12" t="s">
        <v>9</v>
      </c>
      <c r="O3423" s="12" t="s">
        <v>11327</v>
      </c>
      <c r="P3423" s="12" t="s">
        <v>282</v>
      </c>
      <c r="Q3423" s="13">
        <v>42720</v>
      </c>
      <c r="R3423" s="13"/>
      <c r="S3423" s="12" t="s">
        <v>11</v>
      </c>
      <c r="U3423" s="12">
        <v>56.33</v>
      </c>
      <c r="V3423" s="12">
        <v>395.75</v>
      </c>
    </row>
    <row r="3424" spans="1:22" x14ac:dyDescent="0.25">
      <c r="A3424" s="12" t="s">
        <v>11051</v>
      </c>
      <c r="B3424" s="12" t="s">
        <v>11052</v>
      </c>
      <c r="C3424" s="12" t="s">
        <v>87</v>
      </c>
      <c r="D3424" s="12" t="s">
        <v>101</v>
      </c>
      <c r="E3424" s="12" t="s">
        <v>11053</v>
      </c>
      <c r="F3424" s="12" t="s">
        <v>3</v>
      </c>
      <c r="G3424" s="12" t="s">
        <v>249</v>
      </c>
      <c r="H3424" s="12" t="s">
        <v>250</v>
      </c>
      <c r="I3424" s="12" t="s">
        <v>1349</v>
      </c>
      <c r="J3424" s="12" t="s">
        <v>8</v>
      </c>
      <c r="K3424" s="13">
        <v>42674</v>
      </c>
      <c r="L3424" s="13"/>
      <c r="M3424" s="13">
        <v>42674</v>
      </c>
      <c r="N3424" s="12" t="s">
        <v>9</v>
      </c>
      <c r="O3424" s="12" t="s">
        <v>11327</v>
      </c>
      <c r="P3424" s="12" t="s">
        <v>112</v>
      </c>
      <c r="Q3424" s="13">
        <v>42674</v>
      </c>
      <c r="R3424" s="13"/>
      <c r="S3424" s="12" t="s">
        <v>11</v>
      </c>
      <c r="U3424" s="12">
        <v>65</v>
      </c>
      <c r="V3424" s="12">
        <v>439.75</v>
      </c>
    </row>
    <row r="3425" spans="1:22" x14ac:dyDescent="0.25">
      <c r="A3425" s="12" t="s">
        <v>7674</v>
      </c>
      <c r="B3425" s="12" t="s">
        <v>7675</v>
      </c>
      <c r="C3425" s="12" t="s">
        <v>178</v>
      </c>
      <c r="D3425" s="12" t="s">
        <v>770</v>
      </c>
      <c r="E3425" s="12" t="s">
        <v>7676</v>
      </c>
      <c r="F3425" s="12" t="s">
        <v>3</v>
      </c>
      <c r="G3425" s="12" t="s">
        <v>1950</v>
      </c>
      <c r="H3425" s="12" t="s">
        <v>6</v>
      </c>
      <c r="I3425" s="12" t="s">
        <v>1951</v>
      </c>
      <c r="J3425" s="12" t="s">
        <v>8</v>
      </c>
      <c r="K3425" s="13">
        <v>41907</v>
      </c>
      <c r="L3425" s="13"/>
      <c r="M3425" s="13">
        <v>42370</v>
      </c>
      <c r="N3425" s="12" t="s">
        <v>9</v>
      </c>
      <c r="O3425" s="12" t="s">
        <v>11327</v>
      </c>
      <c r="Q3425" s="13">
        <v>42370</v>
      </c>
      <c r="R3425" s="13"/>
      <c r="S3425" s="12" t="s">
        <v>27</v>
      </c>
      <c r="U3425" s="12">
        <v>0</v>
      </c>
      <c r="V3425" s="12">
        <v>0</v>
      </c>
    </row>
    <row r="3426" spans="1:22" x14ac:dyDescent="0.25">
      <c r="A3426" s="12" t="s">
        <v>670</v>
      </c>
      <c r="B3426" s="12" t="s">
        <v>671</v>
      </c>
      <c r="C3426" s="12" t="s">
        <v>672</v>
      </c>
      <c r="D3426" s="12" t="s">
        <v>472</v>
      </c>
      <c r="E3426" s="12" t="s">
        <v>673</v>
      </c>
      <c r="F3426" s="12" t="s">
        <v>3</v>
      </c>
      <c r="G3426" s="12" t="s">
        <v>674</v>
      </c>
      <c r="H3426" s="12" t="s">
        <v>6</v>
      </c>
      <c r="I3426" s="12" t="s">
        <v>675</v>
      </c>
      <c r="J3426" s="12" t="s">
        <v>8</v>
      </c>
      <c r="K3426" s="13">
        <v>34547</v>
      </c>
      <c r="L3426" s="13"/>
      <c r="M3426" s="13">
        <v>42370</v>
      </c>
      <c r="N3426" s="12" t="s">
        <v>9</v>
      </c>
      <c r="O3426" s="12" t="s">
        <v>11327</v>
      </c>
      <c r="P3426" s="12" t="s">
        <v>10</v>
      </c>
      <c r="Q3426" s="13">
        <v>42370</v>
      </c>
      <c r="R3426" s="13">
        <v>42735</v>
      </c>
      <c r="S3426" s="12" t="s">
        <v>11</v>
      </c>
      <c r="U3426" s="12">
        <v>65</v>
      </c>
      <c r="V3426" s="12">
        <v>439.75</v>
      </c>
    </row>
    <row r="3427" spans="1:22" x14ac:dyDescent="0.25">
      <c r="A3427" s="12" t="s">
        <v>5935</v>
      </c>
      <c r="B3427" s="12" t="s">
        <v>5936</v>
      </c>
      <c r="C3427" s="12" t="s">
        <v>4904</v>
      </c>
      <c r="D3427" s="12" t="s">
        <v>1197</v>
      </c>
      <c r="E3427" s="12" t="s">
        <v>5937</v>
      </c>
      <c r="F3427" s="12" t="s">
        <v>3</v>
      </c>
      <c r="G3427" s="12" t="s">
        <v>3791</v>
      </c>
      <c r="H3427" s="12" t="s">
        <v>6</v>
      </c>
      <c r="I3427" s="12" t="s">
        <v>4731</v>
      </c>
      <c r="J3427" s="12" t="s">
        <v>8</v>
      </c>
      <c r="K3427" s="13">
        <v>41093</v>
      </c>
      <c r="L3427" s="13"/>
      <c r="M3427" s="13">
        <v>42370</v>
      </c>
      <c r="N3427" s="12" t="s">
        <v>9</v>
      </c>
      <c r="O3427" s="12" t="s">
        <v>11327</v>
      </c>
      <c r="Q3427" s="13">
        <v>42370</v>
      </c>
      <c r="R3427" s="13">
        <v>42735</v>
      </c>
      <c r="S3427" s="12" t="s">
        <v>27</v>
      </c>
      <c r="U3427" s="12">
        <v>0</v>
      </c>
      <c r="V3427" s="12">
        <v>0</v>
      </c>
    </row>
    <row r="3428" spans="1:22" x14ac:dyDescent="0.25">
      <c r="A3428" s="12" t="s">
        <v>3067</v>
      </c>
      <c r="B3428" s="12" t="s">
        <v>3068</v>
      </c>
      <c r="C3428" s="12" t="s">
        <v>3069</v>
      </c>
      <c r="D3428" s="12" t="s">
        <v>3</v>
      </c>
      <c r="E3428" s="12" t="s">
        <v>3070</v>
      </c>
      <c r="F3428" s="12" t="s">
        <v>3</v>
      </c>
      <c r="G3428" s="12" t="s">
        <v>767</v>
      </c>
      <c r="H3428" s="12" t="s">
        <v>6</v>
      </c>
      <c r="I3428" s="12" t="s">
        <v>768</v>
      </c>
      <c r="J3428" s="12" t="s">
        <v>8</v>
      </c>
      <c r="K3428" s="13">
        <v>36166</v>
      </c>
      <c r="L3428" s="13"/>
      <c r="M3428" s="13">
        <v>42370</v>
      </c>
      <c r="N3428" s="12" t="s">
        <v>9</v>
      </c>
      <c r="O3428" s="12" t="s">
        <v>11327</v>
      </c>
      <c r="Q3428" s="13">
        <v>42370</v>
      </c>
      <c r="R3428" s="13"/>
      <c r="S3428" s="12" t="s">
        <v>27</v>
      </c>
      <c r="U3428" s="12">
        <v>0</v>
      </c>
      <c r="V3428" s="12">
        <v>0</v>
      </c>
    </row>
    <row r="3429" spans="1:22" x14ac:dyDescent="0.25">
      <c r="A3429" s="12" t="s">
        <v>10723</v>
      </c>
      <c r="B3429" s="12" t="s">
        <v>3866</v>
      </c>
      <c r="C3429" s="12" t="s">
        <v>1025</v>
      </c>
      <c r="D3429" s="12" t="s">
        <v>2149</v>
      </c>
      <c r="E3429" s="12" t="s">
        <v>10724</v>
      </c>
      <c r="F3429" s="12" t="s">
        <v>3</v>
      </c>
      <c r="G3429" s="12" t="s">
        <v>214</v>
      </c>
      <c r="H3429" s="12" t="s">
        <v>34</v>
      </c>
      <c r="I3429" s="12" t="s">
        <v>2758</v>
      </c>
      <c r="J3429" s="12" t="s">
        <v>8</v>
      </c>
      <c r="K3429" s="13">
        <v>42614</v>
      </c>
      <c r="L3429" s="13">
        <v>42717</v>
      </c>
      <c r="M3429" s="13">
        <v>42614</v>
      </c>
      <c r="N3429" s="12" t="s">
        <v>9</v>
      </c>
      <c r="O3429" s="12" t="s">
        <v>11327</v>
      </c>
      <c r="P3429" s="12" t="s">
        <v>282</v>
      </c>
      <c r="Q3429" s="13">
        <v>42675</v>
      </c>
      <c r="R3429" s="13">
        <v>42717</v>
      </c>
      <c r="S3429" s="12" t="s">
        <v>11</v>
      </c>
      <c r="U3429" s="12">
        <v>56.33</v>
      </c>
      <c r="V3429" s="12">
        <v>395.75</v>
      </c>
    </row>
    <row r="3430" spans="1:22" x14ac:dyDescent="0.25">
      <c r="A3430" s="12" t="s">
        <v>4550</v>
      </c>
      <c r="B3430" s="12" t="s">
        <v>3866</v>
      </c>
      <c r="C3430" s="12" t="s">
        <v>3085</v>
      </c>
      <c r="D3430" s="12" t="s">
        <v>476</v>
      </c>
      <c r="E3430" s="12" t="s">
        <v>4551</v>
      </c>
      <c r="F3430" s="12" t="s">
        <v>3</v>
      </c>
      <c r="G3430" s="12" t="s">
        <v>1059</v>
      </c>
      <c r="H3430" s="12" t="s">
        <v>6</v>
      </c>
      <c r="I3430" s="12" t="s">
        <v>4552</v>
      </c>
      <c r="J3430" s="12" t="s">
        <v>8</v>
      </c>
      <c r="K3430" s="13">
        <v>39190</v>
      </c>
      <c r="L3430" s="13"/>
      <c r="M3430" s="13">
        <v>42370</v>
      </c>
      <c r="N3430" s="12" t="s">
        <v>9</v>
      </c>
      <c r="O3430" s="12" t="s">
        <v>11327</v>
      </c>
      <c r="P3430" s="12" t="s">
        <v>10</v>
      </c>
      <c r="Q3430" s="13">
        <v>42370</v>
      </c>
      <c r="R3430" s="13">
        <v>42735</v>
      </c>
      <c r="S3430" s="12" t="s">
        <v>11</v>
      </c>
      <c r="U3430" s="12">
        <v>65</v>
      </c>
      <c r="V3430" s="12">
        <v>439.75</v>
      </c>
    </row>
    <row r="3431" spans="1:22" x14ac:dyDescent="0.25">
      <c r="A3431" s="12" t="s">
        <v>7695</v>
      </c>
      <c r="B3431" s="12" t="s">
        <v>3866</v>
      </c>
      <c r="C3431" s="12" t="s">
        <v>108</v>
      </c>
      <c r="D3431" s="12" t="s">
        <v>167</v>
      </c>
      <c r="E3431" s="12" t="s">
        <v>7696</v>
      </c>
      <c r="F3431" s="12" t="s">
        <v>3</v>
      </c>
      <c r="G3431" s="12" t="s">
        <v>2287</v>
      </c>
      <c r="H3431" s="12" t="s">
        <v>6</v>
      </c>
      <c r="I3431" s="12" t="s">
        <v>2288</v>
      </c>
      <c r="J3431" s="12" t="s">
        <v>8</v>
      </c>
      <c r="K3431" s="13">
        <v>41911</v>
      </c>
      <c r="L3431" s="13"/>
      <c r="M3431" s="13">
        <v>42370</v>
      </c>
      <c r="N3431" s="12" t="s">
        <v>9</v>
      </c>
      <c r="O3431" s="12" t="s">
        <v>11327</v>
      </c>
      <c r="Q3431" s="13">
        <v>42370</v>
      </c>
      <c r="R3431" s="13"/>
      <c r="S3431" s="12" t="s">
        <v>27</v>
      </c>
      <c r="U3431" s="12">
        <v>0</v>
      </c>
      <c r="V3431" s="12">
        <v>0</v>
      </c>
    </row>
    <row r="3432" spans="1:22" x14ac:dyDescent="0.25">
      <c r="A3432" s="12" t="s">
        <v>6332</v>
      </c>
      <c r="B3432" s="12" t="s">
        <v>3866</v>
      </c>
      <c r="C3432" s="12" t="s">
        <v>5763</v>
      </c>
      <c r="D3432" s="12" t="s">
        <v>167</v>
      </c>
      <c r="E3432" s="12" t="s">
        <v>6333</v>
      </c>
      <c r="F3432" s="12" t="s">
        <v>3</v>
      </c>
      <c r="G3432" s="12" t="s">
        <v>256</v>
      </c>
      <c r="H3432" s="12" t="s">
        <v>6</v>
      </c>
      <c r="I3432" s="12" t="s">
        <v>989</v>
      </c>
      <c r="J3432" s="12" t="s">
        <v>8</v>
      </c>
      <c r="K3432" s="13">
        <v>41421</v>
      </c>
      <c r="L3432" s="13"/>
      <c r="M3432" s="13">
        <v>42370</v>
      </c>
      <c r="N3432" s="12" t="s">
        <v>9</v>
      </c>
      <c r="O3432" s="12" t="s">
        <v>11327</v>
      </c>
      <c r="Q3432" s="13">
        <v>42370</v>
      </c>
      <c r="R3432" s="13"/>
      <c r="S3432" s="12" t="s">
        <v>27</v>
      </c>
      <c r="U3432" s="12">
        <v>0</v>
      </c>
      <c r="V3432" s="12">
        <v>0</v>
      </c>
    </row>
    <row r="3433" spans="1:22" x14ac:dyDescent="0.25">
      <c r="A3433" s="12" t="s">
        <v>10361</v>
      </c>
      <c r="B3433" s="12" t="s">
        <v>3866</v>
      </c>
      <c r="C3433" s="12" t="s">
        <v>645</v>
      </c>
      <c r="D3433" s="12" t="s">
        <v>3</v>
      </c>
      <c r="E3433" s="12" t="s">
        <v>10362</v>
      </c>
      <c r="F3433" s="12" t="s">
        <v>3</v>
      </c>
      <c r="G3433" s="12" t="s">
        <v>389</v>
      </c>
      <c r="H3433" s="12" t="s">
        <v>6</v>
      </c>
      <c r="I3433" s="12" t="s">
        <v>867</v>
      </c>
      <c r="J3433" s="12" t="s">
        <v>8</v>
      </c>
      <c r="K3433" s="13">
        <v>42566</v>
      </c>
      <c r="L3433" s="13">
        <v>42650</v>
      </c>
      <c r="M3433" s="13">
        <v>42566</v>
      </c>
      <c r="N3433" s="12" t="s">
        <v>9</v>
      </c>
      <c r="O3433" s="12" t="s">
        <v>11327</v>
      </c>
      <c r="Q3433" s="13">
        <v>42566</v>
      </c>
      <c r="R3433" s="13">
        <v>42582</v>
      </c>
      <c r="S3433" s="12" t="s">
        <v>11326</v>
      </c>
      <c r="U3433" s="12">
        <v>0</v>
      </c>
      <c r="V3433" s="12">
        <v>0</v>
      </c>
    </row>
    <row r="3434" spans="1:22" x14ac:dyDescent="0.25">
      <c r="A3434" s="12" t="s">
        <v>10361</v>
      </c>
      <c r="B3434" s="12" t="s">
        <v>3866</v>
      </c>
      <c r="C3434" s="12" t="s">
        <v>645</v>
      </c>
      <c r="D3434" s="12" t="s">
        <v>3</v>
      </c>
      <c r="E3434" s="12" t="s">
        <v>10362</v>
      </c>
      <c r="F3434" s="12" t="s">
        <v>3</v>
      </c>
      <c r="G3434" s="12" t="s">
        <v>389</v>
      </c>
      <c r="H3434" s="12" t="s">
        <v>6</v>
      </c>
      <c r="I3434" s="12" t="s">
        <v>867</v>
      </c>
      <c r="J3434" s="12" t="s">
        <v>8</v>
      </c>
      <c r="K3434" s="13">
        <v>42566</v>
      </c>
      <c r="L3434" s="13">
        <v>42650</v>
      </c>
      <c r="M3434" s="13">
        <v>42566</v>
      </c>
      <c r="N3434" s="12" t="s">
        <v>9</v>
      </c>
      <c r="O3434" s="12" t="s">
        <v>11327</v>
      </c>
      <c r="Q3434" s="13">
        <v>42583</v>
      </c>
      <c r="R3434" s="13">
        <v>42674</v>
      </c>
      <c r="S3434" s="12" t="s">
        <v>27</v>
      </c>
      <c r="U3434" s="12">
        <v>0</v>
      </c>
      <c r="V3434" s="12">
        <v>0</v>
      </c>
    </row>
    <row r="3435" spans="1:22" x14ac:dyDescent="0.25">
      <c r="A3435" s="12" t="s">
        <v>9367</v>
      </c>
      <c r="B3435" s="12" t="s">
        <v>3866</v>
      </c>
      <c r="C3435" s="12" t="s">
        <v>9368</v>
      </c>
      <c r="D3435" s="12" t="s">
        <v>9369</v>
      </c>
      <c r="E3435" s="12" t="s">
        <v>7696</v>
      </c>
      <c r="F3435" s="12" t="s">
        <v>3</v>
      </c>
      <c r="G3435" s="12" t="s">
        <v>2287</v>
      </c>
      <c r="H3435" s="12" t="s">
        <v>6</v>
      </c>
      <c r="I3435" s="12" t="s">
        <v>2288</v>
      </c>
      <c r="J3435" s="12" t="s">
        <v>8</v>
      </c>
      <c r="K3435" s="13">
        <v>42443</v>
      </c>
      <c r="L3435" s="13"/>
      <c r="M3435" s="13">
        <v>42443</v>
      </c>
      <c r="N3435" s="12" t="s">
        <v>9</v>
      </c>
      <c r="O3435" s="12" t="s">
        <v>11327</v>
      </c>
      <c r="Q3435" s="13">
        <v>42443</v>
      </c>
      <c r="R3435" s="13">
        <v>42460</v>
      </c>
      <c r="S3435" s="12" t="s">
        <v>11326</v>
      </c>
      <c r="U3435" s="12">
        <v>0</v>
      </c>
      <c r="V3435" s="12">
        <v>0</v>
      </c>
    </row>
    <row r="3436" spans="1:22" x14ac:dyDescent="0.25">
      <c r="A3436" s="12" t="s">
        <v>9367</v>
      </c>
      <c r="B3436" s="12" t="s">
        <v>3866</v>
      </c>
      <c r="C3436" s="12" t="s">
        <v>9368</v>
      </c>
      <c r="D3436" s="12" t="s">
        <v>9369</v>
      </c>
      <c r="E3436" s="12" t="s">
        <v>7696</v>
      </c>
      <c r="F3436" s="12" t="s">
        <v>3</v>
      </c>
      <c r="G3436" s="12" t="s">
        <v>2287</v>
      </c>
      <c r="H3436" s="12" t="s">
        <v>6</v>
      </c>
      <c r="I3436" s="12" t="s">
        <v>2288</v>
      </c>
      <c r="J3436" s="12" t="s">
        <v>8</v>
      </c>
      <c r="K3436" s="13">
        <v>42443</v>
      </c>
      <c r="L3436" s="13"/>
      <c r="M3436" s="13">
        <v>42443</v>
      </c>
      <c r="N3436" s="12" t="s">
        <v>9</v>
      </c>
      <c r="O3436" s="12" t="s">
        <v>11327</v>
      </c>
      <c r="Q3436" s="13">
        <v>42461</v>
      </c>
      <c r="R3436" s="13"/>
      <c r="S3436" s="12" t="s">
        <v>27</v>
      </c>
      <c r="U3436" s="12">
        <v>0</v>
      </c>
      <c r="V3436" s="12">
        <v>0</v>
      </c>
    </row>
    <row r="3437" spans="1:22" x14ac:dyDescent="0.25">
      <c r="A3437" s="12" t="s">
        <v>9675</v>
      </c>
      <c r="B3437" s="12" t="s">
        <v>3866</v>
      </c>
      <c r="C3437" s="12" t="s">
        <v>1085</v>
      </c>
      <c r="D3437" s="12" t="s">
        <v>9676</v>
      </c>
      <c r="E3437" s="12" t="s">
        <v>9677</v>
      </c>
      <c r="F3437" s="12" t="s">
        <v>3</v>
      </c>
      <c r="G3437" s="12" t="s">
        <v>389</v>
      </c>
      <c r="H3437" s="12" t="s">
        <v>6</v>
      </c>
      <c r="I3437" s="12" t="s">
        <v>828</v>
      </c>
      <c r="J3437" s="12" t="s">
        <v>8</v>
      </c>
      <c r="K3437" s="13">
        <v>42485</v>
      </c>
      <c r="L3437" s="13"/>
      <c r="M3437" s="13">
        <v>42485</v>
      </c>
      <c r="N3437" s="12" t="s">
        <v>9</v>
      </c>
      <c r="O3437" s="12" t="s">
        <v>11327</v>
      </c>
      <c r="Q3437" s="13">
        <v>42485</v>
      </c>
      <c r="R3437" s="13">
        <v>42490</v>
      </c>
      <c r="S3437" s="12" t="s">
        <v>11326</v>
      </c>
      <c r="U3437" s="12">
        <v>0</v>
      </c>
      <c r="V3437" s="12">
        <v>0</v>
      </c>
    </row>
    <row r="3438" spans="1:22" x14ac:dyDescent="0.25">
      <c r="A3438" s="12" t="s">
        <v>9675</v>
      </c>
      <c r="B3438" s="12" t="s">
        <v>3866</v>
      </c>
      <c r="C3438" s="12" t="s">
        <v>1085</v>
      </c>
      <c r="D3438" s="12" t="s">
        <v>9676</v>
      </c>
      <c r="E3438" s="12" t="s">
        <v>9677</v>
      </c>
      <c r="F3438" s="12" t="s">
        <v>3</v>
      </c>
      <c r="G3438" s="12" t="s">
        <v>389</v>
      </c>
      <c r="H3438" s="12" t="s">
        <v>6</v>
      </c>
      <c r="I3438" s="12" t="s">
        <v>828</v>
      </c>
      <c r="J3438" s="12" t="s">
        <v>8</v>
      </c>
      <c r="K3438" s="13">
        <v>42485</v>
      </c>
      <c r="L3438" s="13"/>
      <c r="M3438" s="13">
        <v>42485</v>
      </c>
      <c r="N3438" s="12" t="s">
        <v>9</v>
      </c>
      <c r="O3438" s="12" t="s">
        <v>11327</v>
      </c>
      <c r="Q3438" s="13">
        <v>42491</v>
      </c>
      <c r="R3438" s="13"/>
      <c r="S3438" s="12" t="s">
        <v>27</v>
      </c>
      <c r="U3438" s="12">
        <v>0</v>
      </c>
      <c r="V3438" s="12">
        <v>0</v>
      </c>
    </row>
    <row r="3439" spans="1:22" x14ac:dyDescent="0.25">
      <c r="A3439" s="12" t="s">
        <v>5335</v>
      </c>
      <c r="B3439" s="12" t="s">
        <v>3866</v>
      </c>
      <c r="C3439" s="12" t="s">
        <v>21</v>
      </c>
      <c r="D3439" s="12" t="s">
        <v>3</v>
      </c>
      <c r="E3439" s="12" t="s">
        <v>5336</v>
      </c>
      <c r="F3439" s="12" t="s">
        <v>3</v>
      </c>
      <c r="G3439" s="12" t="s">
        <v>214</v>
      </c>
      <c r="H3439" s="12" t="s">
        <v>34</v>
      </c>
      <c r="I3439" s="12" t="s">
        <v>2758</v>
      </c>
      <c r="J3439" s="12" t="s">
        <v>8</v>
      </c>
      <c r="K3439" s="13">
        <v>40579</v>
      </c>
      <c r="L3439" s="13">
        <v>42717</v>
      </c>
      <c r="M3439" s="13">
        <v>42370</v>
      </c>
      <c r="N3439" s="12" t="s">
        <v>9</v>
      </c>
      <c r="O3439" s="12" t="s">
        <v>11327</v>
      </c>
      <c r="P3439" s="12" t="s">
        <v>282</v>
      </c>
      <c r="Q3439" s="13">
        <v>42370</v>
      </c>
      <c r="R3439" s="13">
        <v>42717</v>
      </c>
      <c r="S3439" s="12" t="s">
        <v>11</v>
      </c>
      <c r="U3439" s="12">
        <v>56.33</v>
      </c>
      <c r="V3439" s="12">
        <v>395.75</v>
      </c>
    </row>
    <row r="3440" spans="1:22" x14ac:dyDescent="0.25">
      <c r="A3440" s="12" t="s">
        <v>5918</v>
      </c>
      <c r="B3440" s="12" t="s">
        <v>3866</v>
      </c>
      <c r="C3440" s="12" t="s">
        <v>5919</v>
      </c>
      <c r="D3440" s="12" t="s">
        <v>5920</v>
      </c>
      <c r="E3440" s="12" t="s">
        <v>5921</v>
      </c>
      <c r="F3440" s="12" t="s">
        <v>3</v>
      </c>
      <c r="G3440" s="12" t="s">
        <v>118</v>
      </c>
      <c r="H3440" s="12" t="s">
        <v>6</v>
      </c>
      <c r="I3440" s="12" t="s">
        <v>275</v>
      </c>
      <c r="J3440" s="12" t="s">
        <v>8</v>
      </c>
      <c r="K3440" s="13">
        <v>41082</v>
      </c>
      <c r="L3440" s="13"/>
      <c r="M3440" s="13">
        <v>42370</v>
      </c>
      <c r="N3440" s="12" t="s">
        <v>9</v>
      </c>
      <c r="O3440" s="12" t="s">
        <v>11327</v>
      </c>
      <c r="Q3440" s="13">
        <v>42370</v>
      </c>
      <c r="R3440" s="13"/>
      <c r="S3440" s="12" t="s">
        <v>27</v>
      </c>
      <c r="U3440" s="12">
        <v>0</v>
      </c>
      <c r="V3440" s="12">
        <v>0</v>
      </c>
    </row>
    <row r="3441" spans="1:22" x14ac:dyDescent="0.25">
      <c r="A3441" s="12" t="s">
        <v>3865</v>
      </c>
      <c r="B3441" s="12" t="s">
        <v>3866</v>
      </c>
      <c r="C3441" s="12" t="s">
        <v>3867</v>
      </c>
      <c r="D3441" s="12" t="s">
        <v>3868</v>
      </c>
      <c r="E3441" s="12" t="s">
        <v>3649</v>
      </c>
      <c r="F3441" s="12" t="s">
        <v>3</v>
      </c>
      <c r="G3441" s="12" t="s">
        <v>389</v>
      </c>
      <c r="H3441" s="12" t="s">
        <v>6</v>
      </c>
      <c r="I3441" s="12" t="s">
        <v>828</v>
      </c>
      <c r="J3441" s="12" t="s">
        <v>8</v>
      </c>
      <c r="K3441" s="13">
        <v>37480</v>
      </c>
      <c r="L3441" s="13">
        <v>42515</v>
      </c>
      <c r="M3441" s="13">
        <v>42370</v>
      </c>
      <c r="N3441" s="12" t="s">
        <v>9</v>
      </c>
      <c r="O3441" s="12" t="s">
        <v>11327</v>
      </c>
      <c r="Q3441" s="13">
        <v>42370</v>
      </c>
      <c r="R3441" s="13">
        <v>42521</v>
      </c>
      <c r="S3441" s="12" t="s">
        <v>27</v>
      </c>
      <c r="U3441" s="12">
        <v>0</v>
      </c>
      <c r="V3441" s="12">
        <v>0</v>
      </c>
    </row>
    <row r="3442" spans="1:22" x14ac:dyDescent="0.25">
      <c r="A3442" s="12" t="s">
        <v>4061</v>
      </c>
      <c r="B3442" s="12" t="s">
        <v>3866</v>
      </c>
      <c r="C3442" s="12" t="s">
        <v>1361</v>
      </c>
      <c r="D3442" s="12" t="s">
        <v>3</v>
      </c>
      <c r="E3442" s="12" t="s">
        <v>4062</v>
      </c>
      <c r="F3442" s="12" t="s">
        <v>3</v>
      </c>
      <c r="G3442" s="12" t="s">
        <v>214</v>
      </c>
      <c r="H3442" s="12" t="s">
        <v>34</v>
      </c>
      <c r="I3442" s="12" t="s">
        <v>457</v>
      </c>
      <c r="J3442" s="12" t="s">
        <v>8</v>
      </c>
      <c r="K3442" s="13">
        <v>38447</v>
      </c>
      <c r="L3442" s="13"/>
      <c r="M3442" s="13">
        <v>42370</v>
      </c>
      <c r="N3442" s="12" t="s">
        <v>9</v>
      </c>
      <c r="O3442" s="12" t="s">
        <v>11327</v>
      </c>
      <c r="P3442" s="12" t="s">
        <v>521</v>
      </c>
      <c r="Q3442" s="13">
        <v>42370</v>
      </c>
      <c r="R3442" s="13">
        <v>42735</v>
      </c>
      <c r="S3442" s="12" t="s">
        <v>113</v>
      </c>
      <c r="U3442" s="12">
        <v>56.33</v>
      </c>
      <c r="V3442" s="12">
        <v>395.75</v>
      </c>
    </row>
    <row r="3443" spans="1:22" x14ac:dyDescent="0.25">
      <c r="A3443" s="12" t="s">
        <v>8282</v>
      </c>
      <c r="B3443" s="12" t="s">
        <v>3866</v>
      </c>
      <c r="C3443" s="12" t="s">
        <v>8283</v>
      </c>
      <c r="D3443" s="12" t="s">
        <v>4559</v>
      </c>
      <c r="E3443" s="12" t="s">
        <v>8284</v>
      </c>
      <c r="F3443" s="12" t="s">
        <v>3</v>
      </c>
      <c r="G3443" s="12" t="s">
        <v>553</v>
      </c>
      <c r="H3443" s="12" t="s">
        <v>34</v>
      </c>
      <c r="I3443" s="12" t="s">
        <v>575</v>
      </c>
      <c r="J3443" s="12" t="s">
        <v>8</v>
      </c>
      <c r="K3443" s="13">
        <v>42171</v>
      </c>
      <c r="L3443" s="13"/>
      <c r="M3443" s="13">
        <v>42370</v>
      </c>
      <c r="N3443" s="12" t="s">
        <v>9</v>
      </c>
      <c r="O3443" s="12" t="s">
        <v>11327</v>
      </c>
      <c r="P3443" s="12" t="s">
        <v>521</v>
      </c>
      <c r="Q3443" s="13">
        <v>42370</v>
      </c>
      <c r="R3443" s="13">
        <v>42735</v>
      </c>
      <c r="S3443" s="12" t="s">
        <v>11</v>
      </c>
      <c r="U3443" s="12">
        <v>56.33</v>
      </c>
      <c r="V3443" s="12">
        <v>395.75</v>
      </c>
    </row>
    <row r="3444" spans="1:22" x14ac:dyDescent="0.25">
      <c r="A3444" s="12" t="s">
        <v>11289</v>
      </c>
      <c r="B3444" s="12" t="s">
        <v>11290</v>
      </c>
      <c r="C3444" s="12" t="s">
        <v>2807</v>
      </c>
      <c r="D3444" s="12" t="s">
        <v>167</v>
      </c>
      <c r="E3444" s="12" t="s">
        <v>11291</v>
      </c>
      <c r="F3444" s="12" t="s">
        <v>3</v>
      </c>
      <c r="G3444" s="12" t="s">
        <v>297</v>
      </c>
      <c r="H3444" s="12" t="s">
        <v>269</v>
      </c>
      <c r="I3444" s="12" t="s">
        <v>3864</v>
      </c>
      <c r="J3444" s="12" t="s">
        <v>8</v>
      </c>
      <c r="K3444" s="13">
        <v>42723</v>
      </c>
      <c r="L3444" s="13"/>
      <c r="M3444" s="13">
        <v>42723</v>
      </c>
      <c r="N3444" s="12" t="s">
        <v>9</v>
      </c>
      <c r="O3444" s="12" t="s">
        <v>11327</v>
      </c>
      <c r="P3444" s="12" t="s">
        <v>127</v>
      </c>
      <c r="Q3444" s="13">
        <v>42723</v>
      </c>
      <c r="R3444" s="13"/>
      <c r="S3444" s="12" t="s">
        <v>11326</v>
      </c>
      <c r="U3444" s="12">
        <v>52</v>
      </c>
      <c r="V3444" s="12">
        <v>395.75</v>
      </c>
    </row>
    <row r="3445" spans="1:22" x14ac:dyDescent="0.25">
      <c r="A3445" s="12" t="s">
        <v>9978</v>
      </c>
      <c r="B3445" s="12" t="s">
        <v>9979</v>
      </c>
      <c r="C3445" s="12" t="s">
        <v>1017</v>
      </c>
      <c r="D3445" s="12" t="s">
        <v>236</v>
      </c>
      <c r="E3445" s="12" t="s">
        <v>9980</v>
      </c>
      <c r="F3445" s="12" t="s">
        <v>3</v>
      </c>
      <c r="G3445" s="12" t="s">
        <v>553</v>
      </c>
      <c r="H3445" s="12" t="s">
        <v>34</v>
      </c>
      <c r="I3445" s="12" t="s">
        <v>554</v>
      </c>
      <c r="J3445" s="12" t="s">
        <v>8</v>
      </c>
      <c r="K3445" s="13">
        <v>42528</v>
      </c>
      <c r="L3445" s="13"/>
      <c r="M3445" s="13">
        <v>42528</v>
      </c>
      <c r="N3445" s="12" t="s">
        <v>9</v>
      </c>
      <c r="O3445" s="12" t="s">
        <v>11327</v>
      </c>
      <c r="P3445" s="12" t="s">
        <v>521</v>
      </c>
      <c r="Q3445" s="13">
        <v>42644</v>
      </c>
      <c r="R3445" s="13">
        <v>42735</v>
      </c>
      <c r="S3445" s="12" t="s">
        <v>11</v>
      </c>
      <c r="U3445" s="12">
        <v>56.33</v>
      </c>
      <c r="V3445" s="12">
        <v>395.75</v>
      </c>
    </row>
    <row r="3446" spans="1:22" x14ac:dyDescent="0.25">
      <c r="A3446" s="12" t="s">
        <v>9978</v>
      </c>
      <c r="B3446" s="12" t="s">
        <v>9979</v>
      </c>
      <c r="C3446" s="12" t="s">
        <v>1017</v>
      </c>
      <c r="D3446" s="12" t="s">
        <v>236</v>
      </c>
      <c r="E3446" s="12" t="s">
        <v>9980</v>
      </c>
      <c r="F3446" s="12" t="s">
        <v>3</v>
      </c>
      <c r="G3446" s="12" t="s">
        <v>553</v>
      </c>
      <c r="H3446" s="12" t="s">
        <v>34</v>
      </c>
      <c r="I3446" s="12" t="s">
        <v>554</v>
      </c>
      <c r="J3446" s="12" t="s">
        <v>8</v>
      </c>
      <c r="K3446" s="13">
        <v>42528</v>
      </c>
      <c r="L3446" s="13"/>
      <c r="M3446" s="13">
        <v>42528</v>
      </c>
      <c r="N3446" s="12" t="s">
        <v>9</v>
      </c>
      <c r="O3446" s="12" t="s">
        <v>11327</v>
      </c>
      <c r="P3446" s="12" t="s">
        <v>521</v>
      </c>
      <c r="Q3446" s="13">
        <v>42562</v>
      </c>
      <c r="R3446" s="13">
        <v>42643</v>
      </c>
      <c r="S3446" s="12" t="s">
        <v>11326</v>
      </c>
      <c r="U3446" s="12">
        <v>56.33</v>
      </c>
      <c r="V3446" s="12">
        <v>395.75</v>
      </c>
    </row>
    <row r="3447" spans="1:22" x14ac:dyDescent="0.25">
      <c r="A3447" s="12" t="s">
        <v>11066</v>
      </c>
      <c r="B3447" s="12" t="s">
        <v>11067</v>
      </c>
      <c r="C3447" s="12" t="s">
        <v>11068</v>
      </c>
      <c r="D3447" s="12" t="s">
        <v>11069</v>
      </c>
      <c r="E3447" s="12" t="s">
        <v>11070</v>
      </c>
      <c r="F3447" s="12" t="s">
        <v>3</v>
      </c>
      <c r="G3447" s="12" t="s">
        <v>389</v>
      </c>
      <c r="H3447" s="12" t="s">
        <v>6</v>
      </c>
      <c r="I3447" s="12" t="s">
        <v>828</v>
      </c>
      <c r="J3447" s="12" t="s">
        <v>8</v>
      </c>
      <c r="K3447" s="13">
        <v>42674</v>
      </c>
      <c r="L3447" s="13">
        <v>42734</v>
      </c>
      <c r="M3447" s="13">
        <v>42674</v>
      </c>
      <c r="N3447" s="12" t="s">
        <v>9</v>
      </c>
      <c r="O3447" s="12" t="s">
        <v>11327</v>
      </c>
      <c r="Q3447" s="13">
        <v>42674</v>
      </c>
      <c r="R3447" s="13">
        <v>42674</v>
      </c>
      <c r="S3447" s="12" t="s">
        <v>11326</v>
      </c>
      <c r="U3447" s="12">
        <v>0</v>
      </c>
      <c r="V3447" s="12">
        <v>0</v>
      </c>
    </row>
    <row r="3448" spans="1:22" x14ac:dyDescent="0.25">
      <c r="A3448" s="12" t="s">
        <v>11066</v>
      </c>
      <c r="B3448" s="12" t="s">
        <v>11067</v>
      </c>
      <c r="C3448" s="12" t="s">
        <v>11068</v>
      </c>
      <c r="D3448" s="12" t="s">
        <v>11069</v>
      </c>
      <c r="E3448" s="12" t="s">
        <v>11070</v>
      </c>
      <c r="F3448" s="12" t="s">
        <v>3</v>
      </c>
      <c r="G3448" s="12" t="s">
        <v>389</v>
      </c>
      <c r="H3448" s="12" t="s">
        <v>6</v>
      </c>
      <c r="I3448" s="12" t="s">
        <v>828</v>
      </c>
      <c r="J3448" s="12" t="s">
        <v>8</v>
      </c>
      <c r="K3448" s="13">
        <v>42674</v>
      </c>
      <c r="L3448" s="13">
        <v>42734</v>
      </c>
      <c r="M3448" s="13">
        <v>42674</v>
      </c>
      <c r="N3448" s="12" t="s">
        <v>9</v>
      </c>
      <c r="O3448" s="12" t="s">
        <v>11327</v>
      </c>
      <c r="Q3448" s="13">
        <v>42675</v>
      </c>
      <c r="R3448" s="13">
        <v>42735</v>
      </c>
      <c r="S3448" s="12" t="s">
        <v>27</v>
      </c>
      <c r="U3448" s="12">
        <v>0</v>
      </c>
      <c r="V3448" s="12">
        <v>0</v>
      </c>
    </row>
    <row r="3449" spans="1:22" x14ac:dyDescent="0.25">
      <c r="A3449" s="12" t="s">
        <v>276</v>
      </c>
      <c r="B3449" s="12" t="s">
        <v>277</v>
      </c>
      <c r="C3449" s="12" t="s">
        <v>278</v>
      </c>
      <c r="D3449" s="12" t="s">
        <v>3</v>
      </c>
      <c r="E3449" s="12" t="s">
        <v>279</v>
      </c>
      <c r="F3449" s="12" t="s">
        <v>3</v>
      </c>
      <c r="G3449" s="12" t="s">
        <v>280</v>
      </c>
      <c r="H3449" s="12" t="s">
        <v>34</v>
      </c>
      <c r="I3449" s="12" t="s">
        <v>281</v>
      </c>
      <c r="J3449" s="12" t="s">
        <v>8</v>
      </c>
      <c r="K3449" s="13">
        <v>32735</v>
      </c>
      <c r="L3449" s="13"/>
      <c r="M3449" s="13">
        <v>42370</v>
      </c>
      <c r="N3449" s="12" t="s">
        <v>9</v>
      </c>
      <c r="O3449" s="12" t="s">
        <v>11327</v>
      </c>
      <c r="P3449" s="12" t="s">
        <v>282</v>
      </c>
      <c r="Q3449" s="13">
        <v>42370</v>
      </c>
      <c r="R3449" s="13">
        <v>42735</v>
      </c>
      <c r="S3449" s="12" t="s">
        <v>11</v>
      </c>
      <c r="U3449" s="12">
        <v>56.33</v>
      </c>
      <c r="V3449" s="12">
        <v>395.75</v>
      </c>
    </row>
    <row r="3450" spans="1:22" x14ac:dyDescent="0.25">
      <c r="A3450" s="12" t="s">
        <v>496</v>
      </c>
      <c r="B3450" s="12" t="s">
        <v>277</v>
      </c>
      <c r="C3450" s="12" t="s">
        <v>448</v>
      </c>
      <c r="D3450" s="12" t="s">
        <v>3</v>
      </c>
      <c r="E3450" s="12" t="s">
        <v>497</v>
      </c>
      <c r="F3450" s="12" t="s">
        <v>3</v>
      </c>
      <c r="G3450" s="12" t="s">
        <v>395</v>
      </c>
      <c r="H3450" s="12" t="s">
        <v>34</v>
      </c>
      <c r="I3450" s="12" t="s">
        <v>498</v>
      </c>
      <c r="J3450" s="12" t="s">
        <v>8</v>
      </c>
      <c r="K3450" s="13">
        <v>35914</v>
      </c>
      <c r="L3450" s="13"/>
      <c r="M3450" s="13">
        <v>42370</v>
      </c>
      <c r="N3450" s="12" t="s">
        <v>9</v>
      </c>
      <c r="O3450" s="12" t="s">
        <v>11327</v>
      </c>
      <c r="P3450" s="12" t="s">
        <v>10</v>
      </c>
      <c r="Q3450" s="13">
        <v>42370</v>
      </c>
      <c r="R3450" s="13">
        <v>42735</v>
      </c>
      <c r="S3450" s="12" t="s">
        <v>11</v>
      </c>
      <c r="U3450" s="12">
        <v>65</v>
      </c>
      <c r="V3450" s="12">
        <v>439.75</v>
      </c>
    </row>
    <row r="3451" spans="1:22" x14ac:dyDescent="0.25">
      <c r="A3451" s="12" t="s">
        <v>10227</v>
      </c>
      <c r="B3451" s="12" t="s">
        <v>277</v>
      </c>
      <c r="C3451" s="12" t="s">
        <v>1516</v>
      </c>
      <c r="D3451" s="12" t="s">
        <v>44</v>
      </c>
      <c r="E3451" s="12" t="s">
        <v>10228</v>
      </c>
      <c r="F3451" s="12" t="s">
        <v>3</v>
      </c>
      <c r="G3451" s="12" t="s">
        <v>553</v>
      </c>
      <c r="H3451" s="12" t="s">
        <v>34</v>
      </c>
      <c r="I3451" s="12" t="s">
        <v>554</v>
      </c>
      <c r="J3451" s="12" t="s">
        <v>8</v>
      </c>
      <c r="K3451" s="13">
        <v>42545</v>
      </c>
      <c r="L3451" s="13">
        <v>42590</v>
      </c>
      <c r="M3451" s="13">
        <v>42545</v>
      </c>
      <c r="N3451" s="12" t="s">
        <v>9</v>
      </c>
      <c r="O3451" s="12" t="s">
        <v>11327</v>
      </c>
      <c r="P3451" s="12" t="s">
        <v>521</v>
      </c>
      <c r="Q3451" s="13">
        <v>42545</v>
      </c>
      <c r="R3451" s="13">
        <v>42590</v>
      </c>
      <c r="S3451" s="12" t="s">
        <v>11326</v>
      </c>
      <c r="U3451" s="12">
        <v>56.33</v>
      </c>
      <c r="V3451" s="12">
        <v>395.75</v>
      </c>
    </row>
    <row r="3452" spans="1:22" x14ac:dyDescent="0.25">
      <c r="A3452" s="12" t="s">
        <v>4013</v>
      </c>
      <c r="B3452" s="12" t="s">
        <v>277</v>
      </c>
      <c r="C3452" s="12" t="s">
        <v>454</v>
      </c>
      <c r="D3452" s="12" t="s">
        <v>155</v>
      </c>
      <c r="E3452" s="12" t="s">
        <v>4014</v>
      </c>
      <c r="F3452" s="12" t="s">
        <v>3</v>
      </c>
      <c r="G3452" s="12" t="s">
        <v>151</v>
      </c>
      <c r="H3452" s="12" t="s">
        <v>6</v>
      </c>
      <c r="I3452" s="12" t="s">
        <v>772</v>
      </c>
      <c r="J3452" s="12" t="s">
        <v>8</v>
      </c>
      <c r="K3452" s="13">
        <v>38383</v>
      </c>
      <c r="L3452" s="13"/>
      <c r="M3452" s="13">
        <v>42370</v>
      </c>
      <c r="N3452" s="12" t="s">
        <v>9</v>
      </c>
      <c r="O3452" s="12" t="s">
        <v>11327</v>
      </c>
      <c r="P3452" s="12" t="s">
        <v>10</v>
      </c>
      <c r="Q3452" s="13">
        <v>42370</v>
      </c>
      <c r="R3452" s="13">
        <v>42735</v>
      </c>
      <c r="S3452" s="12" t="s">
        <v>11</v>
      </c>
      <c r="U3452" s="12">
        <v>65</v>
      </c>
      <c r="V3452" s="12">
        <v>439.75</v>
      </c>
    </row>
    <row r="3453" spans="1:22" x14ac:dyDescent="0.25">
      <c r="A3453" s="12" t="s">
        <v>4396</v>
      </c>
      <c r="B3453" s="12" t="s">
        <v>277</v>
      </c>
      <c r="C3453" s="12" t="s">
        <v>108</v>
      </c>
      <c r="D3453" s="12" t="s">
        <v>3</v>
      </c>
      <c r="E3453" s="12" t="s">
        <v>4397</v>
      </c>
      <c r="F3453" s="12" t="s">
        <v>3</v>
      </c>
      <c r="G3453" s="12" t="s">
        <v>118</v>
      </c>
      <c r="H3453" s="12" t="s">
        <v>6</v>
      </c>
      <c r="I3453" s="12" t="s">
        <v>422</v>
      </c>
      <c r="J3453" s="12" t="s">
        <v>8</v>
      </c>
      <c r="K3453" s="13">
        <v>38936</v>
      </c>
      <c r="L3453" s="13"/>
      <c r="M3453" s="13">
        <v>42370</v>
      </c>
      <c r="N3453" s="12" t="s">
        <v>9</v>
      </c>
      <c r="O3453" s="12" t="s">
        <v>11327</v>
      </c>
      <c r="Q3453" s="13">
        <v>42370</v>
      </c>
      <c r="R3453" s="13"/>
      <c r="S3453" s="12" t="s">
        <v>27</v>
      </c>
      <c r="U3453" s="12">
        <v>0</v>
      </c>
      <c r="V3453" s="12">
        <v>0</v>
      </c>
    </row>
    <row r="3454" spans="1:22" x14ac:dyDescent="0.25">
      <c r="A3454" s="12" t="s">
        <v>3220</v>
      </c>
      <c r="B3454" s="12" t="s">
        <v>277</v>
      </c>
      <c r="C3454" s="12" t="s">
        <v>1045</v>
      </c>
      <c r="D3454" s="12" t="s">
        <v>3</v>
      </c>
      <c r="E3454" s="12" t="s">
        <v>3221</v>
      </c>
      <c r="F3454" s="12" t="s">
        <v>3</v>
      </c>
      <c r="G3454" s="12" t="s">
        <v>444</v>
      </c>
      <c r="H3454" s="12" t="s">
        <v>6</v>
      </c>
      <c r="I3454" s="12" t="s">
        <v>445</v>
      </c>
      <c r="J3454" s="12" t="s">
        <v>8</v>
      </c>
      <c r="K3454" s="13">
        <v>34002</v>
      </c>
      <c r="L3454" s="13"/>
      <c r="M3454" s="13">
        <v>42370</v>
      </c>
      <c r="N3454" s="12" t="s">
        <v>9</v>
      </c>
      <c r="O3454" s="12" t="s">
        <v>11327</v>
      </c>
      <c r="Q3454" s="13">
        <v>42370</v>
      </c>
      <c r="R3454" s="13"/>
      <c r="S3454" s="12" t="s">
        <v>27</v>
      </c>
      <c r="U3454" s="12">
        <v>0</v>
      </c>
      <c r="V3454" s="12">
        <v>0</v>
      </c>
    </row>
    <row r="3455" spans="1:22" x14ac:dyDescent="0.25">
      <c r="A3455" s="12" t="s">
        <v>10541</v>
      </c>
      <c r="B3455" s="12" t="s">
        <v>1604</v>
      </c>
      <c r="C3455" s="12" t="s">
        <v>4612</v>
      </c>
      <c r="D3455" s="12" t="s">
        <v>10542</v>
      </c>
      <c r="E3455" s="12" t="s">
        <v>10543</v>
      </c>
      <c r="F3455" s="12" t="s">
        <v>3</v>
      </c>
      <c r="G3455" s="12" t="s">
        <v>118</v>
      </c>
      <c r="H3455" s="12" t="s">
        <v>6</v>
      </c>
      <c r="I3455" s="12" t="s">
        <v>275</v>
      </c>
      <c r="J3455" s="12" t="s">
        <v>8</v>
      </c>
      <c r="K3455" s="13">
        <v>42590</v>
      </c>
      <c r="L3455" s="13">
        <v>42629</v>
      </c>
      <c r="M3455" s="13">
        <v>42590</v>
      </c>
      <c r="N3455" s="12" t="s">
        <v>9</v>
      </c>
      <c r="O3455" s="12" t="s">
        <v>11327</v>
      </c>
      <c r="Q3455" s="13">
        <v>42590</v>
      </c>
      <c r="R3455" s="13">
        <v>42613</v>
      </c>
      <c r="S3455" s="12" t="s">
        <v>11326</v>
      </c>
      <c r="U3455" s="12">
        <v>0</v>
      </c>
      <c r="V3455" s="12">
        <v>0</v>
      </c>
    </row>
    <row r="3456" spans="1:22" x14ac:dyDescent="0.25">
      <c r="A3456" s="12" t="s">
        <v>10541</v>
      </c>
      <c r="B3456" s="12" t="s">
        <v>1604</v>
      </c>
      <c r="C3456" s="12" t="s">
        <v>4612</v>
      </c>
      <c r="D3456" s="12" t="s">
        <v>10542</v>
      </c>
      <c r="E3456" s="12" t="s">
        <v>10543</v>
      </c>
      <c r="F3456" s="12" t="s">
        <v>3</v>
      </c>
      <c r="G3456" s="12" t="s">
        <v>118</v>
      </c>
      <c r="H3456" s="12" t="s">
        <v>6</v>
      </c>
      <c r="I3456" s="12" t="s">
        <v>275</v>
      </c>
      <c r="J3456" s="12" t="s">
        <v>8</v>
      </c>
      <c r="K3456" s="13">
        <v>42590</v>
      </c>
      <c r="L3456" s="13">
        <v>42629</v>
      </c>
      <c r="M3456" s="13">
        <v>42590</v>
      </c>
      <c r="N3456" s="12" t="s">
        <v>9</v>
      </c>
      <c r="O3456" s="12" t="s">
        <v>11327</v>
      </c>
      <c r="Q3456" s="13">
        <v>42614</v>
      </c>
      <c r="R3456" s="13">
        <v>42643</v>
      </c>
      <c r="S3456" s="12" t="s">
        <v>27</v>
      </c>
      <c r="U3456" s="12">
        <v>0</v>
      </c>
      <c r="V3456" s="12">
        <v>0</v>
      </c>
    </row>
    <row r="3457" spans="1:22" x14ac:dyDescent="0.25">
      <c r="A3457" s="12" t="s">
        <v>1603</v>
      </c>
      <c r="B3457" s="12" t="s">
        <v>1604</v>
      </c>
      <c r="C3457" s="12" t="s">
        <v>1369</v>
      </c>
      <c r="D3457" s="12" t="s">
        <v>372</v>
      </c>
      <c r="E3457" s="12" t="s">
        <v>1605</v>
      </c>
      <c r="F3457" s="12" t="s">
        <v>3</v>
      </c>
      <c r="G3457" s="12" t="s">
        <v>1606</v>
      </c>
      <c r="H3457" s="12" t="s">
        <v>6</v>
      </c>
      <c r="I3457" s="12" t="s">
        <v>1607</v>
      </c>
      <c r="J3457" s="12" t="s">
        <v>8</v>
      </c>
      <c r="K3457" s="13">
        <v>35527</v>
      </c>
      <c r="L3457" s="13"/>
      <c r="M3457" s="13">
        <v>42370</v>
      </c>
      <c r="N3457" s="12" t="s">
        <v>9</v>
      </c>
      <c r="O3457" s="12" t="s">
        <v>11327</v>
      </c>
      <c r="Q3457" s="13">
        <v>42370</v>
      </c>
      <c r="R3457" s="13"/>
      <c r="S3457" s="12" t="s">
        <v>27</v>
      </c>
      <c r="U3457" s="12">
        <v>0</v>
      </c>
      <c r="V3457" s="12">
        <v>0</v>
      </c>
    </row>
    <row r="3458" spans="1:22" x14ac:dyDescent="0.25">
      <c r="A3458" s="12" t="s">
        <v>5797</v>
      </c>
      <c r="B3458" s="12" t="s">
        <v>1604</v>
      </c>
      <c r="C3458" s="12" t="s">
        <v>346</v>
      </c>
      <c r="D3458" s="12" t="s">
        <v>821</v>
      </c>
      <c r="E3458" s="12" t="s">
        <v>5798</v>
      </c>
      <c r="F3458" s="12" t="s">
        <v>3</v>
      </c>
      <c r="G3458" s="12" t="s">
        <v>1935</v>
      </c>
      <c r="H3458" s="12" t="s">
        <v>6</v>
      </c>
      <c r="I3458" s="12" t="s">
        <v>5799</v>
      </c>
      <c r="J3458" s="12" t="s">
        <v>8</v>
      </c>
      <c r="K3458" s="13">
        <v>40994</v>
      </c>
      <c r="L3458" s="13">
        <v>42559</v>
      </c>
      <c r="M3458" s="13">
        <v>42370</v>
      </c>
      <c r="N3458" s="12" t="s">
        <v>9</v>
      </c>
      <c r="O3458" s="12" t="s">
        <v>11327</v>
      </c>
      <c r="Q3458" s="13">
        <v>42370</v>
      </c>
      <c r="R3458" s="13">
        <v>42582</v>
      </c>
      <c r="S3458" s="12" t="s">
        <v>27</v>
      </c>
      <c r="U3458" s="12">
        <v>0</v>
      </c>
      <c r="V3458" s="12">
        <v>0</v>
      </c>
    </row>
    <row r="3459" spans="1:22" x14ac:dyDescent="0.25">
      <c r="A3459" s="12" t="s">
        <v>3465</v>
      </c>
      <c r="B3459" s="12" t="s">
        <v>1604</v>
      </c>
      <c r="C3459" s="12" t="s">
        <v>3466</v>
      </c>
      <c r="D3459" s="12" t="s">
        <v>478</v>
      </c>
      <c r="E3459" s="12" t="s">
        <v>3467</v>
      </c>
      <c r="F3459" s="12" t="s">
        <v>3</v>
      </c>
      <c r="G3459" s="12" t="s">
        <v>389</v>
      </c>
      <c r="H3459" s="12" t="s">
        <v>6</v>
      </c>
      <c r="I3459" s="12" t="s">
        <v>648</v>
      </c>
      <c r="J3459" s="12" t="s">
        <v>8</v>
      </c>
      <c r="K3459" s="13">
        <v>36739</v>
      </c>
      <c r="L3459" s="13"/>
      <c r="M3459" s="13">
        <v>42370</v>
      </c>
      <c r="N3459" s="12" t="s">
        <v>9</v>
      </c>
      <c r="O3459" s="12" t="s">
        <v>11327</v>
      </c>
      <c r="Q3459" s="13">
        <v>42370</v>
      </c>
      <c r="R3459" s="13"/>
      <c r="S3459" s="12" t="s">
        <v>27</v>
      </c>
      <c r="U3459" s="12">
        <v>0</v>
      </c>
      <c r="V3459" s="12">
        <v>0</v>
      </c>
    </row>
    <row r="3460" spans="1:22" x14ac:dyDescent="0.25">
      <c r="A3460" s="12" t="s">
        <v>4238</v>
      </c>
      <c r="B3460" s="12" t="s">
        <v>1604</v>
      </c>
      <c r="C3460" s="12" t="s">
        <v>285</v>
      </c>
      <c r="D3460" s="12" t="s">
        <v>167</v>
      </c>
      <c r="E3460" s="12" t="s">
        <v>4239</v>
      </c>
      <c r="F3460" s="12" t="s">
        <v>3</v>
      </c>
      <c r="G3460" s="12" t="s">
        <v>195</v>
      </c>
      <c r="H3460" s="12" t="s">
        <v>6</v>
      </c>
      <c r="I3460" s="12" t="s">
        <v>1905</v>
      </c>
      <c r="J3460" s="12" t="s">
        <v>8</v>
      </c>
      <c r="K3460" s="13">
        <v>38768</v>
      </c>
      <c r="L3460" s="13">
        <v>42557</v>
      </c>
      <c r="M3460" s="13">
        <v>42370</v>
      </c>
      <c r="N3460" s="12" t="s">
        <v>9</v>
      </c>
      <c r="O3460" s="12" t="s">
        <v>11327</v>
      </c>
      <c r="Q3460" s="13">
        <v>42370</v>
      </c>
      <c r="R3460" s="13">
        <v>42582</v>
      </c>
      <c r="S3460" s="12" t="s">
        <v>27</v>
      </c>
      <c r="U3460" s="12">
        <v>0</v>
      </c>
      <c r="V3460" s="12">
        <v>0</v>
      </c>
    </row>
    <row r="3461" spans="1:22" x14ac:dyDescent="0.25">
      <c r="A3461" s="12" t="s">
        <v>9443</v>
      </c>
      <c r="B3461" s="12" t="s">
        <v>1604</v>
      </c>
      <c r="C3461" s="12" t="s">
        <v>2062</v>
      </c>
      <c r="D3461" s="12" t="s">
        <v>294</v>
      </c>
      <c r="E3461" s="12" t="s">
        <v>9444</v>
      </c>
      <c r="F3461" s="12" t="s">
        <v>3</v>
      </c>
      <c r="G3461" s="12" t="s">
        <v>357</v>
      </c>
      <c r="H3461" s="12" t="s">
        <v>269</v>
      </c>
      <c r="I3461" s="12" t="s">
        <v>4340</v>
      </c>
      <c r="J3461" s="12" t="s">
        <v>8</v>
      </c>
      <c r="K3461" s="13">
        <v>42459</v>
      </c>
      <c r="L3461" s="13">
        <v>42466</v>
      </c>
      <c r="M3461" s="13">
        <v>42459</v>
      </c>
      <c r="N3461" s="12" t="s">
        <v>9</v>
      </c>
      <c r="O3461" s="12" t="s">
        <v>11327</v>
      </c>
      <c r="P3461" s="12" t="s">
        <v>127</v>
      </c>
      <c r="Q3461" s="13">
        <v>42459</v>
      </c>
      <c r="R3461" s="13">
        <v>42466</v>
      </c>
      <c r="S3461" s="12" t="s">
        <v>11326</v>
      </c>
      <c r="U3461" s="12">
        <v>52</v>
      </c>
      <c r="V3461" s="12">
        <v>395.75</v>
      </c>
    </row>
    <row r="3462" spans="1:22" x14ac:dyDescent="0.25">
      <c r="A3462" s="12" t="s">
        <v>7568</v>
      </c>
      <c r="B3462" s="12" t="s">
        <v>1604</v>
      </c>
      <c r="C3462" s="12" t="s">
        <v>7569</v>
      </c>
      <c r="D3462" s="12" t="s">
        <v>7570</v>
      </c>
      <c r="E3462" s="12" t="s">
        <v>7571</v>
      </c>
      <c r="F3462" s="12" t="s">
        <v>3</v>
      </c>
      <c r="G3462" s="12" t="s">
        <v>976</v>
      </c>
      <c r="H3462" s="12" t="s">
        <v>6</v>
      </c>
      <c r="I3462" s="12" t="s">
        <v>1414</v>
      </c>
      <c r="J3462" s="12" t="s">
        <v>8</v>
      </c>
      <c r="K3462" s="13">
        <v>41872</v>
      </c>
      <c r="L3462" s="13">
        <v>42480</v>
      </c>
      <c r="M3462" s="13">
        <v>42370</v>
      </c>
      <c r="N3462" s="12" t="s">
        <v>9</v>
      </c>
      <c r="O3462" s="12" t="s">
        <v>11327</v>
      </c>
      <c r="Q3462" s="13">
        <v>42370</v>
      </c>
      <c r="R3462" s="13">
        <v>42490</v>
      </c>
      <c r="S3462" s="12" t="s">
        <v>27</v>
      </c>
      <c r="U3462" s="12">
        <v>0</v>
      </c>
      <c r="V3462" s="12">
        <v>0</v>
      </c>
    </row>
    <row r="3463" spans="1:22" x14ac:dyDescent="0.25">
      <c r="A3463" s="12" t="s">
        <v>10170</v>
      </c>
      <c r="B3463" s="12" t="s">
        <v>1604</v>
      </c>
      <c r="C3463" s="12" t="s">
        <v>425</v>
      </c>
      <c r="D3463" s="12" t="s">
        <v>10171</v>
      </c>
      <c r="E3463" s="12" t="s">
        <v>10172</v>
      </c>
      <c r="F3463" s="12" t="s">
        <v>3</v>
      </c>
      <c r="G3463" s="12" t="s">
        <v>5315</v>
      </c>
      <c r="H3463" s="12" t="s">
        <v>269</v>
      </c>
      <c r="I3463" s="12" t="s">
        <v>10156</v>
      </c>
      <c r="J3463" s="12" t="s">
        <v>8</v>
      </c>
      <c r="K3463" s="13">
        <v>42542</v>
      </c>
      <c r="L3463" s="13">
        <v>42552</v>
      </c>
      <c r="M3463" s="13">
        <v>42542</v>
      </c>
      <c r="N3463" s="12" t="s">
        <v>9</v>
      </c>
      <c r="O3463" s="12" t="s">
        <v>11327</v>
      </c>
      <c r="P3463" s="12" t="s">
        <v>127</v>
      </c>
      <c r="Q3463" s="13">
        <v>42542</v>
      </c>
      <c r="R3463" s="13">
        <v>42552</v>
      </c>
      <c r="S3463" s="12" t="s">
        <v>11326</v>
      </c>
      <c r="U3463" s="12">
        <v>52</v>
      </c>
      <c r="V3463" s="12">
        <v>395.75</v>
      </c>
    </row>
    <row r="3464" spans="1:22" x14ac:dyDescent="0.25">
      <c r="A3464" s="12" t="s">
        <v>7174</v>
      </c>
      <c r="B3464" s="12" t="s">
        <v>7175</v>
      </c>
      <c r="C3464" s="12" t="s">
        <v>7176</v>
      </c>
      <c r="D3464" s="12" t="s">
        <v>958</v>
      </c>
      <c r="E3464" s="12" t="s">
        <v>7177</v>
      </c>
      <c r="F3464" s="12" t="s">
        <v>3</v>
      </c>
      <c r="G3464" s="12" t="s">
        <v>5315</v>
      </c>
      <c r="H3464" s="12" t="s">
        <v>269</v>
      </c>
      <c r="I3464" s="12" t="s">
        <v>7178</v>
      </c>
      <c r="J3464" s="12" t="s">
        <v>8</v>
      </c>
      <c r="K3464" s="13">
        <v>41744</v>
      </c>
      <c r="L3464" s="13"/>
      <c r="M3464" s="13">
        <v>42370</v>
      </c>
      <c r="N3464" s="12" t="s">
        <v>9</v>
      </c>
      <c r="O3464" s="12" t="s">
        <v>11327</v>
      </c>
      <c r="P3464" s="12" t="s">
        <v>10</v>
      </c>
      <c r="Q3464" s="13">
        <v>42370</v>
      </c>
      <c r="R3464" s="13">
        <v>42735</v>
      </c>
      <c r="S3464" s="12" t="s">
        <v>11</v>
      </c>
      <c r="U3464" s="12">
        <v>65</v>
      </c>
      <c r="V3464" s="12">
        <v>439.75</v>
      </c>
    </row>
    <row r="3465" spans="1:22" x14ac:dyDescent="0.25">
      <c r="A3465" s="12" t="s">
        <v>7171</v>
      </c>
      <c r="B3465" s="12" t="s">
        <v>7172</v>
      </c>
      <c r="C3465" s="12" t="s">
        <v>3938</v>
      </c>
      <c r="D3465" s="12" t="s">
        <v>102</v>
      </c>
      <c r="E3465" s="12" t="s">
        <v>7173</v>
      </c>
      <c r="F3465" s="12" t="s">
        <v>3</v>
      </c>
      <c r="G3465" s="12" t="s">
        <v>151</v>
      </c>
      <c r="H3465" s="12" t="s">
        <v>6</v>
      </c>
      <c r="I3465" s="12" t="s">
        <v>1385</v>
      </c>
      <c r="J3465" s="12" t="s">
        <v>8</v>
      </c>
      <c r="K3465" s="13">
        <v>41743</v>
      </c>
      <c r="L3465" s="13"/>
      <c r="M3465" s="13">
        <v>42370</v>
      </c>
      <c r="N3465" s="12" t="s">
        <v>9</v>
      </c>
      <c r="O3465" s="12" t="s">
        <v>11327</v>
      </c>
      <c r="P3465" s="12" t="s">
        <v>112</v>
      </c>
      <c r="Q3465" s="13">
        <v>42370</v>
      </c>
      <c r="R3465" s="13">
        <v>42735</v>
      </c>
      <c r="S3465" s="12" t="s">
        <v>11</v>
      </c>
      <c r="U3465" s="12">
        <v>65</v>
      </c>
      <c r="V3465" s="12">
        <v>439.75</v>
      </c>
    </row>
    <row r="3466" spans="1:22" x14ac:dyDescent="0.25">
      <c r="A3466" s="12" t="s">
        <v>9715</v>
      </c>
      <c r="B3466" s="12" t="s">
        <v>1922</v>
      </c>
      <c r="C3466" s="12" t="s">
        <v>2007</v>
      </c>
      <c r="D3466" s="12" t="s">
        <v>1704</v>
      </c>
      <c r="E3466" s="12" t="s">
        <v>9716</v>
      </c>
      <c r="F3466" s="12" t="s">
        <v>3</v>
      </c>
      <c r="G3466" s="12" t="s">
        <v>268</v>
      </c>
      <c r="H3466" s="12" t="s">
        <v>269</v>
      </c>
      <c r="I3466" s="12" t="s">
        <v>2631</v>
      </c>
      <c r="J3466" s="12" t="s">
        <v>8</v>
      </c>
      <c r="K3466" s="13">
        <v>42493</v>
      </c>
      <c r="L3466" s="13">
        <v>42499</v>
      </c>
      <c r="M3466" s="13">
        <v>42493</v>
      </c>
      <c r="N3466" s="12" t="s">
        <v>9</v>
      </c>
      <c r="O3466" s="12" t="s">
        <v>11327</v>
      </c>
      <c r="P3466" s="12" t="s">
        <v>127</v>
      </c>
      <c r="Q3466" s="13">
        <v>42493</v>
      </c>
      <c r="R3466" s="13">
        <v>42499</v>
      </c>
      <c r="S3466" s="12" t="s">
        <v>11326</v>
      </c>
      <c r="U3466" s="12">
        <v>52</v>
      </c>
      <c r="V3466" s="12">
        <v>395.75</v>
      </c>
    </row>
    <row r="3467" spans="1:22" x14ac:dyDescent="0.25">
      <c r="A3467" s="12" t="s">
        <v>1921</v>
      </c>
      <c r="B3467" s="12" t="s">
        <v>1922</v>
      </c>
      <c r="C3467" s="12" t="s">
        <v>21</v>
      </c>
      <c r="D3467" s="12" t="s">
        <v>351</v>
      </c>
      <c r="E3467" s="12" t="s">
        <v>1923</v>
      </c>
      <c r="F3467" s="12" t="s">
        <v>3</v>
      </c>
      <c r="G3467" s="12" t="s">
        <v>202</v>
      </c>
      <c r="H3467" s="12" t="s">
        <v>6</v>
      </c>
      <c r="I3467" s="12" t="s">
        <v>203</v>
      </c>
      <c r="J3467" s="12" t="s">
        <v>8</v>
      </c>
      <c r="K3467" s="13">
        <v>34953</v>
      </c>
      <c r="L3467" s="13"/>
      <c r="M3467" s="13">
        <v>42370</v>
      </c>
      <c r="N3467" s="12" t="s">
        <v>9</v>
      </c>
      <c r="O3467" s="12" t="s">
        <v>11327</v>
      </c>
      <c r="Q3467" s="13">
        <v>42370</v>
      </c>
      <c r="R3467" s="13"/>
      <c r="S3467" s="12" t="s">
        <v>27</v>
      </c>
      <c r="U3467" s="12">
        <v>0</v>
      </c>
      <c r="V3467" s="12">
        <v>0</v>
      </c>
    </row>
    <row r="3468" spans="1:22" x14ac:dyDescent="0.25">
      <c r="A3468" s="12" t="s">
        <v>9424</v>
      </c>
      <c r="B3468" s="12" t="s">
        <v>1922</v>
      </c>
      <c r="C3468" s="12" t="s">
        <v>346</v>
      </c>
      <c r="D3468" s="12" t="s">
        <v>9425</v>
      </c>
      <c r="E3468" s="12" t="s">
        <v>9426</v>
      </c>
      <c r="F3468" s="12" t="s">
        <v>3</v>
      </c>
      <c r="G3468" s="12" t="s">
        <v>53</v>
      </c>
      <c r="H3468" s="12" t="s">
        <v>6</v>
      </c>
      <c r="I3468" s="12" t="s">
        <v>1144</v>
      </c>
      <c r="J3468" s="12" t="s">
        <v>8</v>
      </c>
      <c r="K3468" s="13">
        <v>42464</v>
      </c>
      <c r="L3468" s="13"/>
      <c r="M3468" s="13">
        <v>42464</v>
      </c>
      <c r="N3468" s="12" t="s">
        <v>9</v>
      </c>
      <c r="O3468" s="12" t="s">
        <v>11327</v>
      </c>
      <c r="Q3468" s="13">
        <v>42464</v>
      </c>
      <c r="R3468" s="13">
        <v>42490</v>
      </c>
      <c r="S3468" s="12" t="s">
        <v>11326</v>
      </c>
      <c r="U3468" s="12">
        <v>0</v>
      </c>
      <c r="V3468" s="12">
        <v>0</v>
      </c>
    </row>
    <row r="3469" spans="1:22" x14ac:dyDescent="0.25">
      <c r="A3469" s="12" t="s">
        <v>9424</v>
      </c>
      <c r="B3469" s="12" t="s">
        <v>1922</v>
      </c>
      <c r="C3469" s="12" t="s">
        <v>346</v>
      </c>
      <c r="D3469" s="12" t="s">
        <v>9425</v>
      </c>
      <c r="E3469" s="12" t="s">
        <v>9426</v>
      </c>
      <c r="F3469" s="12" t="s">
        <v>3</v>
      </c>
      <c r="G3469" s="12" t="s">
        <v>53</v>
      </c>
      <c r="H3469" s="12" t="s">
        <v>6</v>
      </c>
      <c r="I3469" s="12" t="s">
        <v>1144</v>
      </c>
      <c r="J3469" s="12" t="s">
        <v>8</v>
      </c>
      <c r="K3469" s="13">
        <v>42464</v>
      </c>
      <c r="L3469" s="13"/>
      <c r="M3469" s="13">
        <v>42464</v>
      </c>
      <c r="N3469" s="12" t="s">
        <v>9</v>
      </c>
      <c r="O3469" s="12" t="s">
        <v>11327</v>
      </c>
      <c r="Q3469" s="13">
        <v>42491</v>
      </c>
      <c r="R3469" s="13"/>
      <c r="S3469" s="12" t="s">
        <v>27</v>
      </c>
      <c r="U3469" s="12">
        <v>0</v>
      </c>
      <c r="V3469" s="12">
        <v>0</v>
      </c>
    </row>
    <row r="3470" spans="1:22" x14ac:dyDescent="0.25">
      <c r="A3470" s="12" t="s">
        <v>9519</v>
      </c>
      <c r="B3470" s="12" t="s">
        <v>1922</v>
      </c>
      <c r="C3470" s="12" t="s">
        <v>5093</v>
      </c>
      <c r="D3470" s="12" t="s">
        <v>9520</v>
      </c>
      <c r="E3470" s="12" t="s">
        <v>9521</v>
      </c>
      <c r="F3470" s="12" t="s">
        <v>3</v>
      </c>
      <c r="G3470" s="12" t="s">
        <v>214</v>
      </c>
      <c r="H3470" s="12" t="s">
        <v>34</v>
      </c>
      <c r="I3470" s="12" t="s">
        <v>363</v>
      </c>
      <c r="J3470" s="12" t="s">
        <v>8</v>
      </c>
      <c r="K3470" s="13">
        <v>42466</v>
      </c>
      <c r="L3470" s="13">
        <v>42481</v>
      </c>
      <c r="M3470" s="13">
        <v>42466</v>
      </c>
      <c r="N3470" s="12" t="s">
        <v>9</v>
      </c>
      <c r="O3470" s="12" t="s">
        <v>11327</v>
      </c>
      <c r="P3470" s="12" t="s">
        <v>282</v>
      </c>
      <c r="Q3470" s="13">
        <v>42466</v>
      </c>
      <c r="R3470" s="13">
        <v>42481</v>
      </c>
      <c r="S3470" s="12" t="s">
        <v>11326</v>
      </c>
      <c r="U3470" s="12">
        <v>56.33</v>
      </c>
      <c r="V3470" s="12">
        <v>395.75</v>
      </c>
    </row>
    <row r="3471" spans="1:22" x14ac:dyDescent="0.25">
      <c r="A3471" s="12" t="s">
        <v>2675</v>
      </c>
      <c r="B3471" s="12" t="s">
        <v>1922</v>
      </c>
      <c r="C3471" s="12" t="s">
        <v>2000</v>
      </c>
      <c r="D3471" s="12" t="s">
        <v>1182</v>
      </c>
      <c r="E3471" s="12" t="s">
        <v>2676</v>
      </c>
      <c r="F3471" s="12" t="s">
        <v>3</v>
      </c>
      <c r="G3471" s="12" t="s">
        <v>65</v>
      </c>
      <c r="H3471" s="12" t="s">
        <v>6</v>
      </c>
      <c r="I3471" s="12" t="s">
        <v>79</v>
      </c>
      <c r="J3471" s="12" t="s">
        <v>8</v>
      </c>
      <c r="K3471" s="13">
        <v>31579</v>
      </c>
      <c r="L3471" s="13"/>
      <c r="M3471" s="13">
        <v>42370</v>
      </c>
      <c r="N3471" s="12" t="s">
        <v>9</v>
      </c>
      <c r="O3471" s="12" t="s">
        <v>11327</v>
      </c>
      <c r="Q3471" s="13">
        <v>42370</v>
      </c>
      <c r="R3471" s="13"/>
      <c r="S3471" s="12" t="s">
        <v>27</v>
      </c>
      <c r="U3471" s="12">
        <v>0</v>
      </c>
      <c r="V3471" s="12">
        <v>0</v>
      </c>
    </row>
    <row r="3472" spans="1:22" x14ac:dyDescent="0.25">
      <c r="A3472" s="12" t="s">
        <v>7731</v>
      </c>
      <c r="B3472" s="12" t="s">
        <v>1922</v>
      </c>
      <c r="C3472" s="12" t="s">
        <v>7732</v>
      </c>
      <c r="D3472" s="12" t="s">
        <v>7733</v>
      </c>
      <c r="E3472" s="12" t="s">
        <v>7734</v>
      </c>
      <c r="F3472" s="12" t="s">
        <v>3</v>
      </c>
      <c r="G3472" s="12" t="s">
        <v>7735</v>
      </c>
      <c r="H3472" s="12" t="s">
        <v>6</v>
      </c>
      <c r="I3472" s="12" t="s">
        <v>7736</v>
      </c>
      <c r="J3472" s="12" t="s">
        <v>8</v>
      </c>
      <c r="K3472" s="13">
        <v>41920</v>
      </c>
      <c r="L3472" s="13"/>
      <c r="M3472" s="13">
        <v>42370</v>
      </c>
      <c r="N3472" s="12" t="s">
        <v>379</v>
      </c>
      <c r="O3472" s="12" t="s">
        <v>11327</v>
      </c>
      <c r="Q3472" s="13">
        <v>42370</v>
      </c>
      <c r="R3472" s="13"/>
      <c r="S3472" s="12" t="s">
        <v>27</v>
      </c>
      <c r="U3472" s="12">
        <v>0</v>
      </c>
      <c r="V3472" s="12">
        <v>0</v>
      </c>
    </row>
    <row r="3473" spans="1:22" x14ac:dyDescent="0.25">
      <c r="A3473" s="12" t="s">
        <v>8253</v>
      </c>
      <c r="B3473" s="12" t="s">
        <v>1922</v>
      </c>
      <c r="C3473" s="12" t="s">
        <v>8254</v>
      </c>
      <c r="D3473" s="12" t="s">
        <v>3</v>
      </c>
      <c r="E3473" s="12" t="s">
        <v>8255</v>
      </c>
      <c r="F3473" s="12" t="s">
        <v>3</v>
      </c>
      <c r="G3473" s="12" t="s">
        <v>118</v>
      </c>
      <c r="H3473" s="12" t="s">
        <v>6</v>
      </c>
      <c r="I3473" s="12" t="s">
        <v>1658</v>
      </c>
      <c r="J3473" s="12" t="s">
        <v>8</v>
      </c>
      <c r="K3473" s="13">
        <v>42157</v>
      </c>
      <c r="L3473" s="13">
        <v>42479</v>
      </c>
      <c r="M3473" s="13">
        <v>42370</v>
      </c>
      <c r="N3473" s="12" t="s">
        <v>9</v>
      </c>
      <c r="O3473" s="12" t="s">
        <v>11327</v>
      </c>
      <c r="Q3473" s="13">
        <v>42370</v>
      </c>
      <c r="R3473" s="13">
        <v>42490</v>
      </c>
      <c r="S3473" s="12" t="s">
        <v>27</v>
      </c>
      <c r="U3473" s="12">
        <v>0</v>
      </c>
      <c r="V3473" s="12">
        <v>0</v>
      </c>
    </row>
    <row r="3474" spans="1:22" x14ac:dyDescent="0.25">
      <c r="A3474" s="12" t="s">
        <v>4977</v>
      </c>
      <c r="B3474" s="12" t="s">
        <v>2210</v>
      </c>
      <c r="C3474" s="12" t="s">
        <v>484</v>
      </c>
      <c r="D3474" s="12" t="s">
        <v>3</v>
      </c>
      <c r="E3474" s="12" t="s">
        <v>4978</v>
      </c>
      <c r="F3474" s="12" t="s">
        <v>3</v>
      </c>
      <c r="G3474" s="12" t="s">
        <v>844</v>
      </c>
      <c r="H3474" s="12" t="s">
        <v>6</v>
      </c>
      <c r="I3474" s="12" t="s">
        <v>845</v>
      </c>
      <c r="J3474" s="12" t="s">
        <v>8</v>
      </c>
      <c r="K3474" s="13">
        <v>39979</v>
      </c>
      <c r="L3474" s="13"/>
      <c r="M3474" s="13">
        <v>42370</v>
      </c>
      <c r="N3474" s="12" t="s">
        <v>9</v>
      </c>
      <c r="O3474" s="12" t="s">
        <v>11327</v>
      </c>
      <c r="P3474" s="12" t="s">
        <v>127</v>
      </c>
      <c r="Q3474" s="13">
        <v>42370</v>
      </c>
      <c r="R3474" s="13">
        <v>42735</v>
      </c>
      <c r="S3474" s="12" t="s">
        <v>11</v>
      </c>
      <c r="U3474" s="12">
        <v>52</v>
      </c>
      <c r="V3474" s="12">
        <v>395.75</v>
      </c>
    </row>
    <row r="3475" spans="1:22" x14ac:dyDescent="0.25">
      <c r="A3475" s="12" t="s">
        <v>7551</v>
      </c>
      <c r="B3475" s="12" t="s">
        <v>2210</v>
      </c>
      <c r="C3475" s="12" t="s">
        <v>1017</v>
      </c>
      <c r="D3475" s="12" t="s">
        <v>372</v>
      </c>
      <c r="E3475" s="12" t="s">
        <v>7552</v>
      </c>
      <c r="F3475" s="12" t="s">
        <v>3</v>
      </c>
      <c r="G3475" s="12" t="s">
        <v>3791</v>
      </c>
      <c r="H3475" s="12" t="s">
        <v>6</v>
      </c>
      <c r="I3475" s="12" t="s">
        <v>4731</v>
      </c>
      <c r="J3475" s="12" t="s">
        <v>8</v>
      </c>
      <c r="K3475" s="13">
        <v>41862</v>
      </c>
      <c r="L3475" s="13"/>
      <c r="M3475" s="13">
        <v>42370</v>
      </c>
      <c r="N3475" s="12" t="s">
        <v>9</v>
      </c>
      <c r="O3475" s="12" t="s">
        <v>11327</v>
      </c>
      <c r="P3475" s="12" t="s">
        <v>127</v>
      </c>
      <c r="Q3475" s="13">
        <v>42370</v>
      </c>
      <c r="R3475" s="13">
        <v>42735</v>
      </c>
      <c r="S3475" s="12" t="s">
        <v>11</v>
      </c>
      <c r="U3475" s="12">
        <v>52</v>
      </c>
      <c r="V3475" s="12">
        <v>395.75</v>
      </c>
    </row>
    <row r="3476" spans="1:22" x14ac:dyDescent="0.25">
      <c r="A3476" s="12" t="s">
        <v>7408</v>
      </c>
      <c r="B3476" s="12" t="s">
        <v>7409</v>
      </c>
      <c r="C3476" s="12" t="s">
        <v>7410</v>
      </c>
      <c r="D3476" s="12" t="s">
        <v>3</v>
      </c>
      <c r="E3476" s="12" t="s">
        <v>7411</v>
      </c>
      <c r="F3476" s="12" t="s">
        <v>3</v>
      </c>
      <c r="G3476" s="12" t="s">
        <v>202</v>
      </c>
      <c r="H3476" s="12" t="s">
        <v>6</v>
      </c>
      <c r="I3476" s="12" t="s">
        <v>203</v>
      </c>
      <c r="J3476" s="12" t="s">
        <v>8</v>
      </c>
      <c r="K3476" s="13">
        <v>41827</v>
      </c>
      <c r="L3476" s="13"/>
      <c r="M3476" s="13">
        <v>42370</v>
      </c>
      <c r="N3476" s="12" t="s">
        <v>9</v>
      </c>
      <c r="O3476" s="12" t="s">
        <v>11327</v>
      </c>
      <c r="Q3476" s="13">
        <v>42370</v>
      </c>
      <c r="R3476" s="13"/>
      <c r="S3476" s="12" t="s">
        <v>27</v>
      </c>
      <c r="U3476" s="12">
        <v>0</v>
      </c>
      <c r="V3476" s="12">
        <v>0</v>
      </c>
    </row>
    <row r="3477" spans="1:22" x14ac:dyDescent="0.25">
      <c r="A3477" s="12" t="s">
        <v>3374</v>
      </c>
      <c r="B3477" s="12" t="s">
        <v>3375</v>
      </c>
      <c r="C3477" s="12" t="s">
        <v>3376</v>
      </c>
      <c r="D3477" s="12" t="s">
        <v>3</v>
      </c>
      <c r="E3477" s="12" t="s">
        <v>3377</v>
      </c>
      <c r="F3477" s="12" t="s">
        <v>3</v>
      </c>
      <c r="G3477" s="12" t="s">
        <v>256</v>
      </c>
      <c r="H3477" s="12" t="s">
        <v>6</v>
      </c>
      <c r="I3477" s="12" t="s">
        <v>257</v>
      </c>
      <c r="J3477" s="12" t="s">
        <v>8</v>
      </c>
      <c r="K3477" s="13">
        <v>35983</v>
      </c>
      <c r="L3477" s="13"/>
      <c r="M3477" s="13">
        <v>42370</v>
      </c>
      <c r="N3477" s="12" t="s">
        <v>9</v>
      </c>
      <c r="O3477" s="12" t="s">
        <v>11327</v>
      </c>
      <c r="Q3477" s="13">
        <v>42370</v>
      </c>
      <c r="R3477" s="13"/>
      <c r="S3477" s="12" t="s">
        <v>27</v>
      </c>
      <c r="U3477" s="12">
        <v>0</v>
      </c>
      <c r="V3477" s="12">
        <v>0</v>
      </c>
    </row>
    <row r="3478" spans="1:22" x14ac:dyDescent="0.25">
      <c r="A3478" s="12" t="s">
        <v>4739</v>
      </c>
      <c r="B3478" s="12" t="s">
        <v>3375</v>
      </c>
      <c r="C3478" s="12" t="s">
        <v>666</v>
      </c>
      <c r="D3478" s="12" t="s">
        <v>4740</v>
      </c>
      <c r="E3478" s="12" t="s">
        <v>4741</v>
      </c>
      <c r="F3478" s="12" t="s">
        <v>3</v>
      </c>
      <c r="G3478" s="12" t="s">
        <v>1437</v>
      </c>
      <c r="H3478" s="12" t="s">
        <v>6</v>
      </c>
      <c r="I3478" s="12" t="s">
        <v>1438</v>
      </c>
      <c r="J3478" s="12" t="s">
        <v>8</v>
      </c>
      <c r="K3478" s="13">
        <v>39409</v>
      </c>
      <c r="L3478" s="13"/>
      <c r="M3478" s="13">
        <v>42370</v>
      </c>
      <c r="N3478" s="12" t="s">
        <v>9</v>
      </c>
      <c r="O3478" s="12" t="s">
        <v>11327</v>
      </c>
      <c r="Q3478" s="13">
        <v>42370</v>
      </c>
      <c r="R3478" s="13"/>
      <c r="S3478" s="12" t="s">
        <v>27</v>
      </c>
      <c r="U3478" s="12">
        <v>0</v>
      </c>
      <c r="V3478" s="12">
        <v>0</v>
      </c>
    </row>
    <row r="3479" spans="1:22" x14ac:dyDescent="0.25">
      <c r="A3479" s="12" t="s">
        <v>3894</v>
      </c>
      <c r="B3479" s="12" t="s">
        <v>3375</v>
      </c>
      <c r="C3479" s="12" t="s">
        <v>3895</v>
      </c>
      <c r="D3479" s="12" t="s">
        <v>1120</v>
      </c>
      <c r="E3479" s="12" t="s">
        <v>3896</v>
      </c>
      <c r="F3479" s="12" t="s">
        <v>3</v>
      </c>
      <c r="G3479" s="12" t="s">
        <v>919</v>
      </c>
      <c r="H3479" s="12" t="s">
        <v>6</v>
      </c>
      <c r="I3479" s="12" t="s">
        <v>920</v>
      </c>
      <c r="J3479" s="12" t="s">
        <v>8</v>
      </c>
      <c r="K3479" s="13">
        <v>37781</v>
      </c>
      <c r="L3479" s="13"/>
      <c r="M3479" s="13">
        <v>42370</v>
      </c>
      <c r="N3479" s="12" t="s">
        <v>9</v>
      </c>
      <c r="O3479" s="12" t="s">
        <v>11327</v>
      </c>
      <c r="Q3479" s="13">
        <v>42370</v>
      </c>
      <c r="R3479" s="13"/>
      <c r="S3479" s="12" t="s">
        <v>27</v>
      </c>
      <c r="U3479" s="12">
        <v>0</v>
      </c>
      <c r="V3479" s="12">
        <v>0</v>
      </c>
    </row>
    <row r="3480" spans="1:22" x14ac:dyDescent="0.25">
      <c r="A3480" s="12" t="s">
        <v>2897</v>
      </c>
      <c r="B3480" s="12" t="s">
        <v>2898</v>
      </c>
      <c r="C3480" s="12" t="s">
        <v>1261</v>
      </c>
      <c r="D3480" s="12" t="s">
        <v>3</v>
      </c>
      <c r="E3480" s="12" t="s">
        <v>2899</v>
      </c>
      <c r="F3480" s="12" t="s">
        <v>3</v>
      </c>
      <c r="G3480" s="12" t="s">
        <v>444</v>
      </c>
      <c r="H3480" s="12" t="s">
        <v>6</v>
      </c>
      <c r="I3480" s="12" t="s">
        <v>445</v>
      </c>
      <c r="J3480" s="12" t="s">
        <v>8</v>
      </c>
      <c r="K3480" s="13">
        <v>32121</v>
      </c>
      <c r="L3480" s="13"/>
      <c r="M3480" s="13">
        <v>42370</v>
      </c>
      <c r="N3480" s="12" t="s">
        <v>9</v>
      </c>
      <c r="O3480" s="12" t="s">
        <v>11327</v>
      </c>
      <c r="Q3480" s="13">
        <v>42370</v>
      </c>
      <c r="R3480" s="13"/>
      <c r="S3480" s="12" t="s">
        <v>27</v>
      </c>
      <c r="U3480" s="12">
        <v>0</v>
      </c>
      <c r="V3480" s="12">
        <v>0</v>
      </c>
    </row>
    <row r="3481" spans="1:22" x14ac:dyDescent="0.25">
      <c r="A3481" s="12" t="s">
        <v>6024</v>
      </c>
      <c r="B3481" s="12" t="s">
        <v>6025</v>
      </c>
      <c r="C3481" s="12" t="s">
        <v>6026</v>
      </c>
      <c r="D3481" s="12" t="s">
        <v>502</v>
      </c>
      <c r="E3481" s="12" t="s">
        <v>6027</v>
      </c>
      <c r="F3481" s="12" t="s">
        <v>3</v>
      </c>
      <c r="G3481" s="12" t="s">
        <v>2629</v>
      </c>
      <c r="H3481" s="12" t="s">
        <v>6</v>
      </c>
      <c r="I3481" s="12" t="s">
        <v>3161</v>
      </c>
      <c r="J3481" s="12" t="s">
        <v>8</v>
      </c>
      <c r="K3481" s="13">
        <v>41176</v>
      </c>
      <c r="L3481" s="13"/>
      <c r="M3481" s="13">
        <v>42370</v>
      </c>
      <c r="N3481" s="12" t="s">
        <v>9</v>
      </c>
      <c r="O3481" s="12" t="s">
        <v>11327</v>
      </c>
      <c r="P3481" s="12" t="s">
        <v>10</v>
      </c>
      <c r="Q3481" s="13">
        <v>42370</v>
      </c>
      <c r="R3481" s="13">
        <v>42735</v>
      </c>
      <c r="S3481" s="12" t="s">
        <v>11</v>
      </c>
      <c r="U3481" s="12">
        <v>65</v>
      </c>
      <c r="V3481" s="12">
        <v>439.75</v>
      </c>
    </row>
    <row r="3482" spans="1:22" x14ac:dyDescent="0.25">
      <c r="A3482" s="12" t="s">
        <v>11174</v>
      </c>
      <c r="B3482" s="12" t="s">
        <v>6025</v>
      </c>
      <c r="C3482" s="12" t="s">
        <v>856</v>
      </c>
      <c r="D3482" s="12" t="s">
        <v>167</v>
      </c>
      <c r="E3482" s="12" t="s">
        <v>11175</v>
      </c>
      <c r="F3482" s="12" t="s">
        <v>3</v>
      </c>
      <c r="G3482" s="12" t="s">
        <v>1107</v>
      </c>
      <c r="H3482" s="12" t="s">
        <v>6</v>
      </c>
      <c r="I3482" s="12" t="s">
        <v>1108</v>
      </c>
      <c r="J3482" s="12" t="s">
        <v>8</v>
      </c>
      <c r="K3482" s="13">
        <v>42703</v>
      </c>
      <c r="L3482" s="13"/>
      <c r="M3482" s="13">
        <v>42703</v>
      </c>
      <c r="N3482" s="12" t="s">
        <v>379</v>
      </c>
      <c r="O3482" s="12" t="s">
        <v>11327</v>
      </c>
      <c r="Q3482" s="13">
        <v>42703</v>
      </c>
      <c r="R3482" s="13">
        <v>42704</v>
      </c>
      <c r="S3482" s="12" t="s">
        <v>11326</v>
      </c>
      <c r="U3482" s="12">
        <v>0</v>
      </c>
      <c r="V3482" s="12">
        <v>0</v>
      </c>
    </row>
    <row r="3483" spans="1:22" x14ac:dyDescent="0.25">
      <c r="A3483" s="12" t="s">
        <v>11174</v>
      </c>
      <c r="B3483" s="12" t="s">
        <v>6025</v>
      </c>
      <c r="C3483" s="12" t="s">
        <v>856</v>
      </c>
      <c r="D3483" s="12" t="s">
        <v>167</v>
      </c>
      <c r="E3483" s="12" t="s">
        <v>11175</v>
      </c>
      <c r="F3483" s="12" t="s">
        <v>3</v>
      </c>
      <c r="G3483" s="12" t="s">
        <v>1107</v>
      </c>
      <c r="H3483" s="12" t="s">
        <v>6</v>
      </c>
      <c r="I3483" s="12" t="s">
        <v>1108</v>
      </c>
      <c r="J3483" s="12" t="s">
        <v>8</v>
      </c>
      <c r="K3483" s="13">
        <v>42703</v>
      </c>
      <c r="L3483" s="13"/>
      <c r="M3483" s="13">
        <v>42703</v>
      </c>
      <c r="N3483" s="12" t="s">
        <v>379</v>
      </c>
      <c r="O3483" s="12" t="s">
        <v>11327</v>
      </c>
      <c r="Q3483" s="13">
        <v>42705</v>
      </c>
      <c r="R3483" s="13"/>
      <c r="S3483" s="12" t="s">
        <v>27</v>
      </c>
      <c r="U3483" s="12">
        <v>0</v>
      </c>
      <c r="V3483" s="12">
        <v>0</v>
      </c>
    </row>
    <row r="3484" spans="1:22" x14ac:dyDescent="0.25">
      <c r="A3484" s="12" t="s">
        <v>7191</v>
      </c>
      <c r="B3484" s="12" t="s">
        <v>7192</v>
      </c>
      <c r="C3484" s="12" t="s">
        <v>7193</v>
      </c>
      <c r="D3484" s="12" t="s">
        <v>155</v>
      </c>
      <c r="E3484" s="12" t="s">
        <v>7194</v>
      </c>
      <c r="F3484" s="12" t="s">
        <v>3</v>
      </c>
      <c r="G3484" s="12" t="s">
        <v>976</v>
      </c>
      <c r="H3484" s="12" t="s">
        <v>6</v>
      </c>
      <c r="I3484" s="12" t="s">
        <v>6515</v>
      </c>
      <c r="J3484" s="12" t="s">
        <v>8</v>
      </c>
      <c r="K3484" s="13">
        <v>41751</v>
      </c>
      <c r="L3484" s="13"/>
      <c r="M3484" s="13">
        <v>42370</v>
      </c>
      <c r="N3484" s="12" t="s">
        <v>9</v>
      </c>
      <c r="O3484" s="12" t="s">
        <v>11327</v>
      </c>
      <c r="P3484" s="12" t="s">
        <v>10</v>
      </c>
      <c r="Q3484" s="13">
        <v>42370</v>
      </c>
      <c r="R3484" s="13">
        <v>42735</v>
      </c>
      <c r="S3484" s="12" t="s">
        <v>11</v>
      </c>
      <c r="U3484" s="12">
        <v>65</v>
      </c>
      <c r="V3484" s="12">
        <v>439.75</v>
      </c>
    </row>
    <row r="3485" spans="1:22" x14ac:dyDescent="0.25">
      <c r="A3485" s="12" t="s">
        <v>7697</v>
      </c>
      <c r="B3485" s="12" t="s">
        <v>7192</v>
      </c>
      <c r="C3485" s="12" t="s">
        <v>856</v>
      </c>
      <c r="D3485" s="12" t="s">
        <v>1320</v>
      </c>
      <c r="E3485" s="12" t="s">
        <v>7698</v>
      </c>
      <c r="F3485" s="12" t="s">
        <v>3</v>
      </c>
      <c r="G3485" s="12" t="s">
        <v>767</v>
      </c>
      <c r="H3485" s="12" t="s">
        <v>6</v>
      </c>
      <c r="I3485" s="12" t="s">
        <v>768</v>
      </c>
      <c r="J3485" s="12" t="s">
        <v>8</v>
      </c>
      <c r="K3485" s="13">
        <v>41914</v>
      </c>
      <c r="L3485" s="13"/>
      <c r="M3485" s="13">
        <v>42370</v>
      </c>
      <c r="N3485" s="12" t="s">
        <v>379</v>
      </c>
      <c r="O3485" s="12" t="s">
        <v>11327</v>
      </c>
      <c r="Q3485" s="13">
        <v>42370</v>
      </c>
      <c r="R3485" s="13"/>
      <c r="S3485" s="12" t="s">
        <v>27</v>
      </c>
      <c r="U3485" s="12">
        <v>0</v>
      </c>
      <c r="V3485" s="12">
        <v>0</v>
      </c>
    </row>
    <row r="3486" spans="1:22" x14ac:dyDescent="0.25">
      <c r="A3486" s="12" t="s">
        <v>7398</v>
      </c>
      <c r="B3486" s="12" t="s">
        <v>7399</v>
      </c>
      <c r="C3486" s="12" t="s">
        <v>3718</v>
      </c>
      <c r="D3486" s="12" t="s">
        <v>3</v>
      </c>
      <c r="E3486" s="12" t="s">
        <v>7400</v>
      </c>
      <c r="F3486" s="12" t="s">
        <v>3</v>
      </c>
      <c r="G3486" s="12" t="s">
        <v>553</v>
      </c>
      <c r="H3486" s="12" t="s">
        <v>34</v>
      </c>
      <c r="I3486" s="12" t="s">
        <v>554</v>
      </c>
      <c r="J3486" s="12" t="s">
        <v>8</v>
      </c>
      <c r="K3486" s="13">
        <v>41821</v>
      </c>
      <c r="L3486" s="13"/>
      <c r="M3486" s="13">
        <v>42370</v>
      </c>
      <c r="N3486" s="12" t="s">
        <v>9</v>
      </c>
      <c r="O3486" s="12" t="s">
        <v>11327</v>
      </c>
      <c r="P3486" s="12" t="s">
        <v>521</v>
      </c>
      <c r="Q3486" s="13">
        <v>42370</v>
      </c>
      <c r="R3486" s="13">
        <v>42735</v>
      </c>
      <c r="S3486" s="12" t="s">
        <v>11</v>
      </c>
      <c r="U3486" s="12">
        <v>56.33</v>
      </c>
      <c r="V3486" s="12">
        <v>395.75</v>
      </c>
    </row>
    <row r="3487" spans="1:22" x14ac:dyDescent="0.25">
      <c r="A3487" s="12" t="s">
        <v>4162</v>
      </c>
      <c r="B3487" s="12" t="s">
        <v>4163</v>
      </c>
      <c r="C3487" s="12" t="s">
        <v>346</v>
      </c>
      <c r="D3487" s="12" t="s">
        <v>3118</v>
      </c>
      <c r="E3487" s="12" t="s">
        <v>4164</v>
      </c>
      <c r="F3487" s="12" t="s">
        <v>3</v>
      </c>
      <c r="G3487" s="12" t="s">
        <v>97</v>
      </c>
      <c r="H3487" s="12" t="s">
        <v>6</v>
      </c>
      <c r="I3487" s="12" t="s">
        <v>776</v>
      </c>
      <c r="J3487" s="12" t="s">
        <v>8</v>
      </c>
      <c r="K3487" s="13">
        <v>38581</v>
      </c>
      <c r="L3487" s="13"/>
      <c r="M3487" s="13">
        <v>42370</v>
      </c>
      <c r="N3487" s="12" t="s">
        <v>9</v>
      </c>
      <c r="O3487" s="12" t="s">
        <v>11327</v>
      </c>
      <c r="Q3487" s="13">
        <v>42370</v>
      </c>
      <c r="R3487" s="13"/>
      <c r="S3487" s="12" t="s">
        <v>27</v>
      </c>
      <c r="U3487" s="12">
        <v>0</v>
      </c>
      <c r="V3487" s="12">
        <v>0</v>
      </c>
    </row>
    <row r="3488" spans="1:22" x14ac:dyDescent="0.25">
      <c r="A3488" s="12" t="s">
        <v>9283</v>
      </c>
      <c r="B3488" s="12" t="s">
        <v>4033</v>
      </c>
      <c r="C3488" s="12" t="s">
        <v>5661</v>
      </c>
      <c r="D3488" s="12" t="s">
        <v>2541</v>
      </c>
      <c r="E3488" s="12" t="s">
        <v>9284</v>
      </c>
      <c r="F3488" s="12" t="s">
        <v>3</v>
      </c>
      <c r="G3488" s="12" t="s">
        <v>919</v>
      </c>
      <c r="H3488" s="12" t="s">
        <v>6</v>
      </c>
      <c r="I3488" s="12" t="s">
        <v>920</v>
      </c>
      <c r="J3488" s="12" t="s">
        <v>8</v>
      </c>
      <c r="K3488" s="13">
        <v>42436</v>
      </c>
      <c r="L3488" s="13">
        <v>42720</v>
      </c>
      <c r="M3488" s="13">
        <v>42436</v>
      </c>
      <c r="N3488" s="12" t="s">
        <v>9</v>
      </c>
      <c r="O3488" s="12" t="s">
        <v>11327</v>
      </c>
      <c r="Q3488" s="13">
        <v>42436</v>
      </c>
      <c r="R3488" s="13">
        <v>42460</v>
      </c>
      <c r="S3488" s="12" t="s">
        <v>11326</v>
      </c>
      <c r="U3488" s="12">
        <v>0</v>
      </c>
      <c r="V3488" s="12">
        <v>0</v>
      </c>
    </row>
    <row r="3489" spans="1:22" x14ac:dyDescent="0.25">
      <c r="A3489" s="12" t="s">
        <v>9283</v>
      </c>
      <c r="B3489" s="12" t="s">
        <v>4033</v>
      </c>
      <c r="C3489" s="12" t="s">
        <v>5661</v>
      </c>
      <c r="D3489" s="12" t="s">
        <v>2541</v>
      </c>
      <c r="E3489" s="12" t="s">
        <v>9284</v>
      </c>
      <c r="F3489" s="12" t="s">
        <v>3</v>
      </c>
      <c r="G3489" s="12" t="s">
        <v>919</v>
      </c>
      <c r="H3489" s="12" t="s">
        <v>6</v>
      </c>
      <c r="I3489" s="12" t="s">
        <v>920</v>
      </c>
      <c r="J3489" s="12" t="s">
        <v>8</v>
      </c>
      <c r="K3489" s="13">
        <v>42436</v>
      </c>
      <c r="L3489" s="13">
        <v>42720</v>
      </c>
      <c r="M3489" s="13">
        <v>42436</v>
      </c>
      <c r="N3489" s="12" t="s">
        <v>9</v>
      </c>
      <c r="O3489" s="12" t="s">
        <v>11327</v>
      </c>
      <c r="Q3489" s="13">
        <v>42461</v>
      </c>
      <c r="R3489" s="13">
        <v>42735</v>
      </c>
      <c r="S3489" s="12" t="s">
        <v>27</v>
      </c>
      <c r="U3489" s="12">
        <v>0</v>
      </c>
      <c r="V3489" s="12">
        <v>0</v>
      </c>
    </row>
    <row r="3490" spans="1:22" x14ac:dyDescent="0.25">
      <c r="A3490" s="12" t="s">
        <v>4032</v>
      </c>
      <c r="B3490" s="12" t="s">
        <v>4033</v>
      </c>
      <c r="C3490" s="12" t="s">
        <v>4034</v>
      </c>
      <c r="D3490" s="12" t="s">
        <v>2541</v>
      </c>
      <c r="E3490" s="12" t="s">
        <v>4035</v>
      </c>
      <c r="F3490" s="12" t="s">
        <v>3</v>
      </c>
      <c r="G3490" s="12" t="s">
        <v>919</v>
      </c>
      <c r="H3490" s="12" t="s">
        <v>6</v>
      </c>
      <c r="I3490" s="12" t="s">
        <v>920</v>
      </c>
      <c r="J3490" s="12" t="s">
        <v>8</v>
      </c>
      <c r="K3490" s="13">
        <v>38421</v>
      </c>
      <c r="L3490" s="13"/>
      <c r="M3490" s="13">
        <v>42370</v>
      </c>
      <c r="N3490" s="12" t="s">
        <v>9</v>
      </c>
      <c r="O3490" s="12" t="s">
        <v>11327</v>
      </c>
      <c r="Q3490" s="13">
        <v>42370</v>
      </c>
      <c r="R3490" s="13"/>
      <c r="S3490" s="12" t="s">
        <v>27</v>
      </c>
      <c r="U3490" s="12">
        <v>0</v>
      </c>
      <c r="V3490" s="12">
        <v>0</v>
      </c>
    </row>
    <row r="3491" spans="1:22" x14ac:dyDescent="0.25">
      <c r="A3491" s="12" t="s">
        <v>4773</v>
      </c>
      <c r="B3491" s="12" t="s">
        <v>4774</v>
      </c>
      <c r="C3491" s="12" t="s">
        <v>579</v>
      </c>
      <c r="D3491" s="12" t="s">
        <v>167</v>
      </c>
      <c r="E3491" s="12" t="s">
        <v>4775</v>
      </c>
      <c r="F3491" s="12" t="s">
        <v>3</v>
      </c>
      <c r="G3491" s="12" t="s">
        <v>4776</v>
      </c>
      <c r="H3491" s="12" t="s">
        <v>6</v>
      </c>
      <c r="I3491" s="12" t="s">
        <v>4777</v>
      </c>
      <c r="J3491" s="12" t="s">
        <v>8</v>
      </c>
      <c r="K3491" s="13">
        <v>39497</v>
      </c>
      <c r="L3491" s="13"/>
      <c r="M3491" s="13">
        <v>42370</v>
      </c>
      <c r="N3491" s="12" t="s">
        <v>9</v>
      </c>
      <c r="O3491" s="12" t="s">
        <v>11327</v>
      </c>
      <c r="Q3491" s="13">
        <v>42370</v>
      </c>
      <c r="R3491" s="13"/>
      <c r="S3491" s="12" t="s">
        <v>27</v>
      </c>
      <c r="U3491" s="12">
        <v>0</v>
      </c>
      <c r="V3491" s="12">
        <v>0</v>
      </c>
    </row>
    <row r="3492" spans="1:22" x14ac:dyDescent="0.25">
      <c r="A3492" s="12" t="s">
        <v>10433</v>
      </c>
      <c r="B3492" s="12" t="s">
        <v>10434</v>
      </c>
      <c r="C3492" s="12" t="s">
        <v>10435</v>
      </c>
      <c r="D3492" s="12" t="s">
        <v>3</v>
      </c>
      <c r="E3492" s="12" t="s">
        <v>10436</v>
      </c>
      <c r="F3492" s="12" t="s">
        <v>3</v>
      </c>
      <c r="G3492" s="12" t="s">
        <v>256</v>
      </c>
      <c r="H3492" s="12" t="s">
        <v>6</v>
      </c>
      <c r="I3492" s="12" t="s">
        <v>1433</v>
      </c>
      <c r="J3492" s="12" t="s">
        <v>8</v>
      </c>
      <c r="K3492" s="13">
        <v>42576</v>
      </c>
      <c r="L3492" s="13"/>
      <c r="M3492" s="13">
        <v>42576</v>
      </c>
      <c r="N3492" s="12" t="s">
        <v>379</v>
      </c>
      <c r="O3492" s="12" t="s">
        <v>11327</v>
      </c>
      <c r="Q3492" s="13">
        <v>42576</v>
      </c>
      <c r="R3492" s="13">
        <v>42582</v>
      </c>
      <c r="S3492" s="12" t="s">
        <v>11326</v>
      </c>
      <c r="U3492" s="12">
        <v>0</v>
      </c>
      <c r="V3492" s="12">
        <v>0</v>
      </c>
    </row>
    <row r="3493" spans="1:22" x14ac:dyDescent="0.25">
      <c r="A3493" s="12" t="s">
        <v>10433</v>
      </c>
      <c r="B3493" s="12" t="s">
        <v>10434</v>
      </c>
      <c r="C3493" s="12" t="s">
        <v>10435</v>
      </c>
      <c r="D3493" s="12" t="s">
        <v>3</v>
      </c>
      <c r="E3493" s="12" t="s">
        <v>10436</v>
      </c>
      <c r="F3493" s="12" t="s">
        <v>3</v>
      </c>
      <c r="G3493" s="12" t="s">
        <v>256</v>
      </c>
      <c r="H3493" s="12" t="s">
        <v>6</v>
      </c>
      <c r="I3493" s="12" t="s">
        <v>1433</v>
      </c>
      <c r="J3493" s="12" t="s">
        <v>8</v>
      </c>
      <c r="K3493" s="13">
        <v>42576</v>
      </c>
      <c r="L3493" s="13"/>
      <c r="M3493" s="13">
        <v>42576</v>
      </c>
      <c r="N3493" s="12" t="s">
        <v>379</v>
      </c>
      <c r="O3493" s="12" t="s">
        <v>11327</v>
      </c>
      <c r="Q3493" s="13">
        <v>42583</v>
      </c>
      <c r="R3493" s="13"/>
      <c r="S3493" s="12" t="s">
        <v>27</v>
      </c>
      <c r="U3493" s="12">
        <v>0</v>
      </c>
      <c r="V3493" s="12">
        <v>0</v>
      </c>
    </row>
    <row r="3494" spans="1:22" x14ac:dyDescent="0.25">
      <c r="A3494" s="12" t="s">
        <v>649</v>
      </c>
      <c r="B3494" s="12" t="s">
        <v>650</v>
      </c>
      <c r="C3494" s="12" t="s">
        <v>651</v>
      </c>
      <c r="D3494" s="12" t="s">
        <v>3</v>
      </c>
      <c r="E3494" s="12" t="s">
        <v>652</v>
      </c>
      <c r="F3494" s="12" t="s">
        <v>3</v>
      </c>
      <c r="G3494" s="12" t="s">
        <v>46</v>
      </c>
      <c r="H3494" s="12" t="s">
        <v>47</v>
      </c>
      <c r="I3494" s="12" t="s">
        <v>433</v>
      </c>
      <c r="J3494" s="12" t="s">
        <v>8</v>
      </c>
      <c r="K3494" s="13">
        <v>37469</v>
      </c>
      <c r="L3494" s="13"/>
      <c r="M3494" s="13">
        <v>42370</v>
      </c>
      <c r="N3494" s="12" t="s">
        <v>9</v>
      </c>
      <c r="O3494" s="12" t="s">
        <v>11327</v>
      </c>
      <c r="P3494" s="12" t="s">
        <v>282</v>
      </c>
      <c r="Q3494" s="13">
        <v>42370</v>
      </c>
      <c r="R3494" s="13">
        <v>42735</v>
      </c>
      <c r="S3494" s="12" t="s">
        <v>11</v>
      </c>
      <c r="U3494" s="12">
        <v>56.33</v>
      </c>
      <c r="V3494" s="12">
        <v>395.75</v>
      </c>
    </row>
    <row r="3495" spans="1:22" x14ac:dyDescent="0.25">
      <c r="A3495" s="12" t="s">
        <v>1325</v>
      </c>
      <c r="B3495" s="12" t="s">
        <v>650</v>
      </c>
      <c r="C3495" s="12" t="s">
        <v>1326</v>
      </c>
      <c r="D3495" s="12" t="s">
        <v>3</v>
      </c>
      <c r="E3495" s="12" t="s">
        <v>1327</v>
      </c>
      <c r="F3495" s="12" t="s">
        <v>3</v>
      </c>
      <c r="G3495" s="12" t="s">
        <v>118</v>
      </c>
      <c r="H3495" s="12" t="s">
        <v>6</v>
      </c>
      <c r="I3495" s="12" t="s">
        <v>416</v>
      </c>
      <c r="J3495" s="12" t="s">
        <v>8</v>
      </c>
      <c r="K3495" s="13">
        <v>37342</v>
      </c>
      <c r="L3495" s="13"/>
      <c r="M3495" s="13">
        <v>42370</v>
      </c>
      <c r="N3495" s="12" t="s">
        <v>9</v>
      </c>
      <c r="O3495" s="12" t="s">
        <v>11327</v>
      </c>
      <c r="Q3495" s="13">
        <v>42370</v>
      </c>
      <c r="R3495" s="13"/>
      <c r="S3495" s="12" t="s">
        <v>27</v>
      </c>
      <c r="U3495" s="12">
        <v>0</v>
      </c>
      <c r="V3495" s="12">
        <v>0</v>
      </c>
    </row>
    <row r="3496" spans="1:22" x14ac:dyDescent="0.25">
      <c r="A3496" s="12" t="s">
        <v>9249</v>
      </c>
      <c r="B3496" s="12" t="s">
        <v>650</v>
      </c>
      <c r="C3496" s="12" t="s">
        <v>69</v>
      </c>
      <c r="D3496" s="12" t="s">
        <v>51</v>
      </c>
      <c r="E3496" s="12" t="s">
        <v>9250</v>
      </c>
      <c r="F3496" s="12" t="s">
        <v>3</v>
      </c>
      <c r="G3496" s="12" t="s">
        <v>1935</v>
      </c>
      <c r="H3496" s="12" t="s">
        <v>6</v>
      </c>
      <c r="I3496" s="12" t="s">
        <v>9251</v>
      </c>
      <c r="J3496" s="12" t="s">
        <v>8</v>
      </c>
      <c r="K3496" s="13">
        <v>42430</v>
      </c>
      <c r="L3496" s="13">
        <v>42639</v>
      </c>
      <c r="M3496" s="13">
        <v>42430</v>
      </c>
      <c r="N3496" s="12" t="s">
        <v>9</v>
      </c>
      <c r="O3496" s="12" t="s">
        <v>11327</v>
      </c>
      <c r="Q3496" s="13">
        <v>42430</v>
      </c>
      <c r="R3496" s="13">
        <v>42643</v>
      </c>
      <c r="S3496" s="12" t="s">
        <v>27</v>
      </c>
      <c r="U3496" s="12">
        <v>0</v>
      </c>
      <c r="V3496" s="12">
        <v>0</v>
      </c>
    </row>
    <row r="3497" spans="1:22" x14ac:dyDescent="0.25">
      <c r="A3497" s="12" t="s">
        <v>1896</v>
      </c>
      <c r="B3497" s="12" t="s">
        <v>650</v>
      </c>
      <c r="C3497" s="12" t="s">
        <v>1897</v>
      </c>
      <c r="D3497" s="12" t="s">
        <v>1849</v>
      </c>
      <c r="E3497" s="12" t="s">
        <v>1898</v>
      </c>
      <c r="F3497" s="12" t="s">
        <v>3</v>
      </c>
      <c r="G3497" s="12" t="s">
        <v>1470</v>
      </c>
      <c r="H3497" s="12" t="s">
        <v>6</v>
      </c>
      <c r="I3497" s="12" t="s">
        <v>1471</v>
      </c>
      <c r="J3497" s="12" t="s">
        <v>8</v>
      </c>
      <c r="K3497" s="13">
        <v>36867</v>
      </c>
      <c r="L3497" s="13"/>
      <c r="M3497" s="13">
        <v>42370</v>
      </c>
      <c r="N3497" s="12" t="s">
        <v>9</v>
      </c>
      <c r="O3497" s="12" t="s">
        <v>11327</v>
      </c>
      <c r="P3497" s="12" t="s">
        <v>127</v>
      </c>
      <c r="Q3497" s="13">
        <v>42370</v>
      </c>
      <c r="R3497" s="13">
        <v>42735</v>
      </c>
      <c r="S3497" s="12" t="s">
        <v>11</v>
      </c>
      <c r="U3497" s="12">
        <v>52</v>
      </c>
      <c r="V3497" s="12">
        <v>395.75</v>
      </c>
    </row>
    <row r="3498" spans="1:22" x14ac:dyDescent="0.25">
      <c r="A3498" s="12" t="s">
        <v>5505</v>
      </c>
      <c r="B3498" s="12" t="s">
        <v>650</v>
      </c>
      <c r="C3498" s="12" t="s">
        <v>1489</v>
      </c>
      <c r="D3498" s="12" t="s">
        <v>778</v>
      </c>
      <c r="E3498" s="12" t="s">
        <v>5506</v>
      </c>
      <c r="F3498" s="12" t="s">
        <v>3</v>
      </c>
      <c r="G3498" s="12" t="s">
        <v>256</v>
      </c>
      <c r="H3498" s="12" t="s">
        <v>6</v>
      </c>
      <c r="I3498" s="12" t="s">
        <v>257</v>
      </c>
      <c r="J3498" s="12" t="s">
        <v>8</v>
      </c>
      <c r="K3498" s="13">
        <v>40737</v>
      </c>
      <c r="L3498" s="13"/>
      <c r="M3498" s="13">
        <v>42370</v>
      </c>
      <c r="N3498" s="12" t="s">
        <v>9</v>
      </c>
      <c r="O3498" s="12" t="s">
        <v>11327</v>
      </c>
      <c r="P3498" s="12" t="s">
        <v>10</v>
      </c>
      <c r="Q3498" s="13">
        <v>42401</v>
      </c>
      <c r="R3498" s="13">
        <v>42735</v>
      </c>
      <c r="S3498" s="12" t="s">
        <v>11</v>
      </c>
      <c r="U3498" s="12">
        <v>65</v>
      </c>
      <c r="V3498" s="12">
        <v>439.75</v>
      </c>
    </row>
    <row r="3499" spans="1:22" x14ac:dyDescent="0.25">
      <c r="A3499" s="12" t="s">
        <v>5505</v>
      </c>
      <c r="B3499" s="12" t="s">
        <v>650</v>
      </c>
      <c r="C3499" s="12" t="s">
        <v>1489</v>
      </c>
      <c r="D3499" s="12" t="s">
        <v>778</v>
      </c>
      <c r="E3499" s="12" t="s">
        <v>5506</v>
      </c>
      <c r="F3499" s="12" t="s">
        <v>3</v>
      </c>
      <c r="G3499" s="12" t="s">
        <v>256</v>
      </c>
      <c r="H3499" s="12" t="s">
        <v>6</v>
      </c>
      <c r="I3499" s="12" t="s">
        <v>257</v>
      </c>
      <c r="J3499" s="12" t="s">
        <v>8</v>
      </c>
      <c r="K3499" s="13">
        <v>40737</v>
      </c>
      <c r="L3499" s="13"/>
      <c r="M3499" s="13">
        <v>42370</v>
      </c>
      <c r="N3499" s="12" t="s">
        <v>9</v>
      </c>
      <c r="O3499" s="12" t="s">
        <v>11327</v>
      </c>
      <c r="Q3499" s="13">
        <v>42370</v>
      </c>
      <c r="R3499" s="13">
        <v>42400</v>
      </c>
      <c r="S3499" s="12" t="s">
        <v>27</v>
      </c>
      <c r="U3499" s="12">
        <v>0</v>
      </c>
      <c r="V3499" s="12">
        <v>0</v>
      </c>
    </row>
    <row r="3500" spans="1:22" x14ac:dyDescent="0.25">
      <c r="A3500" s="12" t="s">
        <v>452</v>
      </c>
      <c r="B3500" s="12" t="s">
        <v>453</v>
      </c>
      <c r="C3500" s="12" t="s">
        <v>454</v>
      </c>
      <c r="D3500" s="12" t="s">
        <v>455</v>
      </c>
      <c r="E3500" s="12" t="s">
        <v>456</v>
      </c>
      <c r="F3500" s="12" t="s">
        <v>3</v>
      </c>
      <c r="G3500" s="12" t="s">
        <v>214</v>
      </c>
      <c r="H3500" s="12" t="s">
        <v>34</v>
      </c>
      <c r="I3500" s="12" t="s">
        <v>457</v>
      </c>
      <c r="J3500" s="12" t="s">
        <v>8</v>
      </c>
      <c r="K3500" s="13">
        <v>30967</v>
      </c>
      <c r="L3500" s="13"/>
      <c r="M3500" s="13">
        <v>42370</v>
      </c>
      <c r="N3500" s="12" t="s">
        <v>9</v>
      </c>
      <c r="O3500" s="12" t="s">
        <v>11327</v>
      </c>
      <c r="P3500" s="12" t="s">
        <v>282</v>
      </c>
      <c r="Q3500" s="13">
        <v>42370</v>
      </c>
      <c r="R3500" s="13">
        <v>42735</v>
      </c>
      <c r="S3500" s="12" t="s">
        <v>11</v>
      </c>
      <c r="U3500" s="12">
        <v>56.33</v>
      </c>
      <c r="V3500" s="12">
        <v>395.75</v>
      </c>
    </row>
    <row r="3501" spans="1:22" x14ac:dyDescent="0.25">
      <c r="A3501" s="12" t="s">
        <v>475</v>
      </c>
      <c r="B3501" s="12" t="s">
        <v>453</v>
      </c>
      <c r="C3501" s="12" t="s">
        <v>476</v>
      </c>
      <c r="D3501" s="12" t="s">
        <v>372</v>
      </c>
      <c r="E3501" s="12" t="s">
        <v>456</v>
      </c>
      <c r="F3501" s="12" t="s">
        <v>3</v>
      </c>
      <c r="G3501" s="12" t="s">
        <v>214</v>
      </c>
      <c r="H3501" s="12" t="s">
        <v>34</v>
      </c>
      <c r="I3501" s="12" t="s">
        <v>457</v>
      </c>
      <c r="J3501" s="12" t="s">
        <v>8</v>
      </c>
      <c r="K3501" s="13">
        <v>31143</v>
      </c>
      <c r="L3501" s="13"/>
      <c r="M3501" s="13">
        <v>42370</v>
      </c>
      <c r="N3501" s="12" t="s">
        <v>9</v>
      </c>
      <c r="O3501" s="12" t="s">
        <v>11327</v>
      </c>
      <c r="P3501" s="12" t="s">
        <v>282</v>
      </c>
      <c r="Q3501" s="13">
        <v>42370</v>
      </c>
      <c r="R3501" s="13">
        <v>42735</v>
      </c>
      <c r="S3501" s="12" t="s">
        <v>11</v>
      </c>
      <c r="U3501" s="12">
        <v>56.33</v>
      </c>
      <c r="V3501" s="12">
        <v>395.75</v>
      </c>
    </row>
    <row r="3502" spans="1:22" x14ac:dyDescent="0.25">
      <c r="A3502" s="12" t="s">
        <v>483</v>
      </c>
      <c r="B3502" s="12" t="s">
        <v>453</v>
      </c>
      <c r="C3502" s="12" t="s">
        <v>484</v>
      </c>
      <c r="D3502" s="12" t="s">
        <v>372</v>
      </c>
      <c r="E3502" s="12" t="s">
        <v>485</v>
      </c>
      <c r="F3502" s="12" t="s">
        <v>3</v>
      </c>
      <c r="G3502" s="12" t="s">
        <v>395</v>
      </c>
      <c r="H3502" s="12" t="s">
        <v>34</v>
      </c>
      <c r="I3502" s="12" t="s">
        <v>438</v>
      </c>
      <c r="J3502" s="12" t="s">
        <v>8</v>
      </c>
      <c r="K3502" s="13">
        <v>32329</v>
      </c>
      <c r="L3502" s="13"/>
      <c r="M3502" s="13">
        <v>42370</v>
      </c>
      <c r="N3502" s="12" t="s">
        <v>9</v>
      </c>
      <c r="O3502" s="12" t="s">
        <v>11327</v>
      </c>
      <c r="P3502" s="12" t="s">
        <v>10</v>
      </c>
      <c r="Q3502" s="13">
        <v>42370</v>
      </c>
      <c r="R3502" s="13">
        <v>42735</v>
      </c>
      <c r="S3502" s="12" t="s">
        <v>11</v>
      </c>
      <c r="U3502" s="12">
        <v>65</v>
      </c>
      <c r="V3502" s="12">
        <v>439.75</v>
      </c>
    </row>
    <row r="3503" spans="1:22" x14ac:dyDescent="0.25">
      <c r="A3503" s="12" t="s">
        <v>4432</v>
      </c>
      <c r="B3503" s="12" t="s">
        <v>453</v>
      </c>
      <c r="C3503" s="12" t="s">
        <v>1885</v>
      </c>
      <c r="D3503" s="12" t="s">
        <v>3</v>
      </c>
      <c r="E3503" s="12" t="s">
        <v>4433</v>
      </c>
      <c r="F3503" s="12" t="s">
        <v>3</v>
      </c>
      <c r="G3503" s="12" t="s">
        <v>313</v>
      </c>
      <c r="H3503" s="12" t="s">
        <v>269</v>
      </c>
      <c r="I3503" s="12" t="s">
        <v>314</v>
      </c>
      <c r="J3503" s="12" t="s">
        <v>8</v>
      </c>
      <c r="K3503" s="13">
        <v>38978</v>
      </c>
      <c r="L3503" s="13"/>
      <c r="M3503" s="13">
        <v>42370</v>
      </c>
      <c r="N3503" s="12" t="s">
        <v>9</v>
      </c>
      <c r="O3503" s="12" t="s">
        <v>11327</v>
      </c>
      <c r="P3503" s="12" t="s">
        <v>2037</v>
      </c>
      <c r="Q3503" s="13">
        <v>42370</v>
      </c>
      <c r="R3503" s="13">
        <v>42735</v>
      </c>
      <c r="S3503" s="12" t="s">
        <v>11</v>
      </c>
      <c r="U3503" s="12">
        <v>95.9</v>
      </c>
      <c r="V3503" s="12">
        <v>485.03</v>
      </c>
    </row>
    <row r="3504" spans="1:22" x14ac:dyDescent="0.25">
      <c r="A3504" s="12" t="s">
        <v>7123</v>
      </c>
      <c r="B3504" s="12" t="s">
        <v>7124</v>
      </c>
      <c r="C3504" s="12" t="s">
        <v>5093</v>
      </c>
      <c r="D3504" s="12" t="s">
        <v>3</v>
      </c>
      <c r="E3504" s="12" t="s">
        <v>7125</v>
      </c>
      <c r="F3504" s="12" t="s">
        <v>3</v>
      </c>
      <c r="G3504" s="12" t="s">
        <v>442</v>
      </c>
      <c r="H3504" s="12" t="s">
        <v>6</v>
      </c>
      <c r="I3504" s="12" t="s">
        <v>1507</v>
      </c>
      <c r="J3504" s="12" t="s">
        <v>8</v>
      </c>
      <c r="K3504" s="13">
        <v>41730</v>
      </c>
      <c r="L3504" s="13"/>
      <c r="M3504" s="13">
        <v>42370</v>
      </c>
      <c r="N3504" s="12" t="s">
        <v>9</v>
      </c>
      <c r="O3504" s="12" t="s">
        <v>11327</v>
      </c>
      <c r="Q3504" s="13">
        <v>42370</v>
      </c>
      <c r="R3504" s="13"/>
      <c r="S3504" s="12" t="s">
        <v>27</v>
      </c>
      <c r="U3504" s="12">
        <v>0</v>
      </c>
      <c r="V3504" s="12">
        <v>0</v>
      </c>
    </row>
    <row r="3505" spans="1:22" x14ac:dyDescent="0.25">
      <c r="A3505" s="12" t="s">
        <v>5635</v>
      </c>
      <c r="B3505" s="12" t="s">
        <v>5636</v>
      </c>
      <c r="C3505" s="12" t="s">
        <v>101</v>
      </c>
      <c r="D3505" s="12" t="s">
        <v>1283</v>
      </c>
      <c r="E3505" s="12" t="s">
        <v>5637</v>
      </c>
      <c r="F3505" s="12" t="s">
        <v>3</v>
      </c>
      <c r="G3505" s="12" t="s">
        <v>547</v>
      </c>
      <c r="H3505" s="12" t="s">
        <v>6</v>
      </c>
      <c r="I3505" s="12" t="s">
        <v>1514</v>
      </c>
      <c r="J3505" s="12" t="s">
        <v>8</v>
      </c>
      <c r="K3505" s="13">
        <v>40820</v>
      </c>
      <c r="L3505" s="13"/>
      <c r="M3505" s="13">
        <v>42370</v>
      </c>
      <c r="N3505" s="12" t="s">
        <v>9</v>
      </c>
      <c r="O3505" s="12" t="s">
        <v>11327</v>
      </c>
      <c r="P3505" s="12" t="s">
        <v>10</v>
      </c>
      <c r="Q3505" s="13">
        <v>42370</v>
      </c>
      <c r="R3505" s="13">
        <v>42735</v>
      </c>
      <c r="S3505" s="12" t="s">
        <v>11</v>
      </c>
      <c r="U3505" s="12">
        <v>65</v>
      </c>
      <c r="V3505" s="12">
        <v>439.75</v>
      </c>
    </row>
    <row r="3506" spans="1:22" x14ac:dyDescent="0.25">
      <c r="A3506" s="12" t="s">
        <v>3530</v>
      </c>
      <c r="B3506" s="12" t="s">
        <v>817</v>
      </c>
      <c r="C3506" s="12" t="s">
        <v>3531</v>
      </c>
      <c r="D3506" s="12" t="s">
        <v>3532</v>
      </c>
      <c r="E3506" s="12" t="s">
        <v>3533</v>
      </c>
      <c r="F3506" s="12" t="s">
        <v>3</v>
      </c>
      <c r="G3506" s="12" t="s">
        <v>202</v>
      </c>
      <c r="H3506" s="12" t="s">
        <v>6</v>
      </c>
      <c r="I3506" s="12" t="s">
        <v>985</v>
      </c>
      <c r="J3506" s="12" t="s">
        <v>8</v>
      </c>
      <c r="K3506" s="13">
        <v>35304</v>
      </c>
      <c r="L3506" s="13"/>
      <c r="M3506" s="13">
        <v>42370</v>
      </c>
      <c r="N3506" s="12" t="s">
        <v>9</v>
      </c>
      <c r="O3506" s="12" t="s">
        <v>11327</v>
      </c>
      <c r="P3506" s="12" t="s">
        <v>10</v>
      </c>
      <c r="Q3506" s="13">
        <v>42370</v>
      </c>
      <c r="R3506" s="13">
        <v>42735</v>
      </c>
      <c r="S3506" s="12" t="s">
        <v>11</v>
      </c>
      <c r="U3506" s="12">
        <v>65</v>
      </c>
      <c r="V3506" s="12">
        <v>439.75</v>
      </c>
    </row>
    <row r="3507" spans="1:22" x14ac:dyDescent="0.25">
      <c r="A3507" s="12" t="s">
        <v>1176</v>
      </c>
      <c r="B3507" s="12" t="s">
        <v>1177</v>
      </c>
      <c r="C3507" s="12" t="s">
        <v>1170</v>
      </c>
      <c r="D3507" s="12" t="s">
        <v>1178</v>
      </c>
      <c r="E3507" s="12" t="s">
        <v>1179</v>
      </c>
      <c r="F3507" s="12" t="s">
        <v>3</v>
      </c>
      <c r="G3507" s="12" t="s">
        <v>53</v>
      </c>
      <c r="H3507" s="12" t="s">
        <v>6</v>
      </c>
      <c r="I3507" s="12" t="s">
        <v>1144</v>
      </c>
      <c r="J3507" s="12" t="s">
        <v>8</v>
      </c>
      <c r="K3507" s="13">
        <v>35314</v>
      </c>
      <c r="L3507" s="13"/>
      <c r="M3507" s="13">
        <v>42370</v>
      </c>
      <c r="N3507" s="12" t="s">
        <v>9</v>
      </c>
      <c r="O3507" s="12" t="s">
        <v>11327</v>
      </c>
      <c r="Q3507" s="13">
        <v>42370</v>
      </c>
      <c r="R3507" s="13"/>
      <c r="S3507" s="12" t="s">
        <v>27</v>
      </c>
      <c r="U3507" s="12">
        <v>0</v>
      </c>
      <c r="V3507" s="12">
        <v>0</v>
      </c>
    </row>
    <row r="3508" spans="1:22" x14ac:dyDescent="0.25">
      <c r="A3508" s="12" t="s">
        <v>8813</v>
      </c>
      <c r="B3508" s="12" t="s">
        <v>8814</v>
      </c>
      <c r="C3508" s="12" t="s">
        <v>1216</v>
      </c>
      <c r="D3508" s="12" t="s">
        <v>8815</v>
      </c>
      <c r="E3508" s="12" t="s">
        <v>8816</v>
      </c>
      <c r="F3508" s="12" t="s">
        <v>3</v>
      </c>
      <c r="G3508" s="12" t="s">
        <v>450</v>
      </c>
      <c r="H3508" s="12" t="s">
        <v>6</v>
      </c>
      <c r="I3508" s="12" t="s">
        <v>451</v>
      </c>
      <c r="J3508" s="12" t="s">
        <v>8</v>
      </c>
      <c r="K3508" s="13">
        <v>42325</v>
      </c>
      <c r="L3508" s="13"/>
      <c r="M3508" s="13">
        <v>42370</v>
      </c>
      <c r="N3508" s="12" t="s">
        <v>9</v>
      </c>
      <c r="O3508" s="12" t="s">
        <v>11327</v>
      </c>
      <c r="Q3508" s="13">
        <v>42370</v>
      </c>
      <c r="R3508" s="13"/>
      <c r="S3508" s="12" t="s">
        <v>27</v>
      </c>
      <c r="U3508" s="12">
        <v>0</v>
      </c>
      <c r="V3508" s="12">
        <v>0</v>
      </c>
    </row>
    <row r="3509" spans="1:22" x14ac:dyDescent="0.25">
      <c r="A3509" s="12" t="s">
        <v>10680</v>
      </c>
      <c r="B3509" s="12" t="s">
        <v>10681</v>
      </c>
      <c r="C3509" s="12" t="s">
        <v>4588</v>
      </c>
      <c r="D3509" s="12" t="s">
        <v>3</v>
      </c>
      <c r="E3509" s="12" t="s">
        <v>10682</v>
      </c>
      <c r="F3509" s="12" t="s">
        <v>3</v>
      </c>
      <c r="G3509" s="12" t="s">
        <v>10683</v>
      </c>
      <c r="H3509" s="12" t="s">
        <v>6</v>
      </c>
      <c r="I3509" s="12" t="s">
        <v>416</v>
      </c>
      <c r="J3509" s="12" t="s">
        <v>8</v>
      </c>
      <c r="K3509" s="13">
        <v>42611</v>
      </c>
      <c r="L3509" s="13"/>
      <c r="M3509" s="13">
        <v>42611</v>
      </c>
      <c r="N3509" s="12" t="s">
        <v>9</v>
      </c>
      <c r="O3509" s="12" t="s">
        <v>11327</v>
      </c>
      <c r="Q3509" s="13">
        <v>42611</v>
      </c>
      <c r="R3509" s="13">
        <v>42613</v>
      </c>
      <c r="S3509" s="12" t="s">
        <v>11326</v>
      </c>
      <c r="U3509" s="12">
        <v>0</v>
      </c>
      <c r="V3509" s="12">
        <v>0</v>
      </c>
    </row>
    <row r="3510" spans="1:22" x14ac:dyDescent="0.25">
      <c r="A3510" s="12" t="s">
        <v>10680</v>
      </c>
      <c r="B3510" s="12" t="s">
        <v>10681</v>
      </c>
      <c r="C3510" s="12" t="s">
        <v>4588</v>
      </c>
      <c r="D3510" s="12" t="s">
        <v>3</v>
      </c>
      <c r="E3510" s="12" t="s">
        <v>10682</v>
      </c>
      <c r="F3510" s="12" t="s">
        <v>3</v>
      </c>
      <c r="G3510" s="12" t="s">
        <v>10683</v>
      </c>
      <c r="H3510" s="12" t="s">
        <v>6</v>
      </c>
      <c r="I3510" s="12" t="s">
        <v>416</v>
      </c>
      <c r="J3510" s="12" t="s">
        <v>8</v>
      </c>
      <c r="K3510" s="13">
        <v>42611</v>
      </c>
      <c r="L3510" s="13"/>
      <c r="M3510" s="13">
        <v>42611</v>
      </c>
      <c r="N3510" s="12" t="s">
        <v>9</v>
      </c>
      <c r="O3510" s="12" t="s">
        <v>11327</v>
      </c>
      <c r="Q3510" s="13">
        <v>42614</v>
      </c>
      <c r="R3510" s="13"/>
      <c r="S3510" s="12" t="s">
        <v>27</v>
      </c>
      <c r="U3510" s="12">
        <v>0</v>
      </c>
      <c r="V3510" s="12">
        <v>0</v>
      </c>
    </row>
    <row r="3511" spans="1:22" x14ac:dyDescent="0.25">
      <c r="A3511" s="12" t="s">
        <v>9505</v>
      </c>
      <c r="B3511" s="12" t="s">
        <v>9506</v>
      </c>
      <c r="C3511" s="12" t="s">
        <v>9507</v>
      </c>
      <c r="D3511" s="12" t="s">
        <v>5389</v>
      </c>
      <c r="E3511" s="12" t="s">
        <v>9508</v>
      </c>
      <c r="F3511" s="12" t="s">
        <v>3</v>
      </c>
      <c r="G3511" s="12" t="s">
        <v>8521</v>
      </c>
      <c r="H3511" s="12" t="s">
        <v>250</v>
      </c>
      <c r="I3511" s="12" t="s">
        <v>730</v>
      </c>
      <c r="J3511" s="12" t="s">
        <v>8</v>
      </c>
      <c r="K3511" s="13">
        <v>42465</v>
      </c>
      <c r="L3511" s="13"/>
      <c r="M3511" s="13">
        <v>42465</v>
      </c>
      <c r="N3511" s="12" t="s">
        <v>9</v>
      </c>
      <c r="O3511" s="12" t="s">
        <v>11327</v>
      </c>
      <c r="P3511" s="12" t="s">
        <v>127</v>
      </c>
      <c r="Q3511" s="13">
        <v>42552</v>
      </c>
      <c r="R3511" s="13">
        <v>42735</v>
      </c>
      <c r="S3511" s="12" t="s">
        <v>113</v>
      </c>
      <c r="U3511" s="12">
        <v>52</v>
      </c>
      <c r="V3511" s="12">
        <v>395.75</v>
      </c>
    </row>
    <row r="3512" spans="1:22" x14ac:dyDescent="0.25">
      <c r="A3512" s="12" t="s">
        <v>8076</v>
      </c>
      <c r="B3512" s="12" t="s">
        <v>3847</v>
      </c>
      <c r="C3512" s="12" t="s">
        <v>2178</v>
      </c>
      <c r="D3512" s="12" t="s">
        <v>8077</v>
      </c>
      <c r="E3512" s="12" t="s">
        <v>8078</v>
      </c>
      <c r="F3512" s="12" t="s">
        <v>3</v>
      </c>
      <c r="G3512" s="12" t="s">
        <v>8079</v>
      </c>
      <c r="H3512" s="12" t="s">
        <v>6</v>
      </c>
      <c r="I3512" s="12" t="s">
        <v>8080</v>
      </c>
      <c r="J3512" s="12" t="s">
        <v>8</v>
      </c>
      <c r="K3512" s="13">
        <v>42100</v>
      </c>
      <c r="L3512" s="13"/>
      <c r="M3512" s="13">
        <v>42370</v>
      </c>
      <c r="N3512" s="12" t="s">
        <v>9</v>
      </c>
      <c r="O3512" s="12" t="s">
        <v>11327</v>
      </c>
      <c r="P3512" s="12" t="s">
        <v>112</v>
      </c>
      <c r="Q3512" s="13">
        <v>42370</v>
      </c>
      <c r="R3512" s="13">
        <v>42735</v>
      </c>
      <c r="S3512" s="12" t="s">
        <v>113</v>
      </c>
      <c r="U3512" s="12">
        <v>65</v>
      </c>
      <c r="V3512" s="12">
        <v>439.75</v>
      </c>
    </row>
    <row r="3513" spans="1:22" x14ac:dyDescent="0.25">
      <c r="A3513" s="12" t="s">
        <v>3846</v>
      </c>
      <c r="B3513" s="12" t="s">
        <v>3847</v>
      </c>
      <c r="C3513" s="12" t="s">
        <v>904</v>
      </c>
      <c r="D3513" s="12" t="s">
        <v>3848</v>
      </c>
      <c r="E3513" s="12" t="s">
        <v>3849</v>
      </c>
      <c r="F3513" s="12" t="s">
        <v>3</v>
      </c>
      <c r="G3513" s="12" t="s">
        <v>313</v>
      </c>
      <c r="H3513" s="12" t="s">
        <v>269</v>
      </c>
      <c r="I3513" s="12" t="s">
        <v>3828</v>
      </c>
      <c r="J3513" s="12" t="s">
        <v>8</v>
      </c>
      <c r="K3513" s="13">
        <v>35585</v>
      </c>
      <c r="L3513" s="13"/>
      <c r="M3513" s="13">
        <v>42370</v>
      </c>
      <c r="N3513" s="12" t="s">
        <v>9</v>
      </c>
      <c r="O3513" s="12" t="s">
        <v>11327</v>
      </c>
      <c r="P3513" s="12" t="s">
        <v>127</v>
      </c>
      <c r="Q3513" s="13">
        <v>42370</v>
      </c>
      <c r="R3513" s="13">
        <v>42735</v>
      </c>
      <c r="S3513" s="12" t="s">
        <v>11</v>
      </c>
      <c r="U3513" s="12">
        <v>52</v>
      </c>
      <c r="V3513" s="12">
        <v>395.75</v>
      </c>
    </row>
    <row r="3514" spans="1:22" x14ac:dyDescent="0.25">
      <c r="A3514" s="12" t="s">
        <v>7129</v>
      </c>
      <c r="B3514" s="12" t="s">
        <v>7130</v>
      </c>
      <c r="C3514" s="12" t="s">
        <v>7131</v>
      </c>
      <c r="D3514" s="12" t="s">
        <v>7132</v>
      </c>
      <c r="E3514" s="12" t="s">
        <v>7133</v>
      </c>
      <c r="F3514" s="12" t="s">
        <v>3</v>
      </c>
      <c r="G3514" s="12" t="s">
        <v>313</v>
      </c>
      <c r="H3514" s="12" t="s">
        <v>269</v>
      </c>
      <c r="I3514" s="12" t="s">
        <v>7134</v>
      </c>
      <c r="J3514" s="12" t="s">
        <v>8</v>
      </c>
      <c r="K3514" s="13">
        <v>41738</v>
      </c>
      <c r="L3514" s="13">
        <v>42422</v>
      </c>
      <c r="M3514" s="13">
        <v>42370</v>
      </c>
      <c r="N3514" s="12" t="s">
        <v>9</v>
      </c>
      <c r="O3514" s="12" t="s">
        <v>11327</v>
      </c>
      <c r="P3514" s="12" t="s">
        <v>127</v>
      </c>
      <c r="Q3514" s="13">
        <v>42370</v>
      </c>
      <c r="R3514" s="13">
        <v>42422</v>
      </c>
      <c r="S3514" s="12" t="s">
        <v>11</v>
      </c>
      <c r="U3514" s="12">
        <v>52</v>
      </c>
      <c r="V3514" s="12">
        <v>395.75</v>
      </c>
    </row>
    <row r="3515" spans="1:22" x14ac:dyDescent="0.25">
      <c r="A3515" s="12" t="s">
        <v>4923</v>
      </c>
      <c r="B3515" s="12" t="s">
        <v>4924</v>
      </c>
      <c r="C3515" s="12" t="s">
        <v>1151</v>
      </c>
      <c r="D3515" s="12" t="s">
        <v>1638</v>
      </c>
      <c r="E3515" s="12" t="s">
        <v>4925</v>
      </c>
      <c r="F3515" s="12" t="s">
        <v>3</v>
      </c>
      <c r="G3515" s="12" t="s">
        <v>389</v>
      </c>
      <c r="H3515" s="12" t="s">
        <v>6</v>
      </c>
      <c r="I3515" s="12" t="s">
        <v>828</v>
      </c>
      <c r="J3515" s="12" t="s">
        <v>8</v>
      </c>
      <c r="K3515" s="13">
        <v>39839</v>
      </c>
      <c r="L3515" s="13"/>
      <c r="M3515" s="13">
        <v>42370</v>
      </c>
      <c r="N3515" s="12" t="s">
        <v>9</v>
      </c>
      <c r="O3515" s="12" t="s">
        <v>11327</v>
      </c>
      <c r="P3515" s="12" t="s">
        <v>10</v>
      </c>
      <c r="Q3515" s="13">
        <v>42370</v>
      </c>
      <c r="R3515" s="13">
        <v>42735</v>
      </c>
      <c r="S3515" s="12" t="s">
        <v>11</v>
      </c>
      <c r="U3515" s="12">
        <v>65</v>
      </c>
      <c r="V3515" s="12">
        <v>439.75</v>
      </c>
    </row>
    <row r="3516" spans="1:22" x14ac:dyDescent="0.25">
      <c r="A3516" s="12" t="s">
        <v>5302</v>
      </c>
      <c r="B3516" s="12" t="s">
        <v>4924</v>
      </c>
      <c r="C3516" s="12" t="s">
        <v>2764</v>
      </c>
      <c r="D3516" s="12" t="s">
        <v>3</v>
      </c>
      <c r="E3516" s="12" t="s">
        <v>5303</v>
      </c>
      <c r="F3516" s="12" t="s">
        <v>3</v>
      </c>
      <c r="G3516" s="12" t="s">
        <v>195</v>
      </c>
      <c r="H3516" s="12" t="s">
        <v>6</v>
      </c>
      <c r="I3516" s="12" t="s">
        <v>338</v>
      </c>
      <c r="J3516" s="12" t="s">
        <v>8</v>
      </c>
      <c r="K3516" s="13">
        <v>40546</v>
      </c>
      <c r="L3516" s="13"/>
      <c r="M3516" s="13">
        <v>42370</v>
      </c>
      <c r="N3516" s="12" t="s">
        <v>9</v>
      </c>
      <c r="O3516" s="12" t="s">
        <v>11327</v>
      </c>
      <c r="Q3516" s="13">
        <v>42370</v>
      </c>
      <c r="R3516" s="13"/>
      <c r="S3516" s="12" t="s">
        <v>27</v>
      </c>
      <c r="U3516" s="12">
        <v>0</v>
      </c>
      <c r="V3516" s="12">
        <v>0</v>
      </c>
    </row>
    <row r="3517" spans="1:22" x14ac:dyDescent="0.25">
      <c r="A3517" s="12" t="s">
        <v>2500</v>
      </c>
      <c r="B3517" s="12" t="s">
        <v>2501</v>
      </c>
      <c r="C3517" s="12" t="s">
        <v>2502</v>
      </c>
      <c r="D3517" s="12" t="s">
        <v>2386</v>
      </c>
      <c r="E3517" s="12" t="s">
        <v>2503</v>
      </c>
      <c r="F3517" s="12" t="s">
        <v>3</v>
      </c>
      <c r="G3517" s="12" t="s">
        <v>2504</v>
      </c>
      <c r="H3517" s="12" t="s">
        <v>47</v>
      </c>
      <c r="I3517" s="12" t="s">
        <v>2505</v>
      </c>
      <c r="J3517" s="12" t="s">
        <v>8</v>
      </c>
      <c r="K3517" s="13">
        <v>37984</v>
      </c>
      <c r="L3517" s="13"/>
      <c r="M3517" s="13">
        <v>42370</v>
      </c>
      <c r="N3517" s="12" t="s">
        <v>9</v>
      </c>
      <c r="O3517" s="12" t="s">
        <v>11327</v>
      </c>
      <c r="P3517" s="12" t="s">
        <v>282</v>
      </c>
      <c r="Q3517" s="13">
        <v>42370</v>
      </c>
      <c r="R3517" s="13">
        <v>42735</v>
      </c>
      <c r="S3517" s="12" t="s">
        <v>11</v>
      </c>
      <c r="U3517" s="12">
        <v>56.33</v>
      </c>
      <c r="V3517" s="12">
        <v>395.75</v>
      </c>
    </row>
    <row r="3518" spans="1:22" x14ac:dyDescent="0.25">
      <c r="A3518" s="12" t="s">
        <v>7206</v>
      </c>
      <c r="B3518" s="12" t="s">
        <v>2923</v>
      </c>
      <c r="C3518" s="12" t="s">
        <v>1340</v>
      </c>
      <c r="D3518" s="12" t="s">
        <v>7207</v>
      </c>
      <c r="E3518" s="12" t="s">
        <v>7208</v>
      </c>
      <c r="F3518" s="12" t="s">
        <v>3</v>
      </c>
      <c r="G3518" s="12" t="s">
        <v>232</v>
      </c>
      <c r="H3518" s="12" t="s">
        <v>34</v>
      </c>
      <c r="I3518" s="12" t="s">
        <v>1371</v>
      </c>
      <c r="J3518" s="12" t="s">
        <v>8</v>
      </c>
      <c r="K3518" s="13">
        <v>41754</v>
      </c>
      <c r="L3518" s="13"/>
      <c r="M3518" s="13">
        <v>42370</v>
      </c>
      <c r="N3518" s="12" t="s">
        <v>9</v>
      </c>
      <c r="O3518" s="12" t="s">
        <v>11327</v>
      </c>
      <c r="P3518" s="12" t="s">
        <v>521</v>
      </c>
      <c r="Q3518" s="13">
        <v>42370</v>
      </c>
      <c r="R3518" s="13">
        <v>42735</v>
      </c>
      <c r="S3518" s="12" t="s">
        <v>113</v>
      </c>
      <c r="U3518" s="12">
        <v>56.33</v>
      </c>
      <c r="V3518" s="12">
        <v>395.75</v>
      </c>
    </row>
    <row r="3519" spans="1:22" x14ac:dyDescent="0.25">
      <c r="A3519" s="12" t="s">
        <v>2922</v>
      </c>
      <c r="B3519" s="12" t="s">
        <v>2923</v>
      </c>
      <c r="C3519" s="12" t="s">
        <v>856</v>
      </c>
      <c r="D3519" s="12" t="s">
        <v>3</v>
      </c>
      <c r="E3519" s="12" t="s">
        <v>2924</v>
      </c>
      <c r="F3519" s="12" t="s">
        <v>3</v>
      </c>
      <c r="G3519" s="12" t="s">
        <v>792</v>
      </c>
      <c r="H3519" s="12" t="s">
        <v>6</v>
      </c>
      <c r="I3519" s="12" t="s">
        <v>1270</v>
      </c>
      <c r="J3519" s="12" t="s">
        <v>8</v>
      </c>
      <c r="K3519" s="13">
        <v>36592</v>
      </c>
      <c r="L3519" s="13"/>
      <c r="M3519" s="13">
        <v>42370</v>
      </c>
      <c r="N3519" s="12" t="s">
        <v>9</v>
      </c>
      <c r="O3519" s="12" t="s">
        <v>11327</v>
      </c>
      <c r="Q3519" s="13">
        <v>42370</v>
      </c>
      <c r="R3519" s="13"/>
      <c r="S3519" s="12" t="s">
        <v>27</v>
      </c>
      <c r="U3519" s="12">
        <v>0</v>
      </c>
      <c r="V3519" s="12">
        <v>0</v>
      </c>
    </row>
    <row r="3520" spans="1:22" x14ac:dyDescent="0.25">
      <c r="A3520" s="12" t="s">
        <v>7523</v>
      </c>
      <c r="B3520" s="12" t="s">
        <v>2923</v>
      </c>
      <c r="C3520" s="12" t="s">
        <v>5093</v>
      </c>
      <c r="D3520" s="12" t="s">
        <v>5097</v>
      </c>
      <c r="E3520" s="12" t="s">
        <v>7524</v>
      </c>
      <c r="F3520" s="12" t="s">
        <v>3</v>
      </c>
      <c r="G3520" s="12" t="s">
        <v>1626</v>
      </c>
      <c r="H3520" s="12" t="s">
        <v>6</v>
      </c>
      <c r="I3520" s="12" t="s">
        <v>4473</v>
      </c>
      <c r="J3520" s="12" t="s">
        <v>8</v>
      </c>
      <c r="K3520" s="13">
        <v>41856</v>
      </c>
      <c r="L3520" s="13"/>
      <c r="M3520" s="13">
        <v>42370</v>
      </c>
      <c r="N3520" s="12" t="s">
        <v>9</v>
      </c>
      <c r="O3520" s="12" t="s">
        <v>11327</v>
      </c>
      <c r="Q3520" s="13">
        <v>42370</v>
      </c>
      <c r="R3520" s="13"/>
      <c r="S3520" s="12" t="s">
        <v>27</v>
      </c>
      <c r="U3520" s="12">
        <v>0</v>
      </c>
      <c r="V3520" s="12">
        <v>0</v>
      </c>
    </row>
    <row r="3521" spans="1:22" x14ac:dyDescent="0.25">
      <c r="A3521" s="12" t="s">
        <v>10215</v>
      </c>
      <c r="B3521" s="12" t="s">
        <v>2923</v>
      </c>
      <c r="C3521" s="12" t="s">
        <v>1216</v>
      </c>
      <c r="D3521" s="12" t="s">
        <v>1609</v>
      </c>
      <c r="E3521" s="12" t="s">
        <v>10216</v>
      </c>
      <c r="F3521" s="12" t="s">
        <v>3</v>
      </c>
      <c r="G3521" s="12" t="s">
        <v>280</v>
      </c>
      <c r="H3521" s="12" t="s">
        <v>34</v>
      </c>
      <c r="I3521" s="12" t="s">
        <v>281</v>
      </c>
      <c r="J3521" s="12" t="s">
        <v>8</v>
      </c>
      <c r="K3521" s="13">
        <v>42544</v>
      </c>
      <c r="L3521" s="13">
        <v>42727</v>
      </c>
      <c r="M3521" s="13">
        <v>42544</v>
      </c>
      <c r="N3521" s="12" t="s">
        <v>9</v>
      </c>
      <c r="O3521" s="12" t="s">
        <v>11327</v>
      </c>
      <c r="P3521" s="12" t="s">
        <v>521</v>
      </c>
      <c r="Q3521" s="13">
        <v>42583</v>
      </c>
      <c r="R3521" s="13">
        <v>42727</v>
      </c>
      <c r="S3521" s="12" t="s">
        <v>113</v>
      </c>
      <c r="U3521" s="12">
        <v>56.33</v>
      </c>
      <c r="V3521" s="12">
        <v>395.75</v>
      </c>
    </row>
    <row r="3522" spans="1:22" x14ac:dyDescent="0.25">
      <c r="A3522" s="12" t="s">
        <v>5225</v>
      </c>
      <c r="B3522" s="12" t="s">
        <v>5226</v>
      </c>
      <c r="C3522" s="12" t="s">
        <v>2768</v>
      </c>
      <c r="D3522" s="12" t="s">
        <v>585</v>
      </c>
      <c r="E3522" s="12" t="s">
        <v>5227</v>
      </c>
      <c r="F3522" s="12" t="s">
        <v>3</v>
      </c>
      <c r="G3522" s="12" t="s">
        <v>1255</v>
      </c>
      <c r="H3522" s="12" t="s">
        <v>6</v>
      </c>
      <c r="I3522" s="12" t="s">
        <v>1230</v>
      </c>
      <c r="J3522" s="12" t="s">
        <v>8</v>
      </c>
      <c r="K3522" s="13">
        <v>40470</v>
      </c>
      <c r="L3522" s="13"/>
      <c r="M3522" s="13">
        <v>42370</v>
      </c>
      <c r="N3522" s="12" t="s">
        <v>9</v>
      </c>
      <c r="O3522" s="12" t="s">
        <v>11327</v>
      </c>
      <c r="Q3522" s="13">
        <v>42370</v>
      </c>
      <c r="R3522" s="13"/>
      <c r="S3522" s="12" t="s">
        <v>27</v>
      </c>
      <c r="U3522" s="12">
        <v>0</v>
      </c>
      <c r="V3522" s="12">
        <v>0</v>
      </c>
    </row>
    <row r="3523" spans="1:22" x14ac:dyDescent="0.25">
      <c r="A3523" s="12" t="s">
        <v>2583</v>
      </c>
      <c r="B3523" s="12" t="s">
        <v>2584</v>
      </c>
      <c r="C3523" s="12" t="s">
        <v>21</v>
      </c>
      <c r="D3523" s="12" t="s">
        <v>3</v>
      </c>
      <c r="E3523" s="12" t="s">
        <v>2585</v>
      </c>
      <c r="F3523" s="12" t="s">
        <v>3</v>
      </c>
      <c r="G3523" s="12" t="s">
        <v>232</v>
      </c>
      <c r="H3523" s="12" t="s">
        <v>34</v>
      </c>
      <c r="I3523" s="12" t="s">
        <v>2586</v>
      </c>
      <c r="J3523" s="12" t="s">
        <v>8</v>
      </c>
      <c r="K3523" s="13">
        <v>35689</v>
      </c>
      <c r="L3523" s="13"/>
      <c r="M3523" s="13">
        <v>42370</v>
      </c>
      <c r="N3523" s="12" t="s">
        <v>9</v>
      </c>
      <c r="O3523" s="12" t="s">
        <v>11327</v>
      </c>
      <c r="P3523" s="12" t="s">
        <v>282</v>
      </c>
      <c r="Q3523" s="13">
        <v>42370</v>
      </c>
      <c r="R3523" s="13">
        <v>42735</v>
      </c>
      <c r="S3523" s="12" t="s">
        <v>11</v>
      </c>
      <c r="U3523" s="12">
        <v>56.33</v>
      </c>
      <c r="V3523" s="12">
        <v>395.75</v>
      </c>
    </row>
    <row r="3524" spans="1:22" x14ac:dyDescent="0.25">
      <c r="A3524" s="12" t="s">
        <v>6327</v>
      </c>
      <c r="B3524" s="12" t="s">
        <v>2584</v>
      </c>
      <c r="C3524" s="12" t="s">
        <v>3671</v>
      </c>
      <c r="D3524" s="12" t="s">
        <v>3</v>
      </c>
      <c r="E3524" s="12" t="s">
        <v>6328</v>
      </c>
      <c r="F3524" s="12" t="s">
        <v>3</v>
      </c>
      <c r="G3524" s="12" t="s">
        <v>767</v>
      </c>
      <c r="H3524" s="12" t="s">
        <v>6</v>
      </c>
      <c r="I3524" s="12" t="s">
        <v>768</v>
      </c>
      <c r="J3524" s="12" t="s">
        <v>8</v>
      </c>
      <c r="K3524" s="13">
        <v>41415</v>
      </c>
      <c r="L3524" s="13"/>
      <c r="M3524" s="13">
        <v>42370</v>
      </c>
      <c r="N3524" s="12" t="s">
        <v>9</v>
      </c>
      <c r="O3524" s="12" t="s">
        <v>11327</v>
      </c>
      <c r="P3524" s="12" t="s">
        <v>112</v>
      </c>
      <c r="Q3524" s="13">
        <v>42370</v>
      </c>
      <c r="R3524" s="13">
        <v>42735</v>
      </c>
      <c r="S3524" s="12" t="s">
        <v>113</v>
      </c>
      <c r="U3524" s="12">
        <v>65</v>
      </c>
      <c r="V3524" s="12">
        <v>439.75</v>
      </c>
    </row>
    <row r="3525" spans="1:22" x14ac:dyDescent="0.25">
      <c r="A3525" s="12" t="s">
        <v>11262</v>
      </c>
      <c r="B3525" s="12" t="s">
        <v>4554</v>
      </c>
      <c r="C3525" s="12" t="s">
        <v>1089</v>
      </c>
      <c r="D3525" s="12" t="s">
        <v>2178</v>
      </c>
      <c r="E3525" s="12" t="s">
        <v>7229</v>
      </c>
      <c r="F3525" s="12" t="s">
        <v>3</v>
      </c>
      <c r="G3525" s="12" t="s">
        <v>195</v>
      </c>
      <c r="H3525" s="12" t="s">
        <v>6</v>
      </c>
      <c r="I3525" s="12" t="s">
        <v>839</v>
      </c>
      <c r="J3525" s="12" t="s">
        <v>8</v>
      </c>
      <c r="K3525" s="13">
        <v>42718</v>
      </c>
      <c r="L3525" s="13"/>
      <c r="M3525" s="13">
        <v>42718</v>
      </c>
      <c r="N3525" s="12" t="s">
        <v>9</v>
      </c>
      <c r="O3525" s="12" t="s">
        <v>11327</v>
      </c>
      <c r="Q3525" s="13">
        <v>42718</v>
      </c>
      <c r="R3525" s="13">
        <v>42735</v>
      </c>
      <c r="S3525" s="12" t="s">
        <v>11326</v>
      </c>
      <c r="U3525" s="12">
        <v>0</v>
      </c>
      <c r="V3525" s="12">
        <v>0</v>
      </c>
    </row>
    <row r="3526" spans="1:22" x14ac:dyDescent="0.25">
      <c r="A3526" s="12" t="s">
        <v>7228</v>
      </c>
      <c r="B3526" s="12" t="s">
        <v>4554</v>
      </c>
      <c r="C3526" s="12" t="s">
        <v>366</v>
      </c>
      <c r="D3526" s="12" t="s">
        <v>51</v>
      </c>
      <c r="E3526" s="12" t="s">
        <v>7229</v>
      </c>
      <c r="F3526" s="12" t="s">
        <v>3</v>
      </c>
      <c r="G3526" s="12" t="s">
        <v>195</v>
      </c>
      <c r="H3526" s="12" t="s">
        <v>6</v>
      </c>
      <c r="I3526" s="12" t="s">
        <v>839</v>
      </c>
      <c r="J3526" s="12" t="s">
        <v>8</v>
      </c>
      <c r="K3526" s="13">
        <v>41764</v>
      </c>
      <c r="L3526" s="13"/>
      <c r="M3526" s="13">
        <v>42370</v>
      </c>
      <c r="N3526" s="12" t="s">
        <v>9</v>
      </c>
      <c r="O3526" s="12" t="s">
        <v>11327</v>
      </c>
      <c r="Q3526" s="13">
        <v>42370</v>
      </c>
      <c r="R3526" s="13"/>
      <c r="S3526" s="12" t="s">
        <v>27</v>
      </c>
      <c r="U3526" s="12">
        <v>0</v>
      </c>
      <c r="V3526" s="12">
        <v>0</v>
      </c>
    </row>
    <row r="3527" spans="1:22" x14ac:dyDescent="0.25">
      <c r="A3527" s="12" t="s">
        <v>7702</v>
      </c>
      <c r="B3527" s="12" t="s">
        <v>4554</v>
      </c>
      <c r="C3527" s="12" t="s">
        <v>21</v>
      </c>
      <c r="D3527" s="12" t="s">
        <v>3</v>
      </c>
      <c r="E3527" s="12" t="s">
        <v>7703</v>
      </c>
      <c r="F3527" s="12" t="s">
        <v>3</v>
      </c>
      <c r="G3527" s="12" t="s">
        <v>976</v>
      </c>
      <c r="H3527" s="12" t="s">
        <v>6</v>
      </c>
      <c r="I3527" s="12" t="s">
        <v>1414</v>
      </c>
      <c r="J3527" s="12" t="s">
        <v>8</v>
      </c>
      <c r="K3527" s="13">
        <v>41913</v>
      </c>
      <c r="L3527" s="13"/>
      <c r="M3527" s="13">
        <v>42370</v>
      </c>
      <c r="N3527" s="12" t="s">
        <v>379</v>
      </c>
      <c r="O3527" s="12" t="s">
        <v>11327</v>
      </c>
      <c r="Q3527" s="13">
        <v>42370</v>
      </c>
      <c r="R3527" s="13"/>
      <c r="S3527" s="12" t="s">
        <v>27</v>
      </c>
      <c r="U3527" s="12">
        <v>0</v>
      </c>
      <c r="V3527" s="12">
        <v>0</v>
      </c>
    </row>
    <row r="3528" spans="1:22" x14ac:dyDescent="0.25">
      <c r="A3528" s="12" t="s">
        <v>4553</v>
      </c>
      <c r="B3528" s="12" t="s">
        <v>4554</v>
      </c>
      <c r="C3528" s="12" t="s">
        <v>4555</v>
      </c>
      <c r="D3528" s="12" t="s">
        <v>4556</v>
      </c>
      <c r="E3528" s="12" t="s">
        <v>4557</v>
      </c>
      <c r="F3528" s="12" t="s">
        <v>3</v>
      </c>
      <c r="G3528" s="12" t="s">
        <v>444</v>
      </c>
      <c r="H3528" s="12" t="s">
        <v>6</v>
      </c>
      <c r="I3528" s="12" t="s">
        <v>445</v>
      </c>
      <c r="J3528" s="12" t="s">
        <v>8</v>
      </c>
      <c r="K3528" s="13">
        <v>39196</v>
      </c>
      <c r="L3528" s="13"/>
      <c r="M3528" s="13">
        <v>42370</v>
      </c>
      <c r="N3528" s="12" t="s">
        <v>9</v>
      </c>
      <c r="O3528" s="12" t="s">
        <v>11327</v>
      </c>
      <c r="Q3528" s="13">
        <v>42370</v>
      </c>
      <c r="R3528" s="13"/>
      <c r="S3528" s="12" t="s">
        <v>27</v>
      </c>
      <c r="U3528" s="12">
        <v>0</v>
      </c>
      <c r="V3528" s="12">
        <v>0</v>
      </c>
    </row>
    <row r="3529" spans="1:22" x14ac:dyDescent="0.25">
      <c r="A3529" s="12" t="s">
        <v>7383</v>
      </c>
      <c r="B3529" s="12" t="s">
        <v>4554</v>
      </c>
      <c r="C3529" s="12" t="s">
        <v>4257</v>
      </c>
      <c r="D3529" s="12" t="s">
        <v>3</v>
      </c>
      <c r="E3529" s="12" t="s">
        <v>7382</v>
      </c>
      <c r="F3529" s="12" t="s">
        <v>3</v>
      </c>
      <c r="G3529" s="12" t="s">
        <v>1950</v>
      </c>
      <c r="H3529" s="12" t="s">
        <v>6</v>
      </c>
      <c r="I3529" s="12" t="s">
        <v>1951</v>
      </c>
      <c r="J3529" s="12" t="s">
        <v>8</v>
      </c>
      <c r="K3529" s="13">
        <v>41813</v>
      </c>
      <c r="L3529" s="13">
        <v>42734</v>
      </c>
      <c r="M3529" s="13">
        <v>42370</v>
      </c>
      <c r="N3529" s="12" t="s">
        <v>9</v>
      </c>
      <c r="O3529" s="12" t="s">
        <v>11327</v>
      </c>
      <c r="Q3529" s="13">
        <v>42370</v>
      </c>
      <c r="R3529" s="13">
        <v>42735</v>
      </c>
      <c r="S3529" s="12" t="s">
        <v>27</v>
      </c>
      <c r="U3529" s="12">
        <v>0</v>
      </c>
      <c r="V3529" s="12">
        <v>0</v>
      </c>
    </row>
    <row r="3530" spans="1:22" x14ac:dyDescent="0.25">
      <c r="A3530" s="12" t="s">
        <v>7381</v>
      </c>
      <c r="B3530" s="12" t="s">
        <v>4554</v>
      </c>
      <c r="C3530" s="12" t="s">
        <v>2651</v>
      </c>
      <c r="D3530" s="12" t="s">
        <v>3</v>
      </c>
      <c r="E3530" s="12" t="s">
        <v>7382</v>
      </c>
      <c r="F3530" s="12" t="s">
        <v>3</v>
      </c>
      <c r="G3530" s="12" t="s">
        <v>1950</v>
      </c>
      <c r="H3530" s="12" t="s">
        <v>6</v>
      </c>
      <c r="I3530" s="12" t="s">
        <v>1951</v>
      </c>
      <c r="J3530" s="12" t="s">
        <v>8</v>
      </c>
      <c r="K3530" s="13">
        <v>41813</v>
      </c>
      <c r="L3530" s="13"/>
      <c r="M3530" s="13">
        <v>42370</v>
      </c>
      <c r="N3530" s="12" t="s">
        <v>9</v>
      </c>
      <c r="O3530" s="12" t="s">
        <v>11327</v>
      </c>
      <c r="Q3530" s="13">
        <v>42370</v>
      </c>
      <c r="R3530" s="13"/>
      <c r="S3530" s="12" t="s">
        <v>27</v>
      </c>
      <c r="U3530" s="12">
        <v>0</v>
      </c>
      <c r="V3530" s="12">
        <v>0</v>
      </c>
    </row>
    <row r="3531" spans="1:22" x14ac:dyDescent="0.25">
      <c r="A3531" s="12" t="s">
        <v>9862</v>
      </c>
      <c r="B3531" s="12" t="s">
        <v>3137</v>
      </c>
      <c r="C3531" s="12" t="s">
        <v>1425</v>
      </c>
      <c r="D3531" s="12" t="s">
        <v>44</v>
      </c>
      <c r="E3531" s="12" t="s">
        <v>9863</v>
      </c>
      <c r="F3531" s="12" t="s">
        <v>3</v>
      </c>
      <c r="G3531" s="12" t="s">
        <v>195</v>
      </c>
      <c r="H3531" s="12" t="s">
        <v>6</v>
      </c>
      <c r="I3531" s="12" t="s">
        <v>1529</v>
      </c>
      <c r="J3531" s="12" t="s">
        <v>8</v>
      </c>
      <c r="K3531" s="13">
        <v>42513</v>
      </c>
      <c r="L3531" s="13"/>
      <c r="M3531" s="13">
        <v>42513</v>
      </c>
      <c r="N3531" s="12" t="s">
        <v>379</v>
      </c>
      <c r="O3531" s="12" t="s">
        <v>11327</v>
      </c>
      <c r="Q3531" s="13">
        <v>42513</v>
      </c>
      <c r="R3531" s="13">
        <v>42521</v>
      </c>
      <c r="S3531" s="12" t="s">
        <v>11326</v>
      </c>
      <c r="U3531" s="12">
        <v>0</v>
      </c>
      <c r="V3531" s="12">
        <v>0</v>
      </c>
    </row>
    <row r="3532" spans="1:22" x14ac:dyDescent="0.25">
      <c r="A3532" s="12" t="s">
        <v>9862</v>
      </c>
      <c r="B3532" s="12" t="s">
        <v>3137</v>
      </c>
      <c r="C3532" s="12" t="s">
        <v>1425</v>
      </c>
      <c r="D3532" s="12" t="s">
        <v>44</v>
      </c>
      <c r="E3532" s="12" t="s">
        <v>9863</v>
      </c>
      <c r="F3532" s="12" t="s">
        <v>3</v>
      </c>
      <c r="G3532" s="12" t="s">
        <v>195</v>
      </c>
      <c r="H3532" s="12" t="s">
        <v>6</v>
      </c>
      <c r="I3532" s="12" t="s">
        <v>1529</v>
      </c>
      <c r="J3532" s="12" t="s">
        <v>8</v>
      </c>
      <c r="K3532" s="13">
        <v>42513</v>
      </c>
      <c r="L3532" s="13"/>
      <c r="M3532" s="13">
        <v>42513</v>
      </c>
      <c r="N3532" s="12" t="s">
        <v>379</v>
      </c>
      <c r="O3532" s="12" t="s">
        <v>11327</v>
      </c>
      <c r="Q3532" s="13">
        <v>42522</v>
      </c>
      <c r="R3532" s="13"/>
      <c r="S3532" s="12" t="s">
        <v>27</v>
      </c>
      <c r="U3532" s="12">
        <v>0</v>
      </c>
      <c r="V3532" s="12">
        <v>0</v>
      </c>
    </row>
    <row r="3533" spans="1:22" x14ac:dyDescent="0.25">
      <c r="A3533" s="12" t="s">
        <v>7726</v>
      </c>
      <c r="B3533" s="12" t="s">
        <v>3137</v>
      </c>
      <c r="C3533" s="12" t="s">
        <v>2801</v>
      </c>
      <c r="D3533" s="12" t="s">
        <v>3</v>
      </c>
      <c r="E3533" s="12" t="s">
        <v>7727</v>
      </c>
      <c r="F3533" s="12" t="s">
        <v>3</v>
      </c>
      <c r="G3533" s="12" t="s">
        <v>280</v>
      </c>
      <c r="H3533" s="12" t="s">
        <v>34</v>
      </c>
      <c r="I3533" s="12" t="s">
        <v>281</v>
      </c>
      <c r="J3533" s="12" t="s">
        <v>8</v>
      </c>
      <c r="K3533" s="13">
        <v>41918</v>
      </c>
      <c r="L3533" s="13"/>
      <c r="M3533" s="13">
        <v>42370</v>
      </c>
      <c r="N3533" s="12" t="s">
        <v>9</v>
      </c>
      <c r="O3533" s="12" t="s">
        <v>11327</v>
      </c>
      <c r="P3533" s="12" t="s">
        <v>112</v>
      </c>
      <c r="Q3533" s="13">
        <v>42370</v>
      </c>
      <c r="R3533" s="13">
        <v>42735</v>
      </c>
      <c r="S3533" s="12" t="s">
        <v>11</v>
      </c>
      <c r="U3533" s="12">
        <v>65</v>
      </c>
      <c r="V3533" s="12">
        <v>439.75</v>
      </c>
    </row>
    <row r="3534" spans="1:22" x14ac:dyDescent="0.25">
      <c r="A3534" s="12" t="s">
        <v>3136</v>
      </c>
      <c r="B3534" s="12" t="s">
        <v>3137</v>
      </c>
      <c r="C3534" s="12" t="s">
        <v>3138</v>
      </c>
      <c r="D3534" s="12" t="s">
        <v>3</v>
      </c>
      <c r="E3534" s="12" t="s">
        <v>3139</v>
      </c>
      <c r="F3534" s="12" t="s">
        <v>3</v>
      </c>
      <c r="G3534" s="12" t="s">
        <v>118</v>
      </c>
      <c r="H3534" s="12" t="s">
        <v>6</v>
      </c>
      <c r="I3534" s="12" t="s">
        <v>1658</v>
      </c>
      <c r="J3534" s="12" t="s">
        <v>8</v>
      </c>
      <c r="K3534" s="13">
        <v>33479</v>
      </c>
      <c r="L3534" s="13"/>
      <c r="M3534" s="13">
        <v>42370</v>
      </c>
      <c r="N3534" s="12" t="s">
        <v>9</v>
      </c>
      <c r="O3534" s="12" t="s">
        <v>11327</v>
      </c>
      <c r="Q3534" s="13">
        <v>42370</v>
      </c>
      <c r="R3534" s="13"/>
      <c r="S3534" s="12" t="s">
        <v>27</v>
      </c>
      <c r="U3534" s="12">
        <v>0</v>
      </c>
      <c r="V3534" s="12">
        <v>0</v>
      </c>
    </row>
    <row r="3535" spans="1:22" x14ac:dyDescent="0.25">
      <c r="A3535" s="12" t="s">
        <v>3093</v>
      </c>
      <c r="B3535" s="12" t="s">
        <v>3094</v>
      </c>
      <c r="C3535" s="12" t="s">
        <v>3095</v>
      </c>
      <c r="D3535" s="12" t="s">
        <v>3</v>
      </c>
      <c r="E3535" s="12" t="s">
        <v>3096</v>
      </c>
      <c r="F3535" s="12" t="s">
        <v>3</v>
      </c>
      <c r="G3535" s="12" t="s">
        <v>118</v>
      </c>
      <c r="H3535" s="12" t="s">
        <v>6</v>
      </c>
      <c r="I3535" s="12" t="s">
        <v>416</v>
      </c>
      <c r="J3535" s="12" t="s">
        <v>8</v>
      </c>
      <c r="K3535" s="13">
        <v>36637</v>
      </c>
      <c r="L3535" s="13"/>
      <c r="M3535" s="13">
        <v>42370</v>
      </c>
      <c r="N3535" s="12" t="s">
        <v>9</v>
      </c>
      <c r="O3535" s="12" t="s">
        <v>11327</v>
      </c>
      <c r="Q3535" s="13">
        <v>42370</v>
      </c>
      <c r="R3535" s="13"/>
      <c r="S3535" s="12" t="s">
        <v>27</v>
      </c>
      <c r="U3535" s="12">
        <v>0</v>
      </c>
      <c r="V3535" s="12">
        <v>0</v>
      </c>
    </row>
    <row r="3536" spans="1:22" x14ac:dyDescent="0.25">
      <c r="A3536" s="12" t="s">
        <v>120</v>
      </c>
      <c r="B3536" s="12" t="s">
        <v>121</v>
      </c>
      <c r="C3536" s="12" t="s">
        <v>122</v>
      </c>
      <c r="D3536" s="12" t="s">
        <v>123</v>
      </c>
      <c r="E3536" s="12" t="s">
        <v>124</v>
      </c>
      <c r="F3536" s="12" t="s">
        <v>3</v>
      </c>
      <c r="G3536" s="12" t="s">
        <v>125</v>
      </c>
      <c r="H3536" s="12" t="s">
        <v>6</v>
      </c>
      <c r="I3536" s="12" t="s">
        <v>126</v>
      </c>
      <c r="J3536" s="12" t="s">
        <v>8</v>
      </c>
      <c r="K3536" s="13">
        <v>34150</v>
      </c>
      <c r="L3536" s="13"/>
      <c r="M3536" s="13">
        <v>42370</v>
      </c>
      <c r="N3536" s="12" t="s">
        <v>9</v>
      </c>
      <c r="O3536" s="12" t="s">
        <v>11327</v>
      </c>
      <c r="P3536" s="12" t="s">
        <v>127</v>
      </c>
      <c r="Q3536" s="13">
        <v>42370</v>
      </c>
      <c r="R3536" s="13">
        <v>42735</v>
      </c>
      <c r="S3536" s="12" t="s">
        <v>11</v>
      </c>
      <c r="U3536" s="12">
        <v>52</v>
      </c>
      <c r="V3536" s="12">
        <v>395.75</v>
      </c>
    </row>
    <row r="3537" spans="1:22" x14ac:dyDescent="0.25">
      <c r="A3537" s="12" t="s">
        <v>8648</v>
      </c>
      <c r="B3537" s="12" t="s">
        <v>4143</v>
      </c>
      <c r="C3537" s="12" t="s">
        <v>874</v>
      </c>
      <c r="D3537" s="12" t="s">
        <v>3</v>
      </c>
      <c r="E3537" s="12" t="s">
        <v>8649</v>
      </c>
      <c r="F3537" s="12" t="s">
        <v>3</v>
      </c>
      <c r="G3537" s="12" t="s">
        <v>53</v>
      </c>
      <c r="H3537" s="12" t="s">
        <v>6</v>
      </c>
      <c r="I3537" s="12" t="s">
        <v>6234</v>
      </c>
      <c r="J3537" s="12" t="s">
        <v>8</v>
      </c>
      <c r="K3537" s="13">
        <v>42289</v>
      </c>
      <c r="L3537" s="13">
        <v>42398</v>
      </c>
      <c r="M3537" s="13">
        <v>42370</v>
      </c>
      <c r="N3537" s="12" t="s">
        <v>9</v>
      </c>
      <c r="O3537" s="12" t="s">
        <v>11327</v>
      </c>
      <c r="P3537" s="12" t="s">
        <v>112</v>
      </c>
      <c r="Q3537" s="13">
        <v>42370</v>
      </c>
      <c r="R3537" s="13">
        <v>42398</v>
      </c>
      <c r="S3537" s="12" t="s">
        <v>113</v>
      </c>
      <c r="U3537" s="12">
        <v>65</v>
      </c>
      <c r="V3537" s="12">
        <v>439.75</v>
      </c>
    </row>
    <row r="3538" spans="1:22" x14ac:dyDescent="0.25">
      <c r="A3538" s="12" t="s">
        <v>8648</v>
      </c>
      <c r="B3538" s="12" t="s">
        <v>4143</v>
      </c>
      <c r="C3538" s="12" t="s">
        <v>874</v>
      </c>
      <c r="D3538" s="12" t="s">
        <v>3</v>
      </c>
      <c r="E3538" s="12" t="s">
        <v>8649</v>
      </c>
      <c r="F3538" s="12" t="s">
        <v>3</v>
      </c>
      <c r="G3538" s="12" t="s">
        <v>53</v>
      </c>
      <c r="H3538" s="12" t="s">
        <v>6</v>
      </c>
      <c r="I3538" s="12" t="s">
        <v>6234</v>
      </c>
      <c r="J3538" s="12" t="s">
        <v>8</v>
      </c>
      <c r="K3538" s="13">
        <v>42562</v>
      </c>
      <c r="L3538" s="13"/>
      <c r="M3538" s="13">
        <v>42562</v>
      </c>
      <c r="N3538" s="12" t="s">
        <v>9</v>
      </c>
      <c r="O3538" s="12" t="s">
        <v>11327</v>
      </c>
      <c r="P3538" s="12" t="s">
        <v>10</v>
      </c>
      <c r="Q3538" s="13">
        <v>42644</v>
      </c>
      <c r="R3538" s="13">
        <v>42735</v>
      </c>
      <c r="S3538" s="12" t="s">
        <v>11</v>
      </c>
      <c r="U3538" s="12">
        <v>65</v>
      </c>
      <c r="V3538" s="12">
        <v>439.75</v>
      </c>
    </row>
    <row r="3539" spans="1:22" x14ac:dyDescent="0.25">
      <c r="A3539" s="12" t="s">
        <v>10399</v>
      </c>
      <c r="B3539" s="12" t="s">
        <v>4143</v>
      </c>
      <c r="C3539" s="12" t="s">
        <v>1326</v>
      </c>
      <c r="D3539" s="12" t="s">
        <v>3</v>
      </c>
      <c r="E3539" s="12" t="s">
        <v>10400</v>
      </c>
      <c r="F3539" s="12" t="s">
        <v>3</v>
      </c>
      <c r="G3539" s="12" t="s">
        <v>97</v>
      </c>
      <c r="H3539" s="12" t="s">
        <v>6</v>
      </c>
      <c r="I3539" s="12" t="s">
        <v>98</v>
      </c>
      <c r="J3539" s="12" t="s">
        <v>8</v>
      </c>
      <c r="K3539" s="13">
        <v>42570</v>
      </c>
      <c r="L3539" s="13">
        <v>42593</v>
      </c>
      <c r="M3539" s="13">
        <v>42570</v>
      </c>
      <c r="N3539" s="12" t="s">
        <v>9</v>
      </c>
      <c r="O3539" s="12" t="s">
        <v>11327</v>
      </c>
      <c r="Q3539" s="13">
        <v>42570</v>
      </c>
      <c r="R3539" s="13">
        <v>42582</v>
      </c>
      <c r="S3539" s="12" t="s">
        <v>11326</v>
      </c>
      <c r="U3539" s="12">
        <v>0</v>
      </c>
      <c r="V3539" s="12">
        <v>0</v>
      </c>
    </row>
    <row r="3540" spans="1:22" x14ac:dyDescent="0.25">
      <c r="A3540" s="12" t="s">
        <v>10399</v>
      </c>
      <c r="B3540" s="12" t="s">
        <v>4143</v>
      </c>
      <c r="C3540" s="12" t="s">
        <v>1326</v>
      </c>
      <c r="D3540" s="12" t="s">
        <v>3</v>
      </c>
      <c r="E3540" s="12" t="s">
        <v>10400</v>
      </c>
      <c r="F3540" s="12" t="s">
        <v>3</v>
      </c>
      <c r="G3540" s="12" t="s">
        <v>97</v>
      </c>
      <c r="H3540" s="12" t="s">
        <v>6</v>
      </c>
      <c r="I3540" s="12" t="s">
        <v>98</v>
      </c>
      <c r="J3540" s="12" t="s">
        <v>8</v>
      </c>
      <c r="K3540" s="13">
        <v>42570</v>
      </c>
      <c r="L3540" s="13">
        <v>42593</v>
      </c>
      <c r="M3540" s="13">
        <v>42570</v>
      </c>
      <c r="N3540" s="12" t="s">
        <v>9</v>
      </c>
      <c r="O3540" s="12" t="s">
        <v>11327</v>
      </c>
      <c r="Q3540" s="13">
        <v>42583</v>
      </c>
      <c r="R3540" s="13">
        <v>42613</v>
      </c>
      <c r="S3540" s="12" t="s">
        <v>27</v>
      </c>
      <c r="U3540" s="12">
        <v>0</v>
      </c>
      <c r="V3540" s="12">
        <v>0</v>
      </c>
    </row>
    <row r="3541" spans="1:22" x14ac:dyDescent="0.25">
      <c r="A3541" s="12" t="s">
        <v>1861</v>
      </c>
      <c r="B3541" s="12" t="s">
        <v>1862</v>
      </c>
      <c r="C3541" s="12" t="s">
        <v>1863</v>
      </c>
      <c r="D3541" s="12" t="s">
        <v>3</v>
      </c>
      <c r="E3541" s="12" t="s">
        <v>1864</v>
      </c>
      <c r="F3541" s="12" t="s">
        <v>3</v>
      </c>
      <c r="G3541" s="12" t="s">
        <v>118</v>
      </c>
      <c r="H3541" s="12" t="s">
        <v>6</v>
      </c>
      <c r="I3541" s="12" t="s">
        <v>275</v>
      </c>
      <c r="J3541" s="12" t="s">
        <v>8</v>
      </c>
      <c r="K3541" s="13">
        <v>31180</v>
      </c>
      <c r="L3541" s="13"/>
      <c r="M3541" s="13">
        <v>42370</v>
      </c>
      <c r="N3541" s="12" t="s">
        <v>9</v>
      </c>
      <c r="O3541" s="12" t="s">
        <v>11327</v>
      </c>
      <c r="Q3541" s="13">
        <v>42370</v>
      </c>
      <c r="R3541" s="13"/>
      <c r="S3541" s="12" t="s">
        <v>27</v>
      </c>
      <c r="U3541" s="12">
        <v>0</v>
      </c>
      <c r="V3541" s="12">
        <v>0</v>
      </c>
    </row>
    <row r="3542" spans="1:22" x14ac:dyDescent="0.25">
      <c r="A3542" s="12" t="s">
        <v>6800</v>
      </c>
      <c r="B3542" s="12" t="s">
        <v>6801</v>
      </c>
      <c r="C3542" s="12" t="s">
        <v>108</v>
      </c>
      <c r="D3542" s="12" t="s">
        <v>6802</v>
      </c>
      <c r="E3542" s="12" t="s">
        <v>6803</v>
      </c>
      <c r="F3542" s="12" t="s">
        <v>3</v>
      </c>
      <c r="G3542" s="12" t="s">
        <v>97</v>
      </c>
      <c r="H3542" s="12" t="s">
        <v>6</v>
      </c>
      <c r="I3542" s="12" t="s">
        <v>776</v>
      </c>
      <c r="J3542" s="12" t="s">
        <v>8</v>
      </c>
      <c r="K3542" s="13">
        <v>41596</v>
      </c>
      <c r="L3542" s="13"/>
      <c r="M3542" s="13">
        <v>42370</v>
      </c>
      <c r="N3542" s="12" t="s">
        <v>9</v>
      </c>
      <c r="O3542" s="12" t="s">
        <v>11327</v>
      </c>
      <c r="P3542" s="12" t="s">
        <v>112</v>
      </c>
      <c r="Q3542" s="13">
        <v>42370</v>
      </c>
      <c r="R3542" s="13">
        <v>42735</v>
      </c>
      <c r="S3542" s="12" t="s">
        <v>113</v>
      </c>
      <c r="U3542" s="12">
        <v>65</v>
      </c>
      <c r="V3542" s="12">
        <v>439.75</v>
      </c>
    </row>
    <row r="3543" spans="1:22" x14ac:dyDescent="0.25">
      <c r="A3543" s="12" t="s">
        <v>6842</v>
      </c>
      <c r="B3543" s="12" t="s">
        <v>6843</v>
      </c>
      <c r="C3543" s="12" t="s">
        <v>2635</v>
      </c>
      <c r="D3543" s="12" t="s">
        <v>5850</v>
      </c>
      <c r="E3543" s="12" t="s">
        <v>6844</v>
      </c>
      <c r="F3543" s="12" t="s">
        <v>3</v>
      </c>
      <c r="G3543" s="12" t="s">
        <v>151</v>
      </c>
      <c r="H3543" s="12" t="s">
        <v>6</v>
      </c>
      <c r="I3543" s="12" t="s">
        <v>1385</v>
      </c>
      <c r="J3543" s="12" t="s">
        <v>8</v>
      </c>
      <c r="K3543" s="13">
        <v>41617</v>
      </c>
      <c r="L3543" s="13">
        <v>42475</v>
      </c>
      <c r="M3543" s="13">
        <v>42370</v>
      </c>
      <c r="N3543" s="12" t="s">
        <v>9</v>
      </c>
      <c r="O3543" s="12" t="s">
        <v>11327</v>
      </c>
      <c r="P3543" s="12" t="s">
        <v>10</v>
      </c>
      <c r="Q3543" s="13">
        <v>42370</v>
      </c>
      <c r="R3543" s="13">
        <v>42475</v>
      </c>
      <c r="S3543" s="12" t="s">
        <v>11</v>
      </c>
      <c r="U3543" s="12">
        <v>65</v>
      </c>
      <c r="V3543" s="12">
        <v>439.75</v>
      </c>
    </row>
    <row r="3544" spans="1:22" x14ac:dyDescent="0.25">
      <c r="A3544" s="12" t="s">
        <v>6842</v>
      </c>
      <c r="B3544" s="12" t="s">
        <v>6843</v>
      </c>
      <c r="C3544" s="12" t="s">
        <v>2635</v>
      </c>
      <c r="D3544" s="12" t="s">
        <v>5850</v>
      </c>
      <c r="E3544" s="12" t="s">
        <v>6844</v>
      </c>
      <c r="F3544" s="12" t="s">
        <v>3</v>
      </c>
      <c r="G3544" s="12" t="s">
        <v>151</v>
      </c>
      <c r="H3544" s="12" t="s">
        <v>6</v>
      </c>
      <c r="I3544" s="12" t="s">
        <v>1385</v>
      </c>
      <c r="J3544" s="12" t="s">
        <v>8</v>
      </c>
      <c r="K3544" s="13">
        <v>42702</v>
      </c>
      <c r="L3544" s="13"/>
      <c r="M3544" s="13">
        <v>42702</v>
      </c>
      <c r="N3544" s="12" t="s">
        <v>9</v>
      </c>
      <c r="O3544" s="12" t="s">
        <v>11327</v>
      </c>
      <c r="P3544" s="12" t="s">
        <v>10</v>
      </c>
      <c r="Q3544" s="13">
        <v>42702</v>
      </c>
      <c r="R3544" s="13">
        <v>42735</v>
      </c>
      <c r="S3544" s="12" t="s">
        <v>11</v>
      </c>
      <c r="U3544" s="12">
        <v>65</v>
      </c>
      <c r="V3544" s="12">
        <v>439.75</v>
      </c>
    </row>
    <row r="3545" spans="1:22" x14ac:dyDescent="0.25">
      <c r="A3545" s="12" t="s">
        <v>8166</v>
      </c>
      <c r="B3545" s="12" t="s">
        <v>8167</v>
      </c>
      <c r="C3545" s="12" t="s">
        <v>3848</v>
      </c>
      <c r="D3545" s="12" t="s">
        <v>602</v>
      </c>
      <c r="E3545" s="12" t="s">
        <v>8168</v>
      </c>
      <c r="F3545" s="12" t="s">
        <v>3</v>
      </c>
      <c r="G3545" s="12" t="s">
        <v>202</v>
      </c>
      <c r="H3545" s="12" t="s">
        <v>6</v>
      </c>
      <c r="I3545" s="12" t="s">
        <v>985</v>
      </c>
      <c r="J3545" s="12" t="s">
        <v>8</v>
      </c>
      <c r="K3545" s="13">
        <v>42129</v>
      </c>
      <c r="L3545" s="13"/>
      <c r="M3545" s="13">
        <v>42370</v>
      </c>
      <c r="N3545" s="12" t="s">
        <v>379</v>
      </c>
      <c r="O3545" s="12" t="s">
        <v>11327</v>
      </c>
      <c r="Q3545" s="13">
        <v>42370</v>
      </c>
      <c r="R3545" s="13"/>
      <c r="S3545" s="12" t="s">
        <v>27</v>
      </c>
      <c r="U3545" s="12">
        <v>0</v>
      </c>
      <c r="V3545" s="12">
        <v>0</v>
      </c>
    </row>
    <row r="3546" spans="1:22" x14ac:dyDescent="0.25">
      <c r="A3546" s="12" t="s">
        <v>3041</v>
      </c>
      <c r="B3546" s="12" t="s">
        <v>3042</v>
      </c>
      <c r="C3546" s="12" t="s">
        <v>21</v>
      </c>
      <c r="D3546" s="12" t="s">
        <v>2551</v>
      </c>
      <c r="E3546" s="12" t="s">
        <v>3043</v>
      </c>
      <c r="F3546" s="12" t="s">
        <v>3</v>
      </c>
      <c r="G3546" s="12" t="s">
        <v>256</v>
      </c>
      <c r="H3546" s="12" t="s">
        <v>6</v>
      </c>
      <c r="I3546" s="12" t="s">
        <v>257</v>
      </c>
      <c r="J3546" s="12" t="s">
        <v>8</v>
      </c>
      <c r="K3546" s="13">
        <v>36264</v>
      </c>
      <c r="L3546" s="13"/>
      <c r="M3546" s="13">
        <v>42370</v>
      </c>
      <c r="N3546" s="12" t="s">
        <v>9</v>
      </c>
      <c r="O3546" s="12" t="s">
        <v>11327</v>
      </c>
      <c r="Q3546" s="13">
        <v>42370</v>
      </c>
      <c r="R3546" s="13"/>
      <c r="S3546" s="12" t="s">
        <v>27</v>
      </c>
      <c r="U3546" s="12">
        <v>0</v>
      </c>
      <c r="V3546" s="12">
        <v>0</v>
      </c>
    </row>
    <row r="3547" spans="1:22" x14ac:dyDescent="0.25">
      <c r="A3547" s="12" t="s">
        <v>6704</v>
      </c>
      <c r="B3547" s="12" t="s">
        <v>6705</v>
      </c>
      <c r="C3547" s="12" t="s">
        <v>2986</v>
      </c>
      <c r="D3547" s="12" t="s">
        <v>1362</v>
      </c>
      <c r="E3547" s="12" t="s">
        <v>6706</v>
      </c>
      <c r="F3547" s="12" t="s">
        <v>3</v>
      </c>
      <c r="G3547" s="12" t="s">
        <v>5089</v>
      </c>
      <c r="H3547" s="12" t="s">
        <v>6</v>
      </c>
      <c r="I3547" s="12" t="s">
        <v>5124</v>
      </c>
      <c r="J3547" s="12" t="s">
        <v>8</v>
      </c>
      <c r="K3547" s="13">
        <v>41561</v>
      </c>
      <c r="L3547" s="13">
        <v>42495</v>
      </c>
      <c r="M3547" s="13">
        <v>42370</v>
      </c>
      <c r="N3547" s="12" t="s">
        <v>9</v>
      </c>
      <c r="O3547" s="12" t="s">
        <v>11327</v>
      </c>
      <c r="P3547" s="12" t="s">
        <v>127</v>
      </c>
      <c r="Q3547" s="13">
        <v>42370</v>
      </c>
      <c r="R3547" s="13">
        <v>42495</v>
      </c>
      <c r="S3547" s="12" t="s">
        <v>11</v>
      </c>
      <c r="U3547" s="12">
        <v>52</v>
      </c>
      <c r="V3547" s="12">
        <v>395.75</v>
      </c>
    </row>
    <row r="3548" spans="1:22" x14ac:dyDescent="0.25">
      <c r="A3548" s="12" t="s">
        <v>7677</v>
      </c>
      <c r="B3548" s="12" t="s">
        <v>7678</v>
      </c>
      <c r="C3548" s="12" t="s">
        <v>4673</v>
      </c>
      <c r="D3548" s="12" t="s">
        <v>3</v>
      </c>
      <c r="E3548" s="12" t="s">
        <v>7679</v>
      </c>
      <c r="F3548" s="12" t="s">
        <v>3</v>
      </c>
      <c r="G3548" s="12" t="s">
        <v>1297</v>
      </c>
      <c r="H3548" s="12" t="s">
        <v>6</v>
      </c>
      <c r="I3548" s="12" t="s">
        <v>1298</v>
      </c>
      <c r="J3548" s="12" t="s">
        <v>8</v>
      </c>
      <c r="K3548" s="13">
        <v>41908</v>
      </c>
      <c r="L3548" s="13"/>
      <c r="M3548" s="13">
        <v>42370</v>
      </c>
      <c r="N3548" s="12" t="s">
        <v>9</v>
      </c>
      <c r="O3548" s="12" t="s">
        <v>11327</v>
      </c>
      <c r="Q3548" s="13">
        <v>42370</v>
      </c>
      <c r="R3548" s="13"/>
      <c r="S3548" s="12" t="s">
        <v>27</v>
      </c>
      <c r="U3548" s="12">
        <v>0</v>
      </c>
      <c r="V3548" s="12">
        <v>0</v>
      </c>
    </row>
    <row r="3549" spans="1:22" x14ac:dyDescent="0.25">
      <c r="A3549" s="12" t="s">
        <v>2384</v>
      </c>
      <c r="B3549" s="12" t="s">
        <v>2385</v>
      </c>
      <c r="C3549" s="12" t="s">
        <v>2386</v>
      </c>
      <c r="D3549" s="12" t="s">
        <v>545</v>
      </c>
      <c r="E3549" s="12" t="s">
        <v>2387</v>
      </c>
      <c r="F3549" s="12" t="s">
        <v>3</v>
      </c>
      <c r="G3549" s="12" t="s">
        <v>767</v>
      </c>
      <c r="H3549" s="12" t="s">
        <v>6</v>
      </c>
      <c r="I3549" s="12" t="s">
        <v>768</v>
      </c>
      <c r="J3549" s="12" t="s">
        <v>8</v>
      </c>
      <c r="K3549" s="13">
        <v>29977</v>
      </c>
      <c r="L3549" s="13"/>
      <c r="M3549" s="13">
        <v>42370</v>
      </c>
      <c r="N3549" s="12" t="s">
        <v>9</v>
      </c>
      <c r="O3549" s="12" t="s">
        <v>11327</v>
      </c>
      <c r="P3549" s="12" t="s">
        <v>10</v>
      </c>
      <c r="Q3549" s="13">
        <v>42370</v>
      </c>
      <c r="R3549" s="13">
        <v>42735</v>
      </c>
      <c r="S3549" s="12" t="s">
        <v>11</v>
      </c>
      <c r="U3549" s="12">
        <v>65</v>
      </c>
      <c r="V3549" s="12">
        <v>439.75</v>
      </c>
    </row>
    <row r="3550" spans="1:22" x14ac:dyDescent="0.25">
      <c r="A3550" s="12" t="s">
        <v>6894</v>
      </c>
      <c r="B3550" s="12" t="s">
        <v>6895</v>
      </c>
      <c r="C3550" s="12" t="s">
        <v>1035</v>
      </c>
      <c r="D3550" s="12" t="s">
        <v>6896</v>
      </c>
      <c r="E3550" s="12" t="s">
        <v>6897</v>
      </c>
      <c r="F3550" s="12" t="s">
        <v>3</v>
      </c>
      <c r="G3550" s="12" t="s">
        <v>547</v>
      </c>
      <c r="H3550" s="12" t="s">
        <v>6</v>
      </c>
      <c r="I3550" s="12" t="s">
        <v>548</v>
      </c>
      <c r="J3550" s="12" t="s">
        <v>8</v>
      </c>
      <c r="K3550" s="13">
        <v>41648</v>
      </c>
      <c r="L3550" s="13"/>
      <c r="M3550" s="13">
        <v>42370</v>
      </c>
      <c r="N3550" s="12" t="s">
        <v>9</v>
      </c>
      <c r="O3550" s="12" t="s">
        <v>11327</v>
      </c>
      <c r="Q3550" s="13">
        <v>42370</v>
      </c>
      <c r="R3550" s="13"/>
      <c r="S3550" s="12" t="s">
        <v>27</v>
      </c>
      <c r="U3550" s="12">
        <v>0</v>
      </c>
      <c r="V3550" s="12">
        <v>0</v>
      </c>
    </row>
    <row r="3551" spans="1:22" x14ac:dyDescent="0.25">
      <c r="A3551" s="12" t="s">
        <v>4930</v>
      </c>
      <c r="B3551" s="12" t="s">
        <v>4931</v>
      </c>
      <c r="C3551" s="12" t="s">
        <v>4932</v>
      </c>
      <c r="D3551" s="12" t="s">
        <v>3</v>
      </c>
      <c r="E3551" s="12" t="s">
        <v>4933</v>
      </c>
      <c r="F3551" s="12" t="s">
        <v>3</v>
      </c>
      <c r="G3551" s="12" t="s">
        <v>389</v>
      </c>
      <c r="H3551" s="12" t="s">
        <v>6</v>
      </c>
      <c r="I3551" s="12" t="s">
        <v>867</v>
      </c>
      <c r="J3551" s="12" t="s">
        <v>8</v>
      </c>
      <c r="K3551" s="13">
        <v>39842</v>
      </c>
      <c r="L3551" s="13"/>
      <c r="M3551" s="13">
        <v>42370</v>
      </c>
      <c r="N3551" s="12" t="s">
        <v>9</v>
      </c>
      <c r="O3551" s="12" t="s">
        <v>11327</v>
      </c>
      <c r="Q3551" s="13">
        <v>42370</v>
      </c>
      <c r="R3551" s="13"/>
      <c r="S3551" s="12" t="s">
        <v>27</v>
      </c>
      <c r="U3551" s="12">
        <v>0</v>
      </c>
      <c r="V3551" s="12">
        <v>0</v>
      </c>
    </row>
    <row r="3552" spans="1:22" x14ac:dyDescent="0.25">
      <c r="A3552" s="12" t="s">
        <v>3256</v>
      </c>
      <c r="B3552" s="12" t="s">
        <v>3257</v>
      </c>
      <c r="C3552" s="12" t="s">
        <v>3258</v>
      </c>
      <c r="D3552" s="12" t="s">
        <v>3259</v>
      </c>
      <c r="E3552" s="12" t="s">
        <v>3260</v>
      </c>
      <c r="F3552" s="12" t="s">
        <v>3</v>
      </c>
      <c r="G3552" s="12" t="s">
        <v>3261</v>
      </c>
      <c r="H3552" s="12" t="s">
        <v>6</v>
      </c>
      <c r="I3552" s="12" t="s">
        <v>3262</v>
      </c>
      <c r="J3552" s="12" t="s">
        <v>8</v>
      </c>
      <c r="K3552" s="13">
        <v>35443</v>
      </c>
      <c r="L3552" s="13"/>
      <c r="M3552" s="13">
        <v>42370</v>
      </c>
      <c r="N3552" s="12" t="s">
        <v>9</v>
      </c>
      <c r="O3552" s="12" t="s">
        <v>11327</v>
      </c>
      <c r="P3552" s="12" t="s">
        <v>112</v>
      </c>
      <c r="Q3552" s="13">
        <v>42370</v>
      </c>
      <c r="R3552" s="13">
        <v>42735</v>
      </c>
      <c r="S3552" s="12" t="s">
        <v>11</v>
      </c>
      <c r="U3552" s="12">
        <v>65</v>
      </c>
      <c r="V3552" s="12">
        <v>439.75</v>
      </c>
    </row>
    <row r="3553" spans="1:22" x14ac:dyDescent="0.25">
      <c r="A3553" s="12" t="s">
        <v>5648</v>
      </c>
      <c r="B3553" s="12" t="s">
        <v>5649</v>
      </c>
      <c r="C3553" s="12" t="s">
        <v>94</v>
      </c>
      <c r="D3553" s="12" t="s">
        <v>558</v>
      </c>
      <c r="E3553" s="12" t="s">
        <v>5650</v>
      </c>
      <c r="F3553" s="12" t="s">
        <v>3</v>
      </c>
      <c r="G3553" s="12" t="s">
        <v>3267</v>
      </c>
      <c r="H3553" s="12" t="s">
        <v>6</v>
      </c>
      <c r="I3553" s="12" t="s">
        <v>3268</v>
      </c>
      <c r="J3553" s="12" t="s">
        <v>8</v>
      </c>
      <c r="K3553" s="13">
        <v>40828</v>
      </c>
      <c r="L3553" s="13"/>
      <c r="M3553" s="13">
        <v>42370</v>
      </c>
      <c r="N3553" s="12" t="s">
        <v>9</v>
      </c>
      <c r="O3553" s="12" t="s">
        <v>11327</v>
      </c>
      <c r="Q3553" s="13">
        <v>42370</v>
      </c>
      <c r="R3553" s="13"/>
      <c r="S3553" s="12" t="s">
        <v>27</v>
      </c>
      <c r="U3553" s="12">
        <v>0</v>
      </c>
      <c r="V3553" s="12">
        <v>0</v>
      </c>
    </row>
    <row r="3554" spans="1:22" x14ac:dyDescent="0.25">
      <c r="A3554" s="12" t="s">
        <v>11217</v>
      </c>
      <c r="B3554" s="12" t="s">
        <v>11218</v>
      </c>
      <c r="C3554" s="12" t="s">
        <v>2651</v>
      </c>
      <c r="D3554" s="12" t="s">
        <v>3</v>
      </c>
      <c r="E3554" s="12" t="s">
        <v>11219</v>
      </c>
      <c r="F3554" s="12" t="s">
        <v>3</v>
      </c>
      <c r="G3554" s="12" t="s">
        <v>214</v>
      </c>
      <c r="H3554" s="12" t="s">
        <v>34</v>
      </c>
      <c r="I3554" s="12" t="s">
        <v>2639</v>
      </c>
      <c r="J3554" s="12" t="s">
        <v>8</v>
      </c>
      <c r="K3554" s="13">
        <v>42711</v>
      </c>
      <c r="L3554" s="13">
        <v>42720</v>
      </c>
      <c r="M3554" s="13">
        <v>42711</v>
      </c>
      <c r="N3554" s="12" t="s">
        <v>9</v>
      </c>
      <c r="O3554" s="12" t="s">
        <v>11327</v>
      </c>
      <c r="P3554" s="12" t="s">
        <v>282</v>
      </c>
      <c r="Q3554" s="13">
        <v>42711</v>
      </c>
      <c r="R3554" s="13">
        <v>42720</v>
      </c>
      <c r="S3554" s="12" t="s">
        <v>11326</v>
      </c>
      <c r="U3554" s="12">
        <v>56.33</v>
      </c>
      <c r="V3554" s="12">
        <v>395.75</v>
      </c>
    </row>
    <row r="3555" spans="1:22" x14ac:dyDescent="0.25">
      <c r="A3555" s="12" t="s">
        <v>7881</v>
      </c>
      <c r="B3555" s="12" t="s">
        <v>7882</v>
      </c>
      <c r="C3555" s="12" t="s">
        <v>6339</v>
      </c>
      <c r="D3555" s="12" t="s">
        <v>247</v>
      </c>
      <c r="E3555" s="12" t="s">
        <v>7883</v>
      </c>
      <c r="F3555" s="12" t="s">
        <v>3</v>
      </c>
      <c r="G3555" s="12" t="s">
        <v>7884</v>
      </c>
      <c r="H3555" s="12" t="s">
        <v>34</v>
      </c>
      <c r="I3555" s="12" t="s">
        <v>7885</v>
      </c>
      <c r="J3555" s="12" t="s">
        <v>8</v>
      </c>
      <c r="K3555" s="13">
        <v>42026</v>
      </c>
      <c r="L3555" s="13">
        <v>42558</v>
      </c>
      <c r="M3555" s="13">
        <v>42370</v>
      </c>
      <c r="N3555" s="12" t="s">
        <v>9</v>
      </c>
      <c r="O3555" s="12" t="s">
        <v>11327</v>
      </c>
      <c r="P3555" s="12" t="s">
        <v>521</v>
      </c>
      <c r="Q3555" s="13">
        <v>42370</v>
      </c>
      <c r="R3555" s="13">
        <v>42558</v>
      </c>
      <c r="S3555" s="12" t="s">
        <v>113</v>
      </c>
      <c r="U3555" s="12">
        <v>56.33</v>
      </c>
      <c r="V3555" s="12">
        <v>395.75</v>
      </c>
    </row>
    <row r="3556" spans="1:22" x14ac:dyDescent="0.25">
      <c r="A3556" s="12" t="s">
        <v>6310</v>
      </c>
      <c r="B3556" s="12" t="s">
        <v>6311</v>
      </c>
      <c r="C3556" s="12" t="s">
        <v>672</v>
      </c>
      <c r="D3556" s="12" t="s">
        <v>6312</v>
      </c>
      <c r="E3556" s="12" t="s">
        <v>6313</v>
      </c>
      <c r="F3556" s="12" t="s">
        <v>3</v>
      </c>
      <c r="G3556" s="12" t="s">
        <v>553</v>
      </c>
      <c r="H3556" s="12" t="s">
        <v>34</v>
      </c>
      <c r="I3556" s="12" t="s">
        <v>575</v>
      </c>
      <c r="J3556" s="12" t="s">
        <v>8</v>
      </c>
      <c r="K3556" s="13">
        <v>41414</v>
      </c>
      <c r="L3556" s="13">
        <v>42404</v>
      </c>
      <c r="M3556" s="13">
        <v>42370</v>
      </c>
      <c r="N3556" s="12" t="s">
        <v>9</v>
      </c>
      <c r="O3556" s="12" t="s">
        <v>11327</v>
      </c>
      <c r="Q3556" s="13">
        <v>42370</v>
      </c>
      <c r="R3556" s="13">
        <v>42429</v>
      </c>
      <c r="S3556" s="12" t="s">
        <v>27</v>
      </c>
      <c r="U3556" s="12">
        <v>56.33</v>
      </c>
      <c r="V3556" s="12">
        <v>395.75</v>
      </c>
    </row>
    <row r="3557" spans="1:22" x14ac:dyDescent="0.25">
      <c r="A3557" s="12" t="s">
        <v>6310</v>
      </c>
      <c r="B3557" s="12" t="s">
        <v>6311</v>
      </c>
      <c r="C3557" s="12" t="s">
        <v>672</v>
      </c>
      <c r="D3557" s="12" t="s">
        <v>6312</v>
      </c>
      <c r="E3557" s="12" t="s">
        <v>6313</v>
      </c>
      <c r="F3557" s="12" t="s">
        <v>3</v>
      </c>
      <c r="G3557" s="12" t="s">
        <v>553</v>
      </c>
      <c r="H3557" s="12" t="s">
        <v>34</v>
      </c>
      <c r="I3557" s="12" t="s">
        <v>575</v>
      </c>
      <c r="J3557" s="12" t="s">
        <v>8</v>
      </c>
      <c r="K3557" s="13">
        <v>41414</v>
      </c>
      <c r="L3557" s="13"/>
      <c r="M3557" s="13">
        <v>42499</v>
      </c>
      <c r="N3557" s="12" t="s">
        <v>9</v>
      </c>
      <c r="O3557" s="12" t="s">
        <v>11327</v>
      </c>
      <c r="P3557" s="12" t="s">
        <v>521</v>
      </c>
      <c r="Q3557" s="13">
        <v>42583</v>
      </c>
      <c r="R3557" s="13">
        <v>42735</v>
      </c>
      <c r="S3557" s="12" t="s">
        <v>11</v>
      </c>
      <c r="U3557" s="12">
        <v>56.33</v>
      </c>
      <c r="V3557" s="12">
        <v>395.75</v>
      </c>
    </row>
    <row r="3558" spans="1:22" x14ac:dyDescent="0.25">
      <c r="A3558" s="12" t="s">
        <v>6310</v>
      </c>
      <c r="B3558" s="12" t="s">
        <v>6311</v>
      </c>
      <c r="C3558" s="12" t="s">
        <v>672</v>
      </c>
      <c r="D3558" s="12" t="s">
        <v>6312</v>
      </c>
      <c r="E3558" s="12" t="s">
        <v>6313</v>
      </c>
      <c r="F3558" s="12" t="s">
        <v>3</v>
      </c>
      <c r="G3558" s="12" t="s">
        <v>553</v>
      </c>
      <c r="H3558" s="12" t="s">
        <v>34</v>
      </c>
      <c r="I3558" s="12" t="s">
        <v>575</v>
      </c>
      <c r="J3558" s="12" t="s">
        <v>8</v>
      </c>
      <c r="K3558" s="13">
        <v>41414</v>
      </c>
      <c r="L3558" s="13"/>
      <c r="M3558" s="13">
        <v>42499</v>
      </c>
      <c r="N3558" s="12" t="s">
        <v>9</v>
      </c>
      <c r="O3558" s="12" t="s">
        <v>11327</v>
      </c>
      <c r="P3558" s="12" t="s">
        <v>521</v>
      </c>
      <c r="Q3558" s="13">
        <v>42499</v>
      </c>
      <c r="R3558" s="13">
        <v>42582</v>
      </c>
      <c r="S3558" s="12" t="s">
        <v>11326</v>
      </c>
      <c r="U3558" s="12">
        <v>56.33</v>
      </c>
      <c r="V3558" s="12">
        <v>395.75</v>
      </c>
    </row>
    <row r="3559" spans="1:22" x14ac:dyDescent="0.25">
      <c r="A3559" s="12" t="s">
        <v>7419</v>
      </c>
      <c r="B3559" s="12" t="s">
        <v>7420</v>
      </c>
      <c r="C3559" s="12" t="s">
        <v>479</v>
      </c>
      <c r="D3559" s="12" t="s">
        <v>436</v>
      </c>
      <c r="E3559" s="12" t="s">
        <v>7421</v>
      </c>
      <c r="F3559" s="12" t="s">
        <v>3</v>
      </c>
      <c r="G3559" s="12" t="s">
        <v>691</v>
      </c>
      <c r="H3559" s="12" t="s">
        <v>250</v>
      </c>
      <c r="I3559" s="12" t="s">
        <v>692</v>
      </c>
      <c r="J3559" s="12" t="s">
        <v>8</v>
      </c>
      <c r="K3559" s="13">
        <v>41830</v>
      </c>
      <c r="L3559" s="13"/>
      <c r="M3559" s="13">
        <v>42370</v>
      </c>
      <c r="N3559" s="12" t="s">
        <v>9</v>
      </c>
      <c r="O3559" s="12" t="s">
        <v>11327</v>
      </c>
      <c r="P3559" s="12" t="s">
        <v>10</v>
      </c>
      <c r="Q3559" s="13">
        <v>42401</v>
      </c>
      <c r="R3559" s="13">
        <v>42735</v>
      </c>
      <c r="S3559" s="12" t="s">
        <v>11</v>
      </c>
      <c r="U3559" s="12">
        <v>65</v>
      </c>
      <c r="V3559" s="12">
        <v>439.75</v>
      </c>
    </row>
    <row r="3560" spans="1:22" x14ac:dyDescent="0.25">
      <c r="A3560" s="12" t="s">
        <v>7419</v>
      </c>
      <c r="B3560" s="12" t="s">
        <v>7420</v>
      </c>
      <c r="C3560" s="12" t="s">
        <v>479</v>
      </c>
      <c r="D3560" s="12" t="s">
        <v>436</v>
      </c>
      <c r="E3560" s="12" t="s">
        <v>7421</v>
      </c>
      <c r="F3560" s="12" t="s">
        <v>3</v>
      </c>
      <c r="G3560" s="12" t="s">
        <v>691</v>
      </c>
      <c r="H3560" s="12" t="s">
        <v>250</v>
      </c>
      <c r="I3560" s="12" t="s">
        <v>692</v>
      </c>
      <c r="J3560" s="12" t="s">
        <v>8</v>
      </c>
      <c r="K3560" s="13">
        <v>41830</v>
      </c>
      <c r="L3560" s="13"/>
      <c r="M3560" s="13">
        <v>42370</v>
      </c>
      <c r="N3560" s="12" t="s">
        <v>9</v>
      </c>
      <c r="O3560" s="12" t="s">
        <v>11327</v>
      </c>
      <c r="P3560" s="12" t="s">
        <v>127</v>
      </c>
      <c r="Q3560" s="13">
        <v>42370</v>
      </c>
      <c r="R3560" s="13">
        <v>42400</v>
      </c>
      <c r="S3560" s="12" t="s">
        <v>11</v>
      </c>
      <c r="U3560" s="12">
        <v>52</v>
      </c>
      <c r="V3560" s="12">
        <v>395.75</v>
      </c>
    </row>
    <row r="3561" spans="1:22" x14ac:dyDescent="0.25">
      <c r="A3561" s="12" t="s">
        <v>8118</v>
      </c>
      <c r="B3561" s="12" t="s">
        <v>8119</v>
      </c>
      <c r="C3561" s="12" t="s">
        <v>539</v>
      </c>
      <c r="D3561" s="12" t="s">
        <v>3</v>
      </c>
      <c r="E3561" s="12" t="s">
        <v>8120</v>
      </c>
      <c r="F3561" s="12" t="s">
        <v>3</v>
      </c>
      <c r="G3561" s="12" t="s">
        <v>8121</v>
      </c>
      <c r="H3561" s="12" t="s">
        <v>269</v>
      </c>
      <c r="I3561" s="12" t="s">
        <v>8122</v>
      </c>
      <c r="J3561" s="12" t="s">
        <v>8</v>
      </c>
      <c r="K3561" s="13">
        <v>42114</v>
      </c>
      <c r="L3561" s="13"/>
      <c r="M3561" s="13">
        <v>42370</v>
      </c>
      <c r="N3561" s="12" t="s">
        <v>9</v>
      </c>
      <c r="O3561" s="12" t="s">
        <v>11327</v>
      </c>
      <c r="P3561" s="12" t="s">
        <v>10</v>
      </c>
      <c r="Q3561" s="13">
        <v>42370</v>
      </c>
      <c r="R3561" s="13">
        <v>42735</v>
      </c>
      <c r="S3561" s="12" t="s">
        <v>11</v>
      </c>
      <c r="U3561" s="12">
        <v>65</v>
      </c>
      <c r="V3561" s="12">
        <v>439.75</v>
      </c>
    </row>
    <row r="3562" spans="1:22" x14ac:dyDescent="0.25">
      <c r="A3562" s="12" t="s">
        <v>10646</v>
      </c>
      <c r="B3562" s="12" t="s">
        <v>8119</v>
      </c>
      <c r="C3562" s="12" t="s">
        <v>5370</v>
      </c>
      <c r="D3562" s="12" t="s">
        <v>10647</v>
      </c>
      <c r="E3562" s="12" t="s">
        <v>10648</v>
      </c>
      <c r="F3562" s="12" t="s">
        <v>3</v>
      </c>
      <c r="G3562" s="12" t="s">
        <v>151</v>
      </c>
      <c r="H3562" s="12" t="s">
        <v>6</v>
      </c>
      <c r="I3562" s="12" t="s">
        <v>772</v>
      </c>
      <c r="J3562" s="12" t="s">
        <v>8</v>
      </c>
      <c r="K3562" s="13">
        <v>42604</v>
      </c>
      <c r="L3562" s="13"/>
      <c r="M3562" s="13">
        <v>42604</v>
      </c>
      <c r="N3562" s="12" t="s">
        <v>9</v>
      </c>
      <c r="O3562" s="12" t="s">
        <v>11327</v>
      </c>
      <c r="Q3562" s="13">
        <v>42604</v>
      </c>
      <c r="R3562" s="13">
        <v>42613</v>
      </c>
      <c r="S3562" s="12" t="s">
        <v>11326</v>
      </c>
      <c r="U3562" s="12">
        <v>0</v>
      </c>
      <c r="V3562" s="12">
        <v>0</v>
      </c>
    </row>
    <row r="3563" spans="1:22" x14ac:dyDescent="0.25">
      <c r="A3563" s="12" t="s">
        <v>10646</v>
      </c>
      <c r="B3563" s="12" t="s">
        <v>8119</v>
      </c>
      <c r="C3563" s="12" t="s">
        <v>5370</v>
      </c>
      <c r="D3563" s="12" t="s">
        <v>10647</v>
      </c>
      <c r="E3563" s="12" t="s">
        <v>10648</v>
      </c>
      <c r="F3563" s="12" t="s">
        <v>3</v>
      </c>
      <c r="G3563" s="12" t="s">
        <v>151</v>
      </c>
      <c r="H3563" s="12" t="s">
        <v>6</v>
      </c>
      <c r="I3563" s="12" t="s">
        <v>772</v>
      </c>
      <c r="J3563" s="12" t="s">
        <v>8</v>
      </c>
      <c r="K3563" s="13">
        <v>42604</v>
      </c>
      <c r="L3563" s="13"/>
      <c r="M3563" s="13">
        <v>42604</v>
      </c>
      <c r="N3563" s="12" t="s">
        <v>9</v>
      </c>
      <c r="O3563" s="12" t="s">
        <v>11327</v>
      </c>
      <c r="Q3563" s="13">
        <v>42614</v>
      </c>
      <c r="R3563" s="13"/>
      <c r="S3563" s="12" t="s">
        <v>27</v>
      </c>
      <c r="U3563" s="12">
        <v>0</v>
      </c>
      <c r="V3563" s="12">
        <v>0</v>
      </c>
    </row>
    <row r="3564" spans="1:22" x14ac:dyDescent="0.25">
      <c r="A3564" s="12" t="s">
        <v>9488</v>
      </c>
      <c r="B3564" s="12" t="s">
        <v>9489</v>
      </c>
      <c r="C3564" s="12" t="s">
        <v>9490</v>
      </c>
      <c r="D3564" s="12" t="s">
        <v>9491</v>
      </c>
      <c r="E3564" s="12" t="s">
        <v>9492</v>
      </c>
      <c r="F3564" s="12" t="s">
        <v>3</v>
      </c>
      <c r="G3564" s="12" t="s">
        <v>553</v>
      </c>
      <c r="H3564" s="12" t="s">
        <v>34</v>
      </c>
      <c r="I3564" s="12" t="s">
        <v>575</v>
      </c>
      <c r="J3564" s="12" t="s">
        <v>8</v>
      </c>
      <c r="K3564" s="13">
        <v>42464</v>
      </c>
      <c r="L3564" s="13">
        <v>42528</v>
      </c>
      <c r="M3564" s="13">
        <v>42464</v>
      </c>
      <c r="N3564" s="12" t="s">
        <v>9</v>
      </c>
      <c r="O3564" s="12" t="s">
        <v>11327</v>
      </c>
      <c r="P3564" s="12" t="s">
        <v>521</v>
      </c>
      <c r="Q3564" s="13">
        <v>42464</v>
      </c>
      <c r="R3564" s="13">
        <v>42528</v>
      </c>
      <c r="S3564" s="12" t="s">
        <v>11326</v>
      </c>
      <c r="U3564" s="12">
        <v>56.33</v>
      </c>
      <c r="V3564" s="12">
        <v>395.75</v>
      </c>
    </row>
    <row r="3565" spans="1:22" x14ac:dyDescent="0.25">
      <c r="A3565" s="12" t="s">
        <v>10163</v>
      </c>
      <c r="B3565" s="12" t="s">
        <v>10164</v>
      </c>
      <c r="C3565" s="12" t="s">
        <v>10165</v>
      </c>
      <c r="D3565" s="12" t="s">
        <v>3</v>
      </c>
      <c r="E3565" s="12" t="s">
        <v>10166</v>
      </c>
      <c r="F3565" s="12" t="s">
        <v>3</v>
      </c>
      <c r="G3565" s="12" t="s">
        <v>313</v>
      </c>
      <c r="H3565" s="12" t="s">
        <v>269</v>
      </c>
      <c r="I3565" s="12" t="s">
        <v>10167</v>
      </c>
      <c r="J3565" s="12" t="s">
        <v>8</v>
      </c>
      <c r="K3565" s="13">
        <v>42542</v>
      </c>
      <c r="L3565" s="13">
        <v>42571</v>
      </c>
      <c r="M3565" s="13">
        <v>42542</v>
      </c>
      <c r="N3565" s="12" t="s">
        <v>9</v>
      </c>
      <c r="O3565" s="12" t="s">
        <v>11327</v>
      </c>
      <c r="P3565" s="12" t="s">
        <v>127</v>
      </c>
      <c r="Q3565" s="13">
        <v>42542</v>
      </c>
      <c r="R3565" s="13">
        <v>42571</v>
      </c>
      <c r="S3565" s="12" t="s">
        <v>11326</v>
      </c>
      <c r="U3565" s="12">
        <v>52</v>
      </c>
      <c r="V3565" s="12">
        <v>395.75</v>
      </c>
    </row>
    <row r="3566" spans="1:22" x14ac:dyDescent="0.25">
      <c r="A3566" s="12" t="s">
        <v>10814</v>
      </c>
      <c r="B3566" s="12" t="s">
        <v>8126</v>
      </c>
      <c r="C3566" s="12" t="s">
        <v>10815</v>
      </c>
      <c r="D3566" s="12" t="s">
        <v>10816</v>
      </c>
      <c r="E3566" s="12" t="s">
        <v>10817</v>
      </c>
      <c r="F3566" s="12" t="s">
        <v>3</v>
      </c>
      <c r="G3566" s="12" t="s">
        <v>313</v>
      </c>
      <c r="H3566" s="12" t="s">
        <v>269</v>
      </c>
      <c r="I3566" s="12" t="s">
        <v>3828</v>
      </c>
      <c r="J3566" s="12" t="s">
        <v>8</v>
      </c>
      <c r="K3566" s="13">
        <v>42632</v>
      </c>
      <c r="L3566" s="13">
        <v>42635</v>
      </c>
      <c r="M3566" s="13">
        <v>42632</v>
      </c>
      <c r="N3566" s="12" t="s">
        <v>9</v>
      </c>
      <c r="O3566" s="12" t="s">
        <v>11327</v>
      </c>
      <c r="P3566" s="12" t="s">
        <v>127</v>
      </c>
      <c r="Q3566" s="13">
        <v>42632</v>
      </c>
      <c r="R3566" s="13">
        <v>42635</v>
      </c>
      <c r="S3566" s="12" t="s">
        <v>11326</v>
      </c>
      <c r="U3566" s="12">
        <v>52</v>
      </c>
      <c r="V3566" s="12">
        <v>395.75</v>
      </c>
    </row>
    <row r="3567" spans="1:22" x14ac:dyDescent="0.25">
      <c r="A3567" s="12" t="s">
        <v>8151</v>
      </c>
      <c r="B3567" s="12" t="s">
        <v>8126</v>
      </c>
      <c r="C3567" s="12" t="s">
        <v>8152</v>
      </c>
      <c r="D3567" s="12" t="s">
        <v>852</v>
      </c>
      <c r="E3567" s="12" t="s">
        <v>8153</v>
      </c>
      <c r="F3567" s="12" t="s">
        <v>8154</v>
      </c>
      <c r="G3567" s="12" t="s">
        <v>553</v>
      </c>
      <c r="H3567" s="12" t="s">
        <v>34</v>
      </c>
      <c r="I3567" s="12" t="s">
        <v>575</v>
      </c>
      <c r="J3567" s="12" t="s">
        <v>8</v>
      </c>
      <c r="K3567" s="13">
        <v>42122</v>
      </c>
      <c r="L3567" s="13"/>
      <c r="M3567" s="13">
        <v>42370</v>
      </c>
      <c r="N3567" s="12" t="s">
        <v>9</v>
      </c>
      <c r="O3567" s="12" t="s">
        <v>11327</v>
      </c>
      <c r="P3567" s="12" t="s">
        <v>521</v>
      </c>
      <c r="Q3567" s="13">
        <v>42370</v>
      </c>
      <c r="R3567" s="13">
        <v>42735</v>
      </c>
      <c r="S3567" s="12" t="s">
        <v>11</v>
      </c>
      <c r="U3567" s="12">
        <v>56.33</v>
      </c>
      <c r="V3567" s="12">
        <v>395.75</v>
      </c>
    </row>
    <row r="3568" spans="1:22" x14ac:dyDescent="0.25">
      <c r="A3568" s="12" t="s">
        <v>8125</v>
      </c>
      <c r="B3568" s="12" t="s">
        <v>8126</v>
      </c>
      <c r="C3568" s="12" t="s">
        <v>8127</v>
      </c>
      <c r="D3568" s="12" t="s">
        <v>247</v>
      </c>
      <c r="E3568" s="12" t="s">
        <v>8128</v>
      </c>
      <c r="F3568" s="12" t="s">
        <v>3</v>
      </c>
      <c r="G3568" s="12" t="s">
        <v>553</v>
      </c>
      <c r="H3568" s="12" t="s">
        <v>34</v>
      </c>
      <c r="I3568" s="12" t="s">
        <v>575</v>
      </c>
      <c r="J3568" s="12" t="s">
        <v>8</v>
      </c>
      <c r="K3568" s="13">
        <v>42116</v>
      </c>
      <c r="L3568" s="13"/>
      <c r="M3568" s="13">
        <v>42370</v>
      </c>
      <c r="N3568" s="12" t="s">
        <v>9</v>
      </c>
      <c r="O3568" s="12" t="s">
        <v>11327</v>
      </c>
      <c r="P3568" s="12" t="s">
        <v>521</v>
      </c>
      <c r="Q3568" s="13">
        <v>42370</v>
      </c>
      <c r="R3568" s="13">
        <v>42735</v>
      </c>
      <c r="S3568" s="12" t="s">
        <v>11</v>
      </c>
      <c r="U3568" s="12">
        <v>56.33</v>
      </c>
      <c r="V3568" s="12">
        <v>395.75</v>
      </c>
    </row>
    <row r="3569" spans="1:22" x14ac:dyDescent="0.25">
      <c r="A3569" s="12" t="s">
        <v>5932</v>
      </c>
      <c r="B3569" s="12" t="s">
        <v>5933</v>
      </c>
      <c r="C3569" s="12" t="s">
        <v>116</v>
      </c>
      <c r="D3569" s="12" t="s">
        <v>130</v>
      </c>
      <c r="E3569" s="12" t="s">
        <v>5934</v>
      </c>
      <c r="F3569" s="12" t="s">
        <v>3</v>
      </c>
      <c r="G3569" s="12" t="s">
        <v>553</v>
      </c>
      <c r="H3569" s="12" t="s">
        <v>34</v>
      </c>
      <c r="I3569" s="12" t="s">
        <v>575</v>
      </c>
      <c r="J3569" s="12" t="s">
        <v>8</v>
      </c>
      <c r="K3569" s="13">
        <v>41095</v>
      </c>
      <c r="L3569" s="13"/>
      <c r="M3569" s="13">
        <v>42370</v>
      </c>
      <c r="N3569" s="12" t="s">
        <v>9</v>
      </c>
      <c r="O3569" s="12" t="s">
        <v>11327</v>
      </c>
      <c r="P3569" s="12" t="s">
        <v>112</v>
      </c>
      <c r="Q3569" s="13">
        <v>42370</v>
      </c>
      <c r="R3569" s="13">
        <v>42735</v>
      </c>
      <c r="S3569" s="12" t="s">
        <v>11</v>
      </c>
      <c r="U3569" s="12">
        <v>65</v>
      </c>
      <c r="V3569" s="12">
        <v>439.75</v>
      </c>
    </row>
    <row r="3570" spans="1:22" x14ac:dyDescent="0.25">
      <c r="A3570" s="12" t="s">
        <v>7356</v>
      </c>
      <c r="B3570" s="12" t="s">
        <v>7357</v>
      </c>
      <c r="C3570" s="12" t="s">
        <v>7358</v>
      </c>
      <c r="D3570" s="12" t="s">
        <v>1488</v>
      </c>
      <c r="E3570" s="12" t="s">
        <v>7359</v>
      </c>
      <c r="F3570" s="12" t="s">
        <v>3</v>
      </c>
      <c r="G3570" s="12" t="s">
        <v>249</v>
      </c>
      <c r="H3570" s="12" t="s">
        <v>250</v>
      </c>
      <c r="I3570" s="12" t="s">
        <v>251</v>
      </c>
      <c r="J3570" s="12" t="s">
        <v>8</v>
      </c>
      <c r="K3570" s="13">
        <v>41802</v>
      </c>
      <c r="L3570" s="13">
        <v>42454</v>
      </c>
      <c r="M3570" s="13">
        <v>42370</v>
      </c>
      <c r="N3570" s="12" t="s">
        <v>9</v>
      </c>
      <c r="O3570" s="12" t="s">
        <v>11327</v>
      </c>
      <c r="P3570" s="12" t="s">
        <v>10</v>
      </c>
      <c r="Q3570" s="13">
        <v>42370</v>
      </c>
      <c r="R3570" s="13">
        <v>42454</v>
      </c>
      <c r="S3570" s="12" t="s">
        <v>11</v>
      </c>
      <c r="U3570" s="12">
        <v>65</v>
      </c>
      <c r="V3570" s="12">
        <v>439.75</v>
      </c>
    </row>
    <row r="3571" spans="1:22" x14ac:dyDescent="0.25">
      <c r="A3571" s="12" t="s">
        <v>8645</v>
      </c>
      <c r="B3571" s="12" t="s">
        <v>7357</v>
      </c>
      <c r="C3571" s="12" t="s">
        <v>8646</v>
      </c>
      <c r="D3571" s="12" t="s">
        <v>404</v>
      </c>
      <c r="E3571" s="12" t="s">
        <v>8647</v>
      </c>
      <c r="F3571" s="12" t="s">
        <v>3</v>
      </c>
      <c r="G3571" s="12" t="s">
        <v>6462</v>
      </c>
      <c r="H3571" s="12" t="s">
        <v>269</v>
      </c>
      <c r="I3571" s="12" t="s">
        <v>6463</v>
      </c>
      <c r="J3571" s="12" t="s">
        <v>8</v>
      </c>
      <c r="K3571" s="13">
        <v>42282</v>
      </c>
      <c r="L3571" s="13">
        <v>42440</v>
      </c>
      <c r="M3571" s="13">
        <v>42370</v>
      </c>
      <c r="N3571" s="12" t="s">
        <v>9</v>
      </c>
      <c r="O3571" s="12" t="s">
        <v>11327</v>
      </c>
      <c r="P3571" s="12" t="s">
        <v>2037</v>
      </c>
      <c r="Q3571" s="13">
        <v>42370</v>
      </c>
      <c r="R3571" s="13">
        <v>42440</v>
      </c>
      <c r="S3571" s="12" t="s">
        <v>11</v>
      </c>
      <c r="U3571" s="12">
        <v>95.9</v>
      </c>
      <c r="V3571" s="12">
        <v>485.03</v>
      </c>
    </row>
    <row r="3572" spans="1:22" x14ac:dyDescent="0.25">
      <c r="A3572" s="12" t="s">
        <v>6663</v>
      </c>
      <c r="B3572" s="12" t="s">
        <v>392</v>
      </c>
      <c r="C3572" s="12" t="s">
        <v>3938</v>
      </c>
      <c r="D3572" s="12" t="s">
        <v>784</v>
      </c>
      <c r="E3572" s="12" t="s">
        <v>6468</v>
      </c>
      <c r="F3572" s="12" t="s">
        <v>3</v>
      </c>
      <c r="G3572" s="12" t="s">
        <v>313</v>
      </c>
      <c r="H3572" s="12" t="s">
        <v>269</v>
      </c>
      <c r="I3572" s="12" t="s">
        <v>4249</v>
      </c>
      <c r="J3572" s="12" t="s">
        <v>8</v>
      </c>
      <c r="K3572" s="13">
        <v>41548</v>
      </c>
      <c r="L3572" s="13">
        <v>42450</v>
      </c>
      <c r="M3572" s="13">
        <v>42370</v>
      </c>
      <c r="N3572" s="12" t="s">
        <v>9</v>
      </c>
      <c r="O3572" s="12" t="s">
        <v>11327</v>
      </c>
      <c r="P3572" s="12" t="s">
        <v>127</v>
      </c>
      <c r="Q3572" s="13">
        <v>42370</v>
      </c>
      <c r="R3572" s="13">
        <v>42450</v>
      </c>
      <c r="S3572" s="12" t="s">
        <v>11</v>
      </c>
      <c r="U3572" s="12">
        <v>52</v>
      </c>
      <c r="V3572" s="12">
        <v>395.75</v>
      </c>
    </row>
    <row r="3573" spans="1:22" x14ac:dyDescent="0.25">
      <c r="A3573" s="12" t="s">
        <v>6466</v>
      </c>
      <c r="B3573" s="12" t="s">
        <v>392</v>
      </c>
      <c r="C3573" s="12" t="s">
        <v>6467</v>
      </c>
      <c r="D3573" s="12" t="s">
        <v>3</v>
      </c>
      <c r="E3573" s="12" t="s">
        <v>6468</v>
      </c>
      <c r="F3573" s="12" t="s">
        <v>3</v>
      </c>
      <c r="G3573" s="12" t="s">
        <v>313</v>
      </c>
      <c r="H3573" s="12" t="s">
        <v>269</v>
      </c>
      <c r="I3573" s="12" t="s">
        <v>4249</v>
      </c>
      <c r="J3573" s="12" t="s">
        <v>8</v>
      </c>
      <c r="K3573" s="13">
        <v>41485</v>
      </c>
      <c r="L3573" s="13"/>
      <c r="M3573" s="13">
        <v>42370</v>
      </c>
      <c r="N3573" s="12" t="s">
        <v>9</v>
      </c>
      <c r="O3573" s="12" t="s">
        <v>11327</v>
      </c>
      <c r="P3573" s="12" t="s">
        <v>127</v>
      </c>
      <c r="Q3573" s="13">
        <v>42370</v>
      </c>
      <c r="R3573" s="13">
        <v>42735</v>
      </c>
      <c r="S3573" s="12" t="s">
        <v>11</v>
      </c>
      <c r="U3573" s="12">
        <v>52</v>
      </c>
      <c r="V3573" s="12">
        <v>395.75</v>
      </c>
    </row>
    <row r="3574" spans="1:22" x14ac:dyDescent="0.25">
      <c r="A3574" s="12" t="s">
        <v>391</v>
      </c>
      <c r="B3574" s="12" t="s">
        <v>392</v>
      </c>
      <c r="C3574" s="12" t="s">
        <v>393</v>
      </c>
      <c r="D3574" s="12" t="s">
        <v>372</v>
      </c>
      <c r="E3574" s="12" t="s">
        <v>394</v>
      </c>
      <c r="F3574" s="12" t="s">
        <v>3</v>
      </c>
      <c r="G3574" s="12" t="s">
        <v>395</v>
      </c>
      <c r="H3574" s="12" t="s">
        <v>34</v>
      </c>
      <c r="I3574" s="12" t="s">
        <v>396</v>
      </c>
      <c r="J3574" s="12" t="s">
        <v>8</v>
      </c>
      <c r="K3574" s="13">
        <v>33672</v>
      </c>
      <c r="L3574" s="13"/>
      <c r="M3574" s="13">
        <v>42370</v>
      </c>
      <c r="N3574" s="12" t="s">
        <v>9</v>
      </c>
      <c r="O3574" s="12" t="s">
        <v>11327</v>
      </c>
      <c r="P3574" s="12" t="s">
        <v>10</v>
      </c>
      <c r="Q3574" s="13">
        <v>42370</v>
      </c>
      <c r="R3574" s="13">
        <v>42735</v>
      </c>
      <c r="S3574" s="12" t="s">
        <v>11</v>
      </c>
      <c r="U3574" s="12">
        <v>65</v>
      </c>
      <c r="V3574" s="12">
        <v>439.75</v>
      </c>
    </row>
    <row r="3575" spans="1:22" x14ac:dyDescent="0.25">
      <c r="A3575" s="12" t="s">
        <v>4614</v>
      </c>
      <c r="B3575" s="12" t="s">
        <v>392</v>
      </c>
      <c r="C3575" s="12" t="s">
        <v>51</v>
      </c>
      <c r="D3575" s="12" t="s">
        <v>558</v>
      </c>
      <c r="E3575" s="12" t="s">
        <v>4615</v>
      </c>
      <c r="F3575" s="12" t="s">
        <v>3</v>
      </c>
      <c r="G3575" s="12" t="s">
        <v>976</v>
      </c>
      <c r="H3575" s="12" t="s">
        <v>6</v>
      </c>
      <c r="I3575" s="12" t="s">
        <v>4042</v>
      </c>
      <c r="J3575" s="12" t="s">
        <v>8</v>
      </c>
      <c r="K3575" s="13">
        <v>39258</v>
      </c>
      <c r="L3575" s="13"/>
      <c r="M3575" s="13">
        <v>42370</v>
      </c>
      <c r="N3575" s="12" t="s">
        <v>9</v>
      </c>
      <c r="O3575" s="12" t="s">
        <v>11327</v>
      </c>
      <c r="Q3575" s="13">
        <v>42370</v>
      </c>
      <c r="R3575" s="13"/>
      <c r="S3575" s="12" t="s">
        <v>27</v>
      </c>
      <c r="U3575" s="12">
        <v>0</v>
      </c>
      <c r="V3575" s="12">
        <v>0</v>
      </c>
    </row>
    <row r="3576" spans="1:22" x14ac:dyDescent="0.25">
      <c r="A3576" s="12" t="s">
        <v>10037</v>
      </c>
      <c r="B3576" s="12" t="s">
        <v>10038</v>
      </c>
      <c r="C3576" s="12" t="s">
        <v>479</v>
      </c>
      <c r="D3576" s="12" t="s">
        <v>646</v>
      </c>
      <c r="E3576" s="12" t="s">
        <v>10039</v>
      </c>
      <c r="F3576" s="12" t="s">
        <v>3</v>
      </c>
      <c r="G3576" s="12" t="s">
        <v>10040</v>
      </c>
      <c r="H3576" s="12" t="s">
        <v>6</v>
      </c>
      <c r="I3576" s="12" t="s">
        <v>10041</v>
      </c>
      <c r="J3576" s="12" t="s">
        <v>8</v>
      </c>
      <c r="K3576" s="13">
        <v>42534</v>
      </c>
      <c r="L3576" s="13"/>
      <c r="M3576" s="13">
        <v>42534</v>
      </c>
      <c r="N3576" s="12" t="s">
        <v>9</v>
      </c>
      <c r="O3576" s="12" t="s">
        <v>11327</v>
      </c>
      <c r="P3576" s="12" t="s">
        <v>10</v>
      </c>
      <c r="Q3576" s="13">
        <v>42614</v>
      </c>
      <c r="R3576" s="13">
        <v>42735</v>
      </c>
      <c r="S3576" s="12" t="s">
        <v>11</v>
      </c>
      <c r="U3576" s="12">
        <v>65</v>
      </c>
      <c r="V3576" s="12">
        <v>439.75</v>
      </c>
    </row>
    <row r="3577" spans="1:22" x14ac:dyDescent="0.25">
      <c r="A3577" s="12" t="s">
        <v>8613</v>
      </c>
      <c r="B3577" s="12" t="s">
        <v>8614</v>
      </c>
      <c r="C3577" s="12" t="s">
        <v>1001</v>
      </c>
      <c r="D3577" s="12" t="s">
        <v>1640</v>
      </c>
      <c r="E3577" s="12" t="s">
        <v>8615</v>
      </c>
      <c r="F3577" s="12" t="s">
        <v>3</v>
      </c>
      <c r="G3577" s="12" t="s">
        <v>674</v>
      </c>
      <c r="H3577" s="12" t="s">
        <v>6</v>
      </c>
      <c r="I3577" s="12" t="s">
        <v>8616</v>
      </c>
      <c r="J3577" s="12" t="s">
        <v>8</v>
      </c>
      <c r="K3577" s="13">
        <v>42275</v>
      </c>
      <c r="L3577" s="13"/>
      <c r="M3577" s="13">
        <v>42370</v>
      </c>
      <c r="N3577" s="12" t="s">
        <v>9</v>
      </c>
      <c r="O3577" s="12" t="s">
        <v>11327</v>
      </c>
      <c r="P3577" s="12" t="s">
        <v>10</v>
      </c>
      <c r="Q3577" s="13">
        <v>42370</v>
      </c>
      <c r="R3577" s="13">
        <v>42735</v>
      </c>
      <c r="S3577" s="12" t="s">
        <v>11</v>
      </c>
      <c r="U3577" s="12">
        <v>65</v>
      </c>
      <c r="V3577" s="12">
        <v>439.75</v>
      </c>
    </row>
    <row r="3578" spans="1:22" x14ac:dyDescent="0.25">
      <c r="A3578" s="12" t="s">
        <v>9635</v>
      </c>
      <c r="B3578" s="12" t="s">
        <v>9636</v>
      </c>
      <c r="C3578" s="12" t="s">
        <v>101</v>
      </c>
      <c r="D3578" s="12" t="s">
        <v>31</v>
      </c>
      <c r="E3578" s="12" t="s">
        <v>9637</v>
      </c>
      <c r="F3578" s="12" t="s">
        <v>3</v>
      </c>
      <c r="G3578" s="12" t="s">
        <v>3575</v>
      </c>
      <c r="H3578" s="12" t="s">
        <v>6</v>
      </c>
      <c r="I3578" s="12" t="s">
        <v>3576</v>
      </c>
      <c r="J3578" s="12" t="s">
        <v>8</v>
      </c>
      <c r="K3578" s="13">
        <v>42485</v>
      </c>
      <c r="L3578" s="13">
        <v>42566</v>
      </c>
      <c r="M3578" s="13">
        <v>42485</v>
      </c>
      <c r="N3578" s="12" t="s">
        <v>9</v>
      </c>
      <c r="O3578" s="12" t="s">
        <v>11327</v>
      </c>
      <c r="Q3578" s="13">
        <v>42485</v>
      </c>
      <c r="R3578" s="13">
        <v>42490</v>
      </c>
      <c r="S3578" s="12" t="s">
        <v>11326</v>
      </c>
      <c r="U3578" s="12">
        <v>0</v>
      </c>
      <c r="V3578" s="12">
        <v>0</v>
      </c>
    </row>
    <row r="3579" spans="1:22" x14ac:dyDescent="0.25">
      <c r="A3579" s="12" t="s">
        <v>9635</v>
      </c>
      <c r="B3579" s="12" t="s">
        <v>9636</v>
      </c>
      <c r="C3579" s="12" t="s">
        <v>101</v>
      </c>
      <c r="D3579" s="12" t="s">
        <v>31</v>
      </c>
      <c r="E3579" s="12" t="s">
        <v>9637</v>
      </c>
      <c r="F3579" s="12" t="s">
        <v>3</v>
      </c>
      <c r="G3579" s="12" t="s">
        <v>3575</v>
      </c>
      <c r="H3579" s="12" t="s">
        <v>6</v>
      </c>
      <c r="I3579" s="12" t="s">
        <v>3576</v>
      </c>
      <c r="J3579" s="12" t="s">
        <v>8</v>
      </c>
      <c r="K3579" s="13">
        <v>42485</v>
      </c>
      <c r="L3579" s="13">
        <v>42566</v>
      </c>
      <c r="M3579" s="13">
        <v>42485</v>
      </c>
      <c r="N3579" s="12" t="s">
        <v>9</v>
      </c>
      <c r="O3579" s="12" t="s">
        <v>11327</v>
      </c>
      <c r="Q3579" s="13">
        <v>42491</v>
      </c>
      <c r="R3579" s="13">
        <v>42582</v>
      </c>
      <c r="S3579" s="12" t="s">
        <v>27</v>
      </c>
      <c r="U3579" s="12">
        <v>0</v>
      </c>
      <c r="V3579" s="12">
        <v>0</v>
      </c>
    </row>
    <row r="3580" spans="1:22" x14ac:dyDescent="0.25">
      <c r="A3580" s="12" t="s">
        <v>5011</v>
      </c>
      <c r="B3580" s="12" t="s">
        <v>5012</v>
      </c>
      <c r="C3580" s="12" t="s">
        <v>108</v>
      </c>
      <c r="D3580" s="12" t="s">
        <v>5013</v>
      </c>
      <c r="E3580" s="12" t="s">
        <v>5014</v>
      </c>
      <c r="F3580" s="12" t="s">
        <v>3</v>
      </c>
      <c r="G3580" s="12" t="s">
        <v>5015</v>
      </c>
      <c r="H3580" s="12" t="s">
        <v>6</v>
      </c>
      <c r="I3580" s="12" t="s">
        <v>5016</v>
      </c>
      <c r="J3580" s="12" t="s">
        <v>8</v>
      </c>
      <c r="K3580" s="13">
        <v>40105</v>
      </c>
      <c r="L3580" s="13"/>
      <c r="M3580" s="13">
        <v>42370</v>
      </c>
      <c r="N3580" s="12" t="s">
        <v>9</v>
      </c>
      <c r="O3580" s="12" t="s">
        <v>11327</v>
      </c>
      <c r="P3580" s="12" t="s">
        <v>112</v>
      </c>
      <c r="Q3580" s="13">
        <v>42370</v>
      </c>
      <c r="R3580" s="13">
        <v>42735</v>
      </c>
      <c r="S3580" s="12" t="s">
        <v>11</v>
      </c>
      <c r="U3580" s="12">
        <v>65</v>
      </c>
      <c r="V3580" s="12">
        <v>439.75</v>
      </c>
    </row>
    <row r="3581" spans="1:22" x14ac:dyDescent="0.25">
      <c r="A3581" s="12" t="s">
        <v>10113</v>
      </c>
      <c r="B3581" s="12" t="s">
        <v>500</v>
      </c>
      <c r="C3581" s="12" t="s">
        <v>38</v>
      </c>
      <c r="D3581" s="12" t="s">
        <v>3</v>
      </c>
      <c r="E3581" s="12" t="s">
        <v>10114</v>
      </c>
      <c r="F3581" s="12" t="s">
        <v>3</v>
      </c>
      <c r="G3581" s="12" t="s">
        <v>313</v>
      </c>
      <c r="H3581" s="12" t="s">
        <v>269</v>
      </c>
      <c r="I3581" s="12" t="s">
        <v>10115</v>
      </c>
      <c r="J3581" s="12" t="s">
        <v>8</v>
      </c>
      <c r="K3581" s="13">
        <v>42538</v>
      </c>
      <c r="L3581" s="13">
        <v>42713</v>
      </c>
      <c r="M3581" s="13">
        <v>42538</v>
      </c>
      <c r="N3581" s="12" t="s">
        <v>9</v>
      </c>
      <c r="O3581" s="12" t="s">
        <v>11327</v>
      </c>
      <c r="P3581" s="12" t="s">
        <v>127</v>
      </c>
      <c r="Q3581" s="13">
        <v>42614</v>
      </c>
      <c r="R3581" s="13">
        <v>42713</v>
      </c>
      <c r="S3581" s="12" t="s">
        <v>11</v>
      </c>
      <c r="U3581" s="12">
        <v>52</v>
      </c>
      <c r="V3581" s="12">
        <v>395.75</v>
      </c>
    </row>
    <row r="3582" spans="1:22" x14ac:dyDescent="0.25">
      <c r="A3582" s="12" t="s">
        <v>499</v>
      </c>
      <c r="B3582" s="12" t="s">
        <v>500</v>
      </c>
      <c r="C3582" s="12" t="s">
        <v>501</v>
      </c>
      <c r="D3582" s="12" t="s">
        <v>502</v>
      </c>
      <c r="E3582" s="12" t="s">
        <v>503</v>
      </c>
      <c r="F3582" s="12" t="s">
        <v>3</v>
      </c>
      <c r="G3582" s="12" t="s">
        <v>90</v>
      </c>
      <c r="H3582" s="12" t="s">
        <v>34</v>
      </c>
      <c r="I3582" s="12" t="s">
        <v>504</v>
      </c>
      <c r="J3582" s="12" t="s">
        <v>8</v>
      </c>
      <c r="K3582" s="13">
        <v>33574</v>
      </c>
      <c r="L3582" s="13"/>
      <c r="M3582" s="13">
        <v>42370</v>
      </c>
      <c r="N3582" s="12" t="s">
        <v>9</v>
      </c>
      <c r="O3582" s="12" t="s">
        <v>11327</v>
      </c>
      <c r="P3582" s="12" t="s">
        <v>10</v>
      </c>
      <c r="Q3582" s="13">
        <v>42370</v>
      </c>
      <c r="R3582" s="13">
        <v>42735</v>
      </c>
      <c r="S3582" s="12" t="s">
        <v>11</v>
      </c>
      <c r="U3582" s="12">
        <v>65</v>
      </c>
      <c r="V3582" s="12">
        <v>439.75</v>
      </c>
    </row>
    <row r="3583" spans="1:22" x14ac:dyDescent="0.25">
      <c r="A3583" s="12" t="s">
        <v>1662</v>
      </c>
      <c r="B3583" s="12" t="s">
        <v>500</v>
      </c>
      <c r="C3583" s="12" t="s">
        <v>1663</v>
      </c>
      <c r="D3583" s="12" t="s">
        <v>3</v>
      </c>
      <c r="E3583" s="12" t="s">
        <v>1664</v>
      </c>
      <c r="F3583" s="12" t="s">
        <v>3</v>
      </c>
      <c r="G3583" s="12" t="s">
        <v>195</v>
      </c>
      <c r="H3583" s="12" t="s">
        <v>6</v>
      </c>
      <c r="I3583" s="12" t="s">
        <v>1529</v>
      </c>
      <c r="J3583" s="12" t="s">
        <v>8</v>
      </c>
      <c r="K3583" s="13">
        <v>28788</v>
      </c>
      <c r="L3583" s="13"/>
      <c r="M3583" s="13">
        <v>42370</v>
      </c>
      <c r="N3583" s="12" t="s">
        <v>9</v>
      </c>
      <c r="O3583" s="12" t="s">
        <v>11327</v>
      </c>
      <c r="Q3583" s="13">
        <v>42370</v>
      </c>
      <c r="R3583" s="13"/>
      <c r="S3583" s="12" t="s">
        <v>27</v>
      </c>
      <c r="U3583" s="12">
        <v>0</v>
      </c>
      <c r="V3583" s="12">
        <v>0</v>
      </c>
    </row>
    <row r="3584" spans="1:22" x14ac:dyDescent="0.25">
      <c r="A3584" s="12" t="s">
        <v>10885</v>
      </c>
      <c r="B3584" s="12" t="s">
        <v>500</v>
      </c>
      <c r="C3584" s="12" t="s">
        <v>5795</v>
      </c>
      <c r="D3584" s="12" t="s">
        <v>8609</v>
      </c>
      <c r="E3584" s="12" t="s">
        <v>10886</v>
      </c>
      <c r="F3584" s="12" t="s">
        <v>3</v>
      </c>
      <c r="G3584" s="12" t="s">
        <v>1626</v>
      </c>
      <c r="H3584" s="12" t="s">
        <v>6</v>
      </c>
      <c r="I3584" s="12" t="s">
        <v>4473</v>
      </c>
      <c r="J3584" s="12" t="s">
        <v>8</v>
      </c>
      <c r="K3584" s="13">
        <v>42639</v>
      </c>
      <c r="L3584" s="13"/>
      <c r="M3584" s="13">
        <v>42639</v>
      </c>
      <c r="N3584" s="12" t="s">
        <v>9</v>
      </c>
      <c r="O3584" s="12" t="s">
        <v>11327</v>
      </c>
      <c r="Q3584" s="13">
        <v>42639</v>
      </c>
      <c r="R3584" s="13">
        <v>42643</v>
      </c>
      <c r="S3584" s="12" t="s">
        <v>11326</v>
      </c>
      <c r="U3584" s="12">
        <v>0</v>
      </c>
      <c r="V3584" s="12">
        <v>0</v>
      </c>
    </row>
    <row r="3585" spans="1:22" x14ac:dyDescent="0.25">
      <c r="A3585" s="12" t="s">
        <v>10885</v>
      </c>
      <c r="B3585" s="12" t="s">
        <v>500</v>
      </c>
      <c r="C3585" s="12" t="s">
        <v>5795</v>
      </c>
      <c r="D3585" s="12" t="s">
        <v>8609</v>
      </c>
      <c r="E3585" s="12" t="s">
        <v>10886</v>
      </c>
      <c r="F3585" s="12" t="s">
        <v>3</v>
      </c>
      <c r="G3585" s="12" t="s">
        <v>1626</v>
      </c>
      <c r="H3585" s="12" t="s">
        <v>6</v>
      </c>
      <c r="I3585" s="12" t="s">
        <v>4473</v>
      </c>
      <c r="J3585" s="12" t="s">
        <v>8</v>
      </c>
      <c r="K3585" s="13">
        <v>42639</v>
      </c>
      <c r="L3585" s="13"/>
      <c r="M3585" s="13">
        <v>42639</v>
      </c>
      <c r="N3585" s="12" t="s">
        <v>9</v>
      </c>
      <c r="O3585" s="12" t="s">
        <v>11327</v>
      </c>
      <c r="Q3585" s="13">
        <v>42644</v>
      </c>
      <c r="R3585" s="13"/>
      <c r="S3585" s="12" t="s">
        <v>27</v>
      </c>
      <c r="U3585" s="12">
        <v>0</v>
      </c>
      <c r="V3585" s="12">
        <v>0</v>
      </c>
    </row>
    <row r="3586" spans="1:22" x14ac:dyDescent="0.25">
      <c r="A3586" s="12" t="s">
        <v>10709</v>
      </c>
      <c r="B3586" s="12" t="s">
        <v>10710</v>
      </c>
      <c r="C3586" s="12" t="s">
        <v>10711</v>
      </c>
      <c r="D3586" s="12" t="s">
        <v>10712</v>
      </c>
      <c r="E3586" s="12" t="s">
        <v>10713</v>
      </c>
      <c r="F3586" s="12" t="s">
        <v>3</v>
      </c>
      <c r="G3586" s="12" t="s">
        <v>1059</v>
      </c>
      <c r="H3586" s="12" t="s">
        <v>6</v>
      </c>
      <c r="I3586" s="12" t="s">
        <v>10714</v>
      </c>
      <c r="J3586" s="12" t="s">
        <v>8</v>
      </c>
      <c r="K3586" s="13">
        <v>42612</v>
      </c>
      <c r="L3586" s="13"/>
      <c r="M3586" s="13">
        <v>42612</v>
      </c>
      <c r="N3586" s="12" t="s">
        <v>9</v>
      </c>
      <c r="O3586" s="12" t="s">
        <v>11327</v>
      </c>
      <c r="P3586" s="12" t="s">
        <v>112</v>
      </c>
      <c r="Q3586" s="13">
        <v>42675</v>
      </c>
      <c r="R3586" s="13">
        <v>42735</v>
      </c>
      <c r="S3586" s="12" t="s">
        <v>11</v>
      </c>
      <c r="U3586" s="12">
        <v>65</v>
      </c>
      <c r="V3586" s="12">
        <v>439.75</v>
      </c>
    </row>
    <row r="3587" spans="1:22" x14ac:dyDescent="0.25">
      <c r="A3587" s="12" t="s">
        <v>9853</v>
      </c>
      <c r="B3587" s="12" t="s">
        <v>9854</v>
      </c>
      <c r="C3587" s="12" t="s">
        <v>9855</v>
      </c>
      <c r="D3587" s="12" t="s">
        <v>6979</v>
      </c>
      <c r="E3587" s="12" t="s">
        <v>9856</v>
      </c>
      <c r="F3587" s="12" t="s">
        <v>3</v>
      </c>
      <c r="G3587" s="12" t="s">
        <v>1213</v>
      </c>
      <c r="H3587" s="12" t="s">
        <v>6</v>
      </c>
      <c r="I3587" s="12" t="s">
        <v>7048</v>
      </c>
      <c r="J3587" s="12" t="s">
        <v>8</v>
      </c>
      <c r="K3587" s="13">
        <v>42506</v>
      </c>
      <c r="L3587" s="13"/>
      <c r="M3587" s="13">
        <v>42506</v>
      </c>
      <c r="N3587" s="12" t="s">
        <v>9</v>
      </c>
      <c r="O3587" s="12" t="s">
        <v>11327</v>
      </c>
      <c r="Q3587" s="13">
        <v>42506</v>
      </c>
      <c r="R3587" s="13">
        <v>42521</v>
      </c>
      <c r="S3587" s="12" t="s">
        <v>11326</v>
      </c>
      <c r="U3587" s="12">
        <v>0</v>
      </c>
      <c r="V3587" s="12">
        <v>0</v>
      </c>
    </row>
    <row r="3588" spans="1:22" x14ac:dyDescent="0.25">
      <c r="A3588" s="12" t="s">
        <v>9853</v>
      </c>
      <c r="B3588" s="12" t="s">
        <v>9854</v>
      </c>
      <c r="C3588" s="12" t="s">
        <v>9855</v>
      </c>
      <c r="D3588" s="12" t="s">
        <v>6979</v>
      </c>
      <c r="E3588" s="12" t="s">
        <v>9856</v>
      </c>
      <c r="F3588" s="12" t="s">
        <v>3</v>
      </c>
      <c r="G3588" s="12" t="s">
        <v>1213</v>
      </c>
      <c r="H3588" s="12" t="s">
        <v>6</v>
      </c>
      <c r="I3588" s="12" t="s">
        <v>7048</v>
      </c>
      <c r="J3588" s="12" t="s">
        <v>8</v>
      </c>
      <c r="K3588" s="13">
        <v>42506</v>
      </c>
      <c r="L3588" s="13"/>
      <c r="M3588" s="13">
        <v>42506</v>
      </c>
      <c r="N3588" s="12" t="s">
        <v>9</v>
      </c>
      <c r="O3588" s="12" t="s">
        <v>11327</v>
      </c>
      <c r="Q3588" s="13">
        <v>42522</v>
      </c>
      <c r="R3588" s="13"/>
      <c r="S3588" s="12" t="s">
        <v>27</v>
      </c>
      <c r="U3588" s="12">
        <v>0</v>
      </c>
      <c r="V3588" s="12">
        <v>0</v>
      </c>
    </row>
    <row r="3589" spans="1:22" x14ac:dyDescent="0.25">
      <c r="A3589" s="12" t="s">
        <v>8739</v>
      </c>
      <c r="B3589" s="12" t="s">
        <v>8740</v>
      </c>
      <c r="C3589" s="12" t="s">
        <v>1017</v>
      </c>
      <c r="D3589" s="12" t="s">
        <v>178</v>
      </c>
      <c r="E3589" s="12" t="s">
        <v>8741</v>
      </c>
      <c r="F3589" s="12" t="s">
        <v>3</v>
      </c>
      <c r="G3589" s="12" t="s">
        <v>8742</v>
      </c>
      <c r="H3589" s="12" t="s">
        <v>6</v>
      </c>
      <c r="I3589" s="12" t="s">
        <v>8743</v>
      </c>
      <c r="J3589" s="12" t="s">
        <v>8</v>
      </c>
      <c r="K3589" s="13">
        <v>42305</v>
      </c>
      <c r="L3589" s="13"/>
      <c r="M3589" s="13">
        <v>42370</v>
      </c>
      <c r="N3589" s="12" t="s">
        <v>9</v>
      </c>
      <c r="O3589" s="12" t="s">
        <v>11327</v>
      </c>
      <c r="Q3589" s="13">
        <v>42370</v>
      </c>
      <c r="R3589" s="13"/>
      <c r="S3589" s="12" t="s">
        <v>27</v>
      </c>
      <c r="U3589" s="12">
        <v>0</v>
      </c>
      <c r="V3589" s="12">
        <v>0</v>
      </c>
    </row>
    <row r="3590" spans="1:22" x14ac:dyDescent="0.25">
      <c r="A3590" s="12" t="s">
        <v>9189</v>
      </c>
      <c r="B3590" s="12" t="s">
        <v>895</v>
      </c>
      <c r="C3590" s="12" t="s">
        <v>9190</v>
      </c>
      <c r="D3590" s="12" t="s">
        <v>9191</v>
      </c>
      <c r="E3590" s="12" t="s">
        <v>9192</v>
      </c>
      <c r="F3590" s="12" t="s">
        <v>3</v>
      </c>
      <c r="G3590" s="12" t="s">
        <v>1006</v>
      </c>
      <c r="H3590" s="12" t="s">
        <v>6</v>
      </c>
      <c r="I3590" s="12" t="s">
        <v>1670</v>
      </c>
      <c r="J3590" s="12" t="s">
        <v>8</v>
      </c>
      <c r="K3590" s="13">
        <v>42415</v>
      </c>
      <c r="L3590" s="13">
        <v>42453</v>
      </c>
      <c r="M3590" s="13">
        <v>42415</v>
      </c>
      <c r="N3590" s="12" t="s">
        <v>9</v>
      </c>
      <c r="O3590" s="12" t="s">
        <v>11327</v>
      </c>
      <c r="Q3590" s="13">
        <v>42415</v>
      </c>
      <c r="R3590" s="13">
        <v>42429</v>
      </c>
      <c r="S3590" s="12" t="s">
        <v>11326</v>
      </c>
      <c r="U3590" s="12">
        <v>0</v>
      </c>
      <c r="V3590" s="12">
        <v>0</v>
      </c>
    </row>
    <row r="3591" spans="1:22" x14ac:dyDescent="0.25">
      <c r="A3591" s="12" t="s">
        <v>9189</v>
      </c>
      <c r="B3591" s="12" t="s">
        <v>895</v>
      </c>
      <c r="C3591" s="12" t="s">
        <v>9190</v>
      </c>
      <c r="D3591" s="12" t="s">
        <v>9191</v>
      </c>
      <c r="E3591" s="12" t="s">
        <v>9192</v>
      </c>
      <c r="F3591" s="12" t="s">
        <v>3</v>
      </c>
      <c r="G3591" s="12" t="s">
        <v>1006</v>
      </c>
      <c r="H3591" s="12" t="s">
        <v>6</v>
      </c>
      <c r="I3591" s="12" t="s">
        <v>1670</v>
      </c>
      <c r="J3591" s="12" t="s">
        <v>8</v>
      </c>
      <c r="K3591" s="13">
        <v>42415</v>
      </c>
      <c r="L3591" s="13">
        <v>42453</v>
      </c>
      <c r="M3591" s="13">
        <v>42415</v>
      </c>
      <c r="N3591" s="12" t="s">
        <v>9</v>
      </c>
      <c r="O3591" s="12" t="s">
        <v>11327</v>
      </c>
      <c r="Q3591" s="13">
        <v>42430</v>
      </c>
      <c r="R3591" s="13">
        <v>42460</v>
      </c>
      <c r="S3591" s="12" t="s">
        <v>27</v>
      </c>
      <c r="U3591" s="12">
        <v>0</v>
      </c>
      <c r="V3591" s="12">
        <v>0</v>
      </c>
    </row>
    <row r="3592" spans="1:22" x14ac:dyDescent="0.25">
      <c r="A3592" s="12" t="s">
        <v>894</v>
      </c>
      <c r="B3592" s="12" t="s">
        <v>895</v>
      </c>
      <c r="C3592" s="12" t="s">
        <v>896</v>
      </c>
      <c r="D3592" s="12" t="s">
        <v>897</v>
      </c>
      <c r="E3592" s="12" t="s">
        <v>898</v>
      </c>
      <c r="F3592" s="12" t="s">
        <v>3</v>
      </c>
      <c r="G3592" s="12" t="s">
        <v>226</v>
      </c>
      <c r="H3592" s="12" t="s">
        <v>6</v>
      </c>
      <c r="I3592" s="12" t="s">
        <v>227</v>
      </c>
      <c r="J3592" s="12" t="s">
        <v>8</v>
      </c>
      <c r="K3592" s="13">
        <v>35996</v>
      </c>
      <c r="L3592" s="13"/>
      <c r="M3592" s="13">
        <v>42370</v>
      </c>
      <c r="N3592" s="12" t="s">
        <v>9</v>
      </c>
      <c r="O3592" s="12" t="s">
        <v>11327</v>
      </c>
      <c r="Q3592" s="13">
        <v>42370</v>
      </c>
      <c r="R3592" s="13"/>
      <c r="S3592" s="12" t="s">
        <v>27</v>
      </c>
      <c r="U3592" s="12">
        <v>0</v>
      </c>
      <c r="V3592" s="12">
        <v>0</v>
      </c>
    </row>
    <row r="3593" spans="1:22" x14ac:dyDescent="0.25">
      <c r="A3593" s="12" t="s">
        <v>4092</v>
      </c>
      <c r="B3593" s="12" t="s">
        <v>895</v>
      </c>
      <c r="C3593" s="12" t="s">
        <v>1358</v>
      </c>
      <c r="D3593" s="12" t="s">
        <v>4093</v>
      </c>
      <c r="E3593" s="12" t="s">
        <v>4094</v>
      </c>
      <c r="F3593" s="12" t="s">
        <v>3</v>
      </c>
      <c r="G3593" s="12" t="s">
        <v>697</v>
      </c>
      <c r="H3593" s="12" t="s">
        <v>6</v>
      </c>
      <c r="I3593" s="12" t="s">
        <v>698</v>
      </c>
      <c r="J3593" s="12" t="s">
        <v>8</v>
      </c>
      <c r="K3593" s="13">
        <v>38488</v>
      </c>
      <c r="L3593" s="13"/>
      <c r="M3593" s="13">
        <v>42370</v>
      </c>
      <c r="N3593" s="12" t="s">
        <v>9</v>
      </c>
      <c r="O3593" s="12" t="s">
        <v>11327</v>
      </c>
      <c r="Q3593" s="13">
        <v>42370</v>
      </c>
      <c r="R3593" s="13"/>
      <c r="S3593" s="12" t="s">
        <v>27</v>
      </c>
      <c r="U3593" s="12">
        <v>0</v>
      </c>
      <c r="V3593" s="12">
        <v>0</v>
      </c>
    </row>
    <row r="3594" spans="1:22" x14ac:dyDescent="0.25">
      <c r="A3594" s="12" t="s">
        <v>1667</v>
      </c>
      <c r="B3594" s="12" t="s">
        <v>895</v>
      </c>
      <c r="C3594" s="12" t="s">
        <v>1668</v>
      </c>
      <c r="D3594" s="12" t="s">
        <v>3</v>
      </c>
      <c r="E3594" s="12" t="s">
        <v>1669</v>
      </c>
      <c r="F3594" s="12" t="s">
        <v>3</v>
      </c>
      <c r="G3594" s="12" t="s">
        <v>1006</v>
      </c>
      <c r="H3594" s="12" t="s">
        <v>6</v>
      </c>
      <c r="I3594" s="12" t="s">
        <v>1670</v>
      </c>
      <c r="J3594" s="12" t="s">
        <v>8</v>
      </c>
      <c r="K3594" s="13">
        <v>30088</v>
      </c>
      <c r="L3594" s="13"/>
      <c r="M3594" s="13">
        <v>42401</v>
      </c>
      <c r="N3594" s="12" t="s">
        <v>26</v>
      </c>
      <c r="O3594" s="12" t="s">
        <v>11327</v>
      </c>
      <c r="Q3594" s="13">
        <v>42401</v>
      </c>
      <c r="R3594" s="13"/>
      <c r="S3594" s="12" t="s">
        <v>738</v>
      </c>
      <c r="U3594" s="12">
        <v>0</v>
      </c>
      <c r="V3594" s="12">
        <v>0</v>
      </c>
    </row>
    <row r="3595" spans="1:22" x14ac:dyDescent="0.25">
      <c r="A3595" s="12" t="s">
        <v>1667</v>
      </c>
      <c r="B3595" s="12" t="s">
        <v>895</v>
      </c>
      <c r="C3595" s="12" t="s">
        <v>1668</v>
      </c>
      <c r="D3595" s="12" t="s">
        <v>3</v>
      </c>
      <c r="E3595" s="12" t="s">
        <v>1669</v>
      </c>
      <c r="F3595" s="12" t="s">
        <v>3</v>
      </c>
      <c r="G3595" s="12" t="s">
        <v>1006</v>
      </c>
      <c r="H3595" s="12" t="s">
        <v>6</v>
      </c>
      <c r="I3595" s="12" t="s">
        <v>1670</v>
      </c>
      <c r="J3595" s="12" t="s">
        <v>8</v>
      </c>
      <c r="K3595" s="13">
        <v>30088</v>
      </c>
      <c r="L3595" s="13"/>
      <c r="M3595" s="13">
        <v>42370</v>
      </c>
      <c r="N3595" s="12" t="s">
        <v>9</v>
      </c>
      <c r="O3595" s="12" t="s">
        <v>11327</v>
      </c>
      <c r="Q3595" s="13">
        <v>42370</v>
      </c>
      <c r="R3595" s="13">
        <v>42400</v>
      </c>
      <c r="S3595" s="12" t="s">
        <v>27</v>
      </c>
      <c r="U3595" s="12">
        <v>0</v>
      </c>
      <c r="V3595" s="12">
        <v>0</v>
      </c>
    </row>
    <row r="3596" spans="1:22" x14ac:dyDescent="0.25">
      <c r="A3596" s="12" t="s">
        <v>10518</v>
      </c>
      <c r="B3596" s="12" t="s">
        <v>895</v>
      </c>
      <c r="C3596" s="12" t="s">
        <v>101</v>
      </c>
      <c r="D3596" s="12" t="s">
        <v>1273</v>
      </c>
      <c r="E3596" s="12" t="s">
        <v>10519</v>
      </c>
      <c r="F3596" s="12" t="s">
        <v>3</v>
      </c>
      <c r="G3596" s="12" t="s">
        <v>389</v>
      </c>
      <c r="H3596" s="12" t="s">
        <v>6</v>
      </c>
      <c r="I3596" s="12" t="s">
        <v>867</v>
      </c>
      <c r="J3596" s="12" t="s">
        <v>8</v>
      </c>
      <c r="K3596" s="13">
        <v>42587</v>
      </c>
      <c r="L3596" s="13">
        <v>42619</v>
      </c>
      <c r="M3596" s="13">
        <v>42587</v>
      </c>
      <c r="N3596" s="12" t="s">
        <v>9</v>
      </c>
      <c r="O3596" s="12" t="s">
        <v>11327</v>
      </c>
      <c r="Q3596" s="13">
        <v>42587</v>
      </c>
      <c r="R3596" s="13">
        <v>42613</v>
      </c>
      <c r="S3596" s="12" t="s">
        <v>11326</v>
      </c>
      <c r="U3596" s="12">
        <v>0</v>
      </c>
      <c r="V3596" s="12">
        <v>0</v>
      </c>
    </row>
    <row r="3597" spans="1:22" x14ac:dyDescent="0.25">
      <c r="A3597" s="12" t="s">
        <v>10518</v>
      </c>
      <c r="B3597" s="12" t="s">
        <v>895</v>
      </c>
      <c r="C3597" s="12" t="s">
        <v>101</v>
      </c>
      <c r="D3597" s="12" t="s">
        <v>1273</v>
      </c>
      <c r="E3597" s="12" t="s">
        <v>10519</v>
      </c>
      <c r="F3597" s="12" t="s">
        <v>3</v>
      </c>
      <c r="G3597" s="12" t="s">
        <v>389</v>
      </c>
      <c r="H3597" s="12" t="s">
        <v>6</v>
      </c>
      <c r="I3597" s="12" t="s">
        <v>867</v>
      </c>
      <c r="J3597" s="12" t="s">
        <v>8</v>
      </c>
      <c r="K3597" s="13">
        <v>42587</v>
      </c>
      <c r="L3597" s="13">
        <v>42619</v>
      </c>
      <c r="M3597" s="13">
        <v>42587</v>
      </c>
      <c r="N3597" s="12" t="s">
        <v>9</v>
      </c>
      <c r="O3597" s="12" t="s">
        <v>11327</v>
      </c>
      <c r="Q3597" s="13">
        <v>42614</v>
      </c>
      <c r="R3597" s="13">
        <v>42643</v>
      </c>
      <c r="S3597" s="12" t="s">
        <v>27</v>
      </c>
      <c r="U3597" s="12">
        <v>0</v>
      </c>
      <c r="V3597" s="12">
        <v>0</v>
      </c>
    </row>
    <row r="3598" spans="1:22" x14ac:dyDescent="0.25">
      <c r="A3598" s="12" t="s">
        <v>2202</v>
      </c>
      <c r="B3598" s="12" t="s">
        <v>895</v>
      </c>
      <c r="C3598" s="12" t="s">
        <v>31</v>
      </c>
      <c r="D3598" s="12" t="s">
        <v>372</v>
      </c>
      <c r="E3598" s="12" t="s">
        <v>2203</v>
      </c>
      <c r="F3598" s="12" t="s">
        <v>3</v>
      </c>
      <c r="G3598" s="12" t="s">
        <v>195</v>
      </c>
      <c r="H3598" s="12" t="s">
        <v>6</v>
      </c>
      <c r="I3598" s="12" t="s">
        <v>839</v>
      </c>
      <c r="J3598" s="12" t="s">
        <v>8</v>
      </c>
      <c r="K3598" s="13">
        <v>42506</v>
      </c>
      <c r="L3598" s="13"/>
      <c r="M3598" s="13">
        <v>42506</v>
      </c>
      <c r="N3598" s="12" t="s">
        <v>9</v>
      </c>
      <c r="O3598" s="12" t="s">
        <v>11327</v>
      </c>
      <c r="Q3598" s="13">
        <v>42506</v>
      </c>
      <c r="R3598" s="13">
        <v>42551</v>
      </c>
      <c r="S3598" s="12" t="s">
        <v>11326</v>
      </c>
      <c r="U3598" s="12">
        <v>0</v>
      </c>
      <c r="V3598" s="12">
        <v>0</v>
      </c>
    </row>
    <row r="3599" spans="1:22" x14ac:dyDescent="0.25">
      <c r="A3599" s="12" t="s">
        <v>2202</v>
      </c>
      <c r="B3599" s="12" t="s">
        <v>895</v>
      </c>
      <c r="C3599" s="12" t="s">
        <v>31</v>
      </c>
      <c r="D3599" s="12" t="s">
        <v>372</v>
      </c>
      <c r="E3599" s="12" t="s">
        <v>2203</v>
      </c>
      <c r="F3599" s="12" t="s">
        <v>3</v>
      </c>
      <c r="G3599" s="12" t="s">
        <v>195</v>
      </c>
      <c r="H3599" s="12" t="s">
        <v>6</v>
      </c>
      <c r="I3599" s="12" t="s">
        <v>839</v>
      </c>
      <c r="J3599" s="12" t="s">
        <v>8</v>
      </c>
      <c r="K3599" s="13">
        <v>42506</v>
      </c>
      <c r="L3599" s="13"/>
      <c r="M3599" s="13">
        <v>42506</v>
      </c>
      <c r="N3599" s="12" t="s">
        <v>9</v>
      </c>
      <c r="O3599" s="12" t="s">
        <v>11327</v>
      </c>
      <c r="Q3599" s="13">
        <v>42552</v>
      </c>
      <c r="R3599" s="13"/>
      <c r="S3599" s="12" t="s">
        <v>27</v>
      </c>
      <c r="U3599" s="12">
        <v>0</v>
      </c>
      <c r="V3599" s="12">
        <v>0</v>
      </c>
    </row>
    <row r="3600" spans="1:22" x14ac:dyDescent="0.25">
      <c r="A3600" s="12" t="s">
        <v>2143</v>
      </c>
      <c r="B3600" s="12" t="s">
        <v>2144</v>
      </c>
      <c r="C3600" s="12" t="s">
        <v>1835</v>
      </c>
      <c r="D3600" s="12" t="s">
        <v>539</v>
      </c>
      <c r="E3600" s="12" t="s">
        <v>2145</v>
      </c>
      <c r="F3600" s="12" t="s">
        <v>3</v>
      </c>
      <c r="G3600" s="12" t="s">
        <v>2146</v>
      </c>
      <c r="H3600" s="12" t="s">
        <v>6</v>
      </c>
      <c r="I3600" s="12" t="s">
        <v>2147</v>
      </c>
      <c r="J3600" s="12" t="s">
        <v>8</v>
      </c>
      <c r="K3600" s="13">
        <v>34561</v>
      </c>
      <c r="L3600" s="13"/>
      <c r="M3600" s="13">
        <v>42370</v>
      </c>
      <c r="N3600" s="12" t="s">
        <v>9</v>
      </c>
      <c r="O3600" s="12" t="s">
        <v>11327</v>
      </c>
      <c r="P3600" s="12" t="s">
        <v>112</v>
      </c>
      <c r="Q3600" s="13">
        <v>42370</v>
      </c>
      <c r="R3600" s="13">
        <v>42735</v>
      </c>
      <c r="S3600" s="12" t="s">
        <v>11</v>
      </c>
      <c r="U3600" s="12">
        <v>65</v>
      </c>
      <c r="V3600" s="12">
        <v>439.75</v>
      </c>
    </row>
    <row r="3601" spans="1:22" x14ac:dyDescent="0.25">
      <c r="A3601" s="12" t="s">
        <v>1299</v>
      </c>
      <c r="B3601" s="12" t="s">
        <v>1300</v>
      </c>
      <c r="C3601" s="12" t="s">
        <v>366</v>
      </c>
      <c r="D3601" s="12" t="s">
        <v>3</v>
      </c>
      <c r="E3601" s="12" t="s">
        <v>1301</v>
      </c>
      <c r="F3601" s="12" t="s">
        <v>3</v>
      </c>
      <c r="G3601" s="12" t="s">
        <v>256</v>
      </c>
      <c r="H3601" s="12" t="s">
        <v>6</v>
      </c>
      <c r="I3601" s="12" t="s">
        <v>989</v>
      </c>
      <c r="J3601" s="12" t="s">
        <v>8</v>
      </c>
      <c r="K3601" s="13">
        <v>29073</v>
      </c>
      <c r="L3601" s="13"/>
      <c r="M3601" s="13">
        <v>42370</v>
      </c>
      <c r="N3601" s="12" t="s">
        <v>9</v>
      </c>
      <c r="O3601" s="12" t="s">
        <v>11327</v>
      </c>
      <c r="P3601" s="12" t="s">
        <v>10</v>
      </c>
      <c r="Q3601" s="13">
        <v>42370</v>
      </c>
      <c r="R3601" s="13">
        <v>42735</v>
      </c>
      <c r="S3601" s="12" t="s">
        <v>11</v>
      </c>
      <c r="U3601" s="12">
        <v>65</v>
      </c>
      <c r="V3601" s="12">
        <v>439.75</v>
      </c>
    </row>
    <row r="3602" spans="1:22" x14ac:dyDescent="0.25">
      <c r="A3602" s="12" t="s">
        <v>746</v>
      </c>
      <c r="B3602" s="12" t="s">
        <v>747</v>
      </c>
      <c r="C3602" s="12" t="s">
        <v>748</v>
      </c>
      <c r="D3602" s="12" t="s">
        <v>167</v>
      </c>
      <c r="E3602" s="12" t="s">
        <v>749</v>
      </c>
      <c r="F3602" s="12" t="s">
        <v>3</v>
      </c>
      <c r="G3602" s="12" t="s">
        <v>750</v>
      </c>
      <c r="H3602" s="12" t="s">
        <v>6</v>
      </c>
      <c r="I3602" s="12" t="s">
        <v>751</v>
      </c>
      <c r="J3602" s="12" t="s">
        <v>8</v>
      </c>
      <c r="K3602" s="13">
        <v>33203</v>
      </c>
      <c r="L3602" s="13"/>
      <c r="M3602" s="13">
        <v>42370</v>
      </c>
      <c r="N3602" s="12" t="s">
        <v>9</v>
      </c>
      <c r="O3602" s="12" t="s">
        <v>11327</v>
      </c>
      <c r="Q3602" s="13">
        <v>42370</v>
      </c>
      <c r="R3602" s="13"/>
      <c r="S3602" s="12" t="s">
        <v>27</v>
      </c>
      <c r="U3602" s="12">
        <v>0</v>
      </c>
      <c r="V3602" s="12">
        <v>0</v>
      </c>
    </row>
    <row r="3603" spans="1:22" x14ac:dyDescent="0.25">
      <c r="A3603" s="12" t="s">
        <v>752</v>
      </c>
      <c r="B3603" s="12" t="s">
        <v>747</v>
      </c>
      <c r="C3603" s="12" t="s">
        <v>30</v>
      </c>
      <c r="D3603" s="12" t="s">
        <v>38</v>
      </c>
      <c r="E3603" s="12" t="s">
        <v>753</v>
      </c>
      <c r="F3603" s="12" t="s">
        <v>3</v>
      </c>
      <c r="G3603" s="12" t="s">
        <v>750</v>
      </c>
      <c r="H3603" s="12" t="s">
        <v>6</v>
      </c>
      <c r="I3603" s="12" t="s">
        <v>754</v>
      </c>
      <c r="J3603" s="12" t="s">
        <v>8</v>
      </c>
      <c r="K3603" s="13">
        <v>35446</v>
      </c>
      <c r="L3603" s="13"/>
      <c r="M3603" s="13">
        <v>42370</v>
      </c>
      <c r="N3603" s="12" t="s">
        <v>9</v>
      </c>
      <c r="O3603" s="12" t="s">
        <v>11327</v>
      </c>
      <c r="Q3603" s="13">
        <v>42370</v>
      </c>
      <c r="R3603" s="13"/>
      <c r="S3603" s="12" t="s">
        <v>27</v>
      </c>
      <c r="U3603" s="12">
        <v>0</v>
      </c>
      <c r="V3603" s="12">
        <v>0</v>
      </c>
    </row>
    <row r="3604" spans="1:22" x14ac:dyDescent="0.25">
      <c r="A3604" s="12" t="s">
        <v>658</v>
      </c>
      <c r="B3604" s="12" t="s">
        <v>659</v>
      </c>
      <c r="C3604" s="12" t="s">
        <v>660</v>
      </c>
      <c r="D3604" s="12" t="s">
        <v>3</v>
      </c>
      <c r="E3604" s="12" t="s">
        <v>661</v>
      </c>
      <c r="F3604" s="12" t="s">
        <v>3</v>
      </c>
      <c r="G3604" s="12" t="s">
        <v>662</v>
      </c>
      <c r="H3604" s="12" t="s">
        <v>6</v>
      </c>
      <c r="I3604" s="12" t="s">
        <v>663</v>
      </c>
      <c r="J3604" s="12" t="s">
        <v>8</v>
      </c>
      <c r="K3604" s="13">
        <v>31327</v>
      </c>
      <c r="L3604" s="13"/>
      <c r="M3604" s="13">
        <v>42370</v>
      </c>
      <c r="N3604" s="12" t="s">
        <v>9</v>
      </c>
      <c r="O3604" s="12" t="s">
        <v>11327</v>
      </c>
      <c r="P3604" s="12" t="s">
        <v>10</v>
      </c>
      <c r="Q3604" s="13">
        <v>42370</v>
      </c>
      <c r="R3604" s="13">
        <v>42735</v>
      </c>
      <c r="S3604" s="12" t="s">
        <v>11</v>
      </c>
      <c r="U3604" s="12">
        <v>65</v>
      </c>
      <c r="V3604" s="12">
        <v>439.75</v>
      </c>
    </row>
    <row r="3605" spans="1:22" x14ac:dyDescent="0.25">
      <c r="A3605" s="12" t="s">
        <v>8046</v>
      </c>
      <c r="B3605" s="12" t="s">
        <v>8047</v>
      </c>
      <c r="C3605" s="12" t="s">
        <v>273</v>
      </c>
      <c r="D3605" s="12" t="s">
        <v>178</v>
      </c>
      <c r="E3605" s="12" t="s">
        <v>8048</v>
      </c>
      <c r="F3605" s="12" t="s">
        <v>3</v>
      </c>
      <c r="G3605" s="12" t="s">
        <v>53</v>
      </c>
      <c r="H3605" s="12" t="s">
        <v>6</v>
      </c>
      <c r="I3605" s="12" t="s">
        <v>54</v>
      </c>
      <c r="J3605" s="12" t="s">
        <v>8</v>
      </c>
      <c r="K3605" s="13">
        <v>42093</v>
      </c>
      <c r="L3605" s="13"/>
      <c r="M3605" s="13">
        <v>42370</v>
      </c>
      <c r="N3605" s="12" t="s">
        <v>9</v>
      </c>
      <c r="O3605" s="12" t="s">
        <v>11327</v>
      </c>
      <c r="P3605" s="12" t="s">
        <v>112</v>
      </c>
      <c r="Q3605" s="13">
        <v>42370</v>
      </c>
      <c r="R3605" s="13">
        <v>42735</v>
      </c>
      <c r="S3605" s="12" t="s">
        <v>11</v>
      </c>
      <c r="U3605" s="12">
        <v>65</v>
      </c>
      <c r="V3605" s="12">
        <v>439.75</v>
      </c>
    </row>
    <row r="3606" spans="1:22" x14ac:dyDescent="0.25">
      <c r="A3606" s="12" t="s">
        <v>1708</v>
      </c>
      <c r="B3606" s="12" t="s">
        <v>1709</v>
      </c>
      <c r="C3606" s="12" t="s">
        <v>1710</v>
      </c>
      <c r="D3606" s="12" t="s">
        <v>3</v>
      </c>
      <c r="E3606" s="12" t="s">
        <v>1711</v>
      </c>
      <c r="F3606" s="12" t="s">
        <v>3</v>
      </c>
      <c r="G3606" s="12" t="s">
        <v>97</v>
      </c>
      <c r="H3606" s="12" t="s">
        <v>6</v>
      </c>
      <c r="I3606" s="12" t="s">
        <v>98</v>
      </c>
      <c r="J3606" s="12" t="s">
        <v>8</v>
      </c>
      <c r="K3606" s="13">
        <v>29124</v>
      </c>
      <c r="L3606" s="13"/>
      <c r="M3606" s="13">
        <v>42370</v>
      </c>
      <c r="N3606" s="12" t="s">
        <v>9</v>
      </c>
      <c r="O3606" s="12" t="s">
        <v>11327</v>
      </c>
      <c r="P3606" s="12" t="s">
        <v>10</v>
      </c>
      <c r="Q3606" s="13">
        <v>42370</v>
      </c>
      <c r="R3606" s="13">
        <v>42735</v>
      </c>
      <c r="S3606" s="12" t="s">
        <v>11</v>
      </c>
      <c r="U3606" s="12">
        <v>65</v>
      </c>
      <c r="V3606" s="12">
        <v>439.75</v>
      </c>
    </row>
    <row r="3607" spans="1:22" x14ac:dyDescent="0.25">
      <c r="A3607" s="12" t="s">
        <v>153</v>
      </c>
      <c r="B3607" s="12" t="s">
        <v>154</v>
      </c>
      <c r="C3607" s="12" t="s">
        <v>101</v>
      </c>
      <c r="D3607" s="12" t="s">
        <v>155</v>
      </c>
      <c r="E3607" s="12" t="s">
        <v>156</v>
      </c>
      <c r="F3607" s="12" t="s">
        <v>3</v>
      </c>
      <c r="G3607" s="12" t="s">
        <v>157</v>
      </c>
      <c r="H3607" s="12" t="s">
        <v>6</v>
      </c>
      <c r="I3607" s="12" t="s">
        <v>158</v>
      </c>
      <c r="J3607" s="12" t="s">
        <v>8</v>
      </c>
      <c r="K3607" s="13">
        <v>37340</v>
      </c>
      <c r="L3607" s="13"/>
      <c r="M3607" s="13">
        <v>42370</v>
      </c>
      <c r="N3607" s="12" t="s">
        <v>9</v>
      </c>
      <c r="O3607" s="12" t="s">
        <v>11327</v>
      </c>
      <c r="Q3607" s="13">
        <v>42370</v>
      </c>
      <c r="R3607" s="13"/>
      <c r="S3607" s="12" t="s">
        <v>27</v>
      </c>
      <c r="U3607" s="12">
        <v>0</v>
      </c>
      <c r="V3607" s="12">
        <v>0</v>
      </c>
    </row>
    <row r="3608" spans="1:22" x14ac:dyDescent="0.25">
      <c r="A3608" s="12" t="s">
        <v>10187</v>
      </c>
      <c r="B3608" s="12" t="s">
        <v>154</v>
      </c>
      <c r="C3608" s="12" t="s">
        <v>2454</v>
      </c>
      <c r="D3608" s="12" t="s">
        <v>129</v>
      </c>
      <c r="E3608" s="12" t="s">
        <v>10188</v>
      </c>
      <c r="F3608" s="12" t="s">
        <v>3</v>
      </c>
      <c r="G3608" s="12" t="s">
        <v>691</v>
      </c>
      <c r="H3608" s="12" t="s">
        <v>250</v>
      </c>
      <c r="I3608" s="12" t="s">
        <v>692</v>
      </c>
      <c r="J3608" s="12" t="s">
        <v>8</v>
      </c>
      <c r="K3608" s="13">
        <v>42542</v>
      </c>
      <c r="L3608" s="13">
        <v>42731</v>
      </c>
      <c r="M3608" s="13">
        <v>42542</v>
      </c>
      <c r="N3608" s="12" t="s">
        <v>9</v>
      </c>
      <c r="O3608" s="12" t="s">
        <v>11327</v>
      </c>
      <c r="P3608" s="12" t="s">
        <v>127</v>
      </c>
      <c r="Q3608" s="13">
        <v>42614</v>
      </c>
      <c r="R3608" s="13">
        <v>42731</v>
      </c>
      <c r="S3608" s="12" t="s">
        <v>113</v>
      </c>
      <c r="U3608" s="12">
        <v>52</v>
      </c>
      <c r="V3608" s="12">
        <v>395.75</v>
      </c>
    </row>
    <row r="3609" spans="1:22" x14ac:dyDescent="0.25">
      <c r="A3609" s="12" t="s">
        <v>6565</v>
      </c>
      <c r="B3609" s="12" t="s">
        <v>154</v>
      </c>
      <c r="C3609" s="12" t="s">
        <v>4831</v>
      </c>
      <c r="D3609" s="12" t="s">
        <v>6566</v>
      </c>
      <c r="E3609" s="12" t="s">
        <v>6567</v>
      </c>
      <c r="F3609" s="12" t="s">
        <v>3</v>
      </c>
      <c r="G3609" s="12" t="s">
        <v>72</v>
      </c>
      <c r="H3609" s="12" t="s">
        <v>6</v>
      </c>
      <c r="I3609" s="12" t="s">
        <v>73</v>
      </c>
      <c r="J3609" s="12" t="s">
        <v>8</v>
      </c>
      <c r="K3609" s="13">
        <v>41512</v>
      </c>
      <c r="L3609" s="13">
        <v>42524</v>
      </c>
      <c r="M3609" s="13">
        <v>42370</v>
      </c>
      <c r="N3609" s="12" t="s">
        <v>9</v>
      </c>
      <c r="O3609" s="12" t="s">
        <v>11327</v>
      </c>
      <c r="P3609" s="12" t="s">
        <v>951</v>
      </c>
      <c r="Q3609" s="13">
        <v>42370</v>
      </c>
      <c r="R3609" s="13">
        <v>42524</v>
      </c>
      <c r="S3609" s="12" t="s">
        <v>113</v>
      </c>
      <c r="U3609" s="12">
        <v>0</v>
      </c>
      <c r="V3609" s="12">
        <v>0</v>
      </c>
    </row>
    <row r="3610" spans="1:22" x14ac:dyDescent="0.25">
      <c r="A3610" s="12" t="s">
        <v>4998</v>
      </c>
      <c r="B3610" s="12" t="s">
        <v>4999</v>
      </c>
      <c r="C3610" s="12" t="s">
        <v>5000</v>
      </c>
      <c r="D3610" s="12" t="s">
        <v>2007</v>
      </c>
      <c r="E3610" s="12" t="s">
        <v>5001</v>
      </c>
      <c r="F3610" s="12" t="s">
        <v>3</v>
      </c>
      <c r="G3610" s="12" t="s">
        <v>53</v>
      </c>
      <c r="H3610" s="12" t="s">
        <v>6</v>
      </c>
      <c r="I3610" s="12" t="s">
        <v>5002</v>
      </c>
      <c r="J3610" s="12" t="s">
        <v>8</v>
      </c>
      <c r="K3610" s="13">
        <v>40077</v>
      </c>
      <c r="L3610" s="13"/>
      <c r="M3610" s="13">
        <v>42370</v>
      </c>
      <c r="N3610" s="12" t="s">
        <v>379</v>
      </c>
      <c r="O3610" s="12" t="s">
        <v>11327</v>
      </c>
      <c r="P3610" s="12" t="s">
        <v>10</v>
      </c>
      <c r="Q3610" s="13">
        <v>42370</v>
      </c>
      <c r="R3610" s="13">
        <v>42735</v>
      </c>
      <c r="S3610" s="12" t="s">
        <v>11</v>
      </c>
      <c r="U3610" s="12">
        <v>65</v>
      </c>
      <c r="V3610" s="12">
        <v>439.75</v>
      </c>
    </row>
    <row r="3611" spans="1:22" x14ac:dyDescent="0.25">
      <c r="A3611" s="12" t="s">
        <v>5099</v>
      </c>
      <c r="B3611" s="12" t="s">
        <v>5100</v>
      </c>
      <c r="C3611" s="12" t="s">
        <v>108</v>
      </c>
      <c r="D3611" s="12" t="s">
        <v>178</v>
      </c>
      <c r="E3611" s="12" t="s">
        <v>5101</v>
      </c>
      <c r="F3611" s="12" t="s">
        <v>3</v>
      </c>
      <c r="G3611" s="12" t="s">
        <v>72</v>
      </c>
      <c r="H3611" s="12" t="s">
        <v>6</v>
      </c>
      <c r="I3611" s="12" t="s">
        <v>814</v>
      </c>
      <c r="J3611" s="12" t="s">
        <v>8</v>
      </c>
      <c r="K3611" s="13">
        <v>40308</v>
      </c>
      <c r="L3611" s="13"/>
      <c r="M3611" s="13">
        <v>42370</v>
      </c>
      <c r="N3611" s="12" t="s">
        <v>9</v>
      </c>
      <c r="O3611" s="12" t="s">
        <v>11327</v>
      </c>
      <c r="Q3611" s="13">
        <v>42370</v>
      </c>
      <c r="R3611" s="13"/>
      <c r="S3611" s="12" t="s">
        <v>27</v>
      </c>
      <c r="U3611" s="12">
        <v>0</v>
      </c>
      <c r="V3611" s="12">
        <v>0</v>
      </c>
    </row>
    <row r="3612" spans="1:22" x14ac:dyDescent="0.25">
      <c r="A3612" s="12" t="s">
        <v>8927</v>
      </c>
      <c r="B3612" s="12" t="s">
        <v>1163</v>
      </c>
      <c r="C3612" s="12" t="s">
        <v>8928</v>
      </c>
      <c r="D3612" s="12" t="s">
        <v>8929</v>
      </c>
      <c r="E3612" s="12" t="s">
        <v>8930</v>
      </c>
      <c r="F3612" s="12" t="s">
        <v>3</v>
      </c>
      <c r="G3612" s="12" t="s">
        <v>313</v>
      </c>
      <c r="H3612" s="12" t="s">
        <v>269</v>
      </c>
      <c r="I3612" s="12" t="s">
        <v>7730</v>
      </c>
      <c r="J3612" s="12" t="s">
        <v>8</v>
      </c>
      <c r="K3612" s="13">
        <v>42352</v>
      </c>
      <c r="L3612" s="13">
        <v>42440</v>
      </c>
      <c r="M3612" s="13">
        <v>42370</v>
      </c>
      <c r="N3612" s="12" t="s">
        <v>9</v>
      </c>
      <c r="O3612" s="12" t="s">
        <v>11327</v>
      </c>
      <c r="P3612" s="12" t="s">
        <v>127</v>
      </c>
      <c r="Q3612" s="13">
        <v>42430</v>
      </c>
      <c r="R3612" s="13">
        <v>42440</v>
      </c>
      <c r="S3612" s="12" t="s">
        <v>11</v>
      </c>
      <c r="U3612" s="12">
        <v>52</v>
      </c>
      <c r="V3612" s="12">
        <v>395.75</v>
      </c>
    </row>
    <row r="3613" spans="1:22" x14ac:dyDescent="0.25">
      <c r="A3613" s="12" t="s">
        <v>1162</v>
      </c>
      <c r="B3613" s="12" t="s">
        <v>1163</v>
      </c>
      <c r="C3613" s="12" t="s">
        <v>223</v>
      </c>
      <c r="D3613" s="12" t="s">
        <v>3</v>
      </c>
      <c r="E3613" s="12" t="s">
        <v>1164</v>
      </c>
      <c r="F3613" s="12" t="s">
        <v>3</v>
      </c>
      <c r="G3613" s="12" t="s">
        <v>1165</v>
      </c>
      <c r="H3613" s="12" t="s">
        <v>6</v>
      </c>
      <c r="I3613" s="12" t="s">
        <v>1166</v>
      </c>
      <c r="J3613" s="12" t="s">
        <v>8</v>
      </c>
      <c r="K3613" s="13">
        <v>28664</v>
      </c>
      <c r="L3613" s="13"/>
      <c r="M3613" s="13">
        <v>42370</v>
      </c>
      <c r="N3613" s="12" t="s">
        <v>9</v>
      </c>
      <c r="O3613" s="12" t="s">
        <v>11327</v>
      </c>
      <c r="P3613" s="12" t="s">
        <v>10</v>
      </c>
      <c r="Q3613" s="13">
        <v>42370</v>
      </c>
      <c r="R3613" s="13">
        <v>42735</v>
      </c>
      <c r="S3613" s="12" t="s">
        <v>11</v>
      </c>
      <c r="U3613" s="12">
        <v>65</v>
      </c>
      <c r="V3613" s="12">
        <v>439.75</v>
      </c>
    </row>
    <row r="3614" spans="1:22" x14ac:dyDescent="0.25">
      <c r="A3614" s="12" t="s">
        <v>10297</v>
      </c>
      <c r="B3614" s="12" t="s">
        <v>1163</v>
      </c>
      <c r="C3614" s="12" t="s">
        <v>10298</v>
      </c>
      <c r="D3614" s="12" t="s">
        <v>372</v>
      </c>
      <c r="E3614" s="12" t="s">
        <v>10299</v>
      </c>
      <c r="F3614" s="12" t="s">
        <v>3</v>
      </c>
      <c r="G3614" s="12" t="s">
        <v>1626</v>
      </c>
      <c r="H3614" s="12" t="s">
        <v>6</v>
      </c>
      <c r="I3614" s="12" t="s">
        <v>4473</v>
      </c>
      <c r="J3614" s="12" t="s">
        <v>8</v>
      </c>
      <c r="K3614" s="13">
        <v>42556</v>
      </c>
      <c r="L3614" s="13"/>
      <c r="M3614" s="13">
        <v>42556</v>
      </c>
      <c r="N3614" s="12" t="s">
        <v>9</v>
      </c>
      <c r="O3614" s="12" t="s">
        <v>11327</v>
      </c>
      <c r="Q3614" s="13">
        <v>42556</v>
      </c>
      <c r="R3614" s="13">
        <v>42582</v>
      </c>
      <c r="S3614" s="12" t="s">
        <v>11326</v>
      </c>
      <c r="U3614" s="12">
        <v>0</v>
      </c>
      <c r="V3614" s="12">
        <v>0</v>
      </c>
    </row>
    <row r="3615" spans="1:22" x14ac:dyDescent="0.25">
      <c r="A3615" s="12" t="s">
        <v>10297</v>
      </c>
      <c r="B3615" s="12" t="s">
        <v>1163</v>
      </c>
      <c r="C3615" s="12" t="s">
        <v>10298</v>
      </c>
      <c r="D3615" s="12" t="s">
        <v>372</v>
      </c>
      <c r="E3615" s="12" t="s">
        <v>10299</v>
      </c>
      <c r="F3615" s="12" t="s">
        <v>3</v>
      </c>
      <c r="G3615" s="12" t="s">
        <v>1626</v>
      </c>
      <c r="H3615" s="12" t="s">
        <v>6</v>
      </c>
      <c r="I3615" s="12" t="s">
        <v>4473</v>
      </c>
      <c r="J3615" s="12" t="s">
        <v>8</v>
      </c>
      <c r="K3615" s="13">
        <v>42556</v>
      </c>
      <c r="L3615" s="13"/>
      <c r="M3615" s="13">
        <v>42556</v>
      </c>
      <c r="N3615" s="12" t="s">
        <v>9</v>
      </c>
      <c r="O3615" s="12" t="s">
        <v>11327</v>
      </c>
      <c r="Q3615" s="13">
        <v>42583</v>
      </c>
      <c r="R3615" s="13"/>
      <c r="S3615" s="12" t="s">
        <v>27</v>
      </c>
      <c r="U3615" s="12">
        <v>0</v>
      </c>
      <c r="V3615" s="12">
        <v>0</v>
      </c>
    </row>
    <row r="3616" spans="1:22" x14ac:dyDescent="0.25">
      <c r="A3616" s="12" t="s">
        <v>4246</v>
      </c>
      <c r="B3616" s="12" t="s">
        <v>4247</v>
      </c>
      <c r="C3616" s="12" t="s">
        <v>51</v>
      </c>
      <c r="D3616" s="12" t="s">
        <v>230</v>
      </c>
      <c r="E3616" s="12" t="s">
        <v>4248</v>
      </c>
      <c r="F3616" s="12" t="s">
        <v>3</v>
      </c>
      <c r="G3616" s="12" t="s">
        <v>313</v>
      </c>
      <c r="H3616" s="12" t="s">
        <v>269</v>
      </c>
      <c r="I3616" s="12" t="s">
        <v>4249</v>
      </c>
      <c r="J3616" s="12" t="s">
        <v>8</v>
      </c>
      <c r="K3616" s="13">
        <v>38775</v>
      </c>
      <c r="L3616" s="13">
        <v>42545</v>
      </c>
      <c r="M3616" s="13">
        <v>42370</v>
      </c>
      <c r="N3616" s="12" t="s">
        <v>9</v>
      </c>
      <c r="O3616" s="12" t="s">
        <v>11327</v>
      </c>
      <c r="P3616" s="12" t="s">
        <v>10</v>
      </c>
      <c r="Q3616" s="13">
        <v>42370</v>
      </c>
      <c r="R3616" s="13">
        <v>42545</v>
      </c>
      <c r="S3616" s="12" t="s">
        <v>11</v>
      </c>
      <c r="U3616" s="12">
        <v>65</v>
      </c>
      <c r="V3616" s="12">
        <v>439.75</v>
      </c>
    </row>
    <row r="3617" spans="1:22" x14ac:dyDescent="0.25">
      <c r="A3617" s="12" t="s">
        <v>7223</v>
      </c>
      <c r="B3617" s="12" t="s">
        <v>7224</v>
      </c>
      <c r="C3617" s="12" t="s">
        <v>4106</v>
      </c>
      <c r="D3617" s="12" t="s">
        <v>3</v>
      </c>
      <c r="E3617" s="12" t="s">
        <v>7225</v>
      </c>
      <c r="F3617" s="12" t="s">
        <v>3</v>
      </c>
      <c r="G3617" s="12" t="s">
        <v>7226</v>
      </c>
      <c r="H3617" s="12" t="s">
        <v>34</v>
      </c>
      <c r="I3617" s="12" t="s">
        <v>7227</v>
      </c>
      <c r="J3617" s="12" t="s">
        <v>8</v>
      </c>
      <c r="K3617" s="13">
        <v>41764</v>
      </c>
      <c r="L3617" s="13">
        <v>42431</v>
      </c>
      <c r="M3617" s="13">
        <v>42370</v>
      </c>
      <c r="N3617" s="12" t="s">
        <v>9</v>
      </c>
      <c r="O3617" s="12" t="s">
        <v>11327</v>
      </c>
      <c r="P3617" s="12" t="s">
        <v>10</v>
      </c>
      <c r="Q3617" s="13">
        <v>42370</v>
      </c>
      <c r="R3617" s="13">
        <v>42431</v>
      </c>
      <c r="S3617" s="12" t="s">
        <v>11</v>
      </c>
      <c r="U3617" s="12">
        <v>65</v>
      </c>
      <c r="V3617" s="12">
        <v>439.75</v>
      </c>
    </row>
    <row r="3618" spans="1:22" x14ac:dyDescent="0.25">
      <c r="A3618" s="12" t="s">
        <v>5020</v>
      </c>
      <c r="B3618" s="12" t="s">
        <v>5021</v>
      </c>
      <c r="C3618" s="12" t="s">
        <v>5022</v>
      </c>
      <c r="D3618" s="12" t="s">
        <v>310</v>
      </c>
      <c r="E3618" s="12" t="s">
        <v>4178</v>
      </c>
      <c r="F3618" s="12" t="s">
        <v>3</v>
      </c>
      <c r="G3618" s="12" t="s">
        <v>3575</v>
      </c>
      <c r="H3618" s="12" t="s">
        <v>6</v>
      </c>
      <c r="I3618" s="12" t="s">
        <v>4179</v>
      </c>
      <c r="J3618" s="12" t="s">
        <v>8</v>
      </c>
      <c r="K3618" s="13">
        <v>40112</v>
      </c>
      <c r="L3618" s="13"/>
      <c r="M3618" s="13">
        <v>42370</v>
      </c>
      <c r="N3618" s="12" t="s">
        <v>9</v>
      </c>
      <c r="O3618" s="12" t="s">
        <v>11327</v>
      </c>
      <c r="Q3618" s="13">
        <v>42370</v>
      </c>
      <c r="R3618" s="13"/>
      <c r="S3618" s="12" t="s">
        <v>27</v>
      </c>
      <c r="U3618" s="12">
        <v>0</v>
      </c>
      <c r="V3618" s="12">
        <v>0</v>
      </c>
    </row>
    <row r="3619" spans="1:22" x14ac:dyDescent="0.25">
      <c r="A3619" s="12" t="s">
        <v>9334</v>
      </c>
      <c r="B3619" s="12" t="s">
        <v>9335</v>
      </c>
      <c r="C3619" s="12" t="s">
        <v>3189</v>
      </c>
      <c r="D3619" s="12" t="s">
        <v>167</v>
      </c>
      <c r="E3619" s="12" t="s">
        <v>9336</v>
      </c>
      <c r="F3619" s="12" t="s">
        <v>3</v>
      </c>
      <c r="G3619" s="12" t="s">
        <v>450</v>
      </c>
      <c r="H3619" s="12" t="s">
        <v>6</v>
      </c>
      <c r="I3619" s="12" t="s">
        <v>451</v>
      </c>
      <c r="J3619" s="12" t="s">
        <v>8</v>
      </c>
      <c r="K3619" s="13">
        <v>42443</v>
      </c>
      <c r="L3619" s="13"/>
      <c r="M3619" s="13">
        <v>42443</v>
      </c>
      <c r="N3619" s="12" t="s">
        <v>9</v>
      </c>
      <c r="O3619" s="12" t="s">
        <v>11327</v>
      </c>
      <c r="P3619" s="12" t="s">
        <v>10</v>
      </c>
      <c r="Q3619" s="13">
        <v>42522</v>
      </c>
      <c r="R3619" s="13">
        <v>42735</v>
      </c>
      <c r="S3619" s="12" t="s">
        <v>11</v>
      </c>
      <c r="U3619" s="12">
        <v>65</v>
      </c>
      <c r="V3619" s="12">
        <v>439.75</v>
      </c>
    </row>
    <row r="3620" spans="1:22" x14ac:dyDescent="0.25">
      <c r="A3620" s="12" t="s">
        <v>1676</v>
      </c>
      <c r="B3620" s="12" t="s">
        <v>1677</v>
      </c>
      <c r="C3620" s="12" t="s">
        <v>1678</v>
      </c>
      <c r="D3620" s="12" t="s">
        <v>167</v>
      </c>
      <c r="E3620" s="12" t="s">
        <v>1679</v>
      </c>
      <c r="F3620" s="12" t="s">
        <v>3</v>
      </c>
      <c r="G3620" s="12" t="s">
        <v>151</v>
      </c>
      <c r="H3620" s="12" t="s">
        <v>6</v>
      </c>
      <c r="I3620" s="12" t="s">
        <v>1071</v>
      </c>
      <c r="J3620" s="12" t="s">
        <v>8</v>
      </c>
      <c r="K3620" s="13">
        <v>36302</v>
      </c>
      <c r="L3620" s="13"/>
      <c r="M3620" s="13">
        <v>42370</v>
      </c>
      <c r="N3620" s="12" t="s">
        <v>9</v>
      </c>
      <c r="O3620" s="12" t="s">
        <v>11327</v>
      </c>
      <c r="P3620" s="12" t="s">
        <v>112</v>
      </c>
      <c r="Q3620" s="13">
        <v>42370</v>
      </c>
      <c r="R3620" s="13">
        <v>42735</v>
      </c>
      <c r="S3620" s="12" t="s">
        <v>11</v>
      </c>
      <c r="U3620" s="12">
        <v>65</v>
      </c>
      <c r="V3620" s="12">
        <v>439.75</v>
      </c>
    </row>
    <row r="3621" spans="1:22" x14ac:dyDescent="0.25">
      <c r="A3621" s="12" t="s">
        <v>2325</v>
      </c>
      <c r="B3621" s="12" t="s">
        <v>2326</v>
      </c>
      <c r="C3621" s="12" t="s">
        <v>76</v>
      </c>
      <c r="D3621" s="12" t="s">
        <v>3</v>
      </c>
      <c r="E3621" s="12" t="s">
        <v>2327</v>
      </c>
      <c r="F3621" s="12" t="s">
        <v>3</v>
      </c>
      <c r="G3621" s="12" t="s">
        <v>118</v>
      </c>
      <c r="H3621" s="12" t="s">
        <v>6</v>
      </c>
      <c r="I3621" s="12" t="s">
        <v>275</v>
      </c>
      <c r="J3621" s="12" t="s">
        <v>8</v>
      </c>
      <c r="K3621" s="13">
        <v>31689</v>
      </c>
      <c r="L3621" s="13"/>
      <c r="M3621" s="13">
        <v>42675</v>
      </c>
      <c r="N3621" s="12" t="s">
        <v>26</v>
      </c>
      <c r="O3621" s="12" t="s">
        <v>11327</v>
      </c>
      <c r="Q3621" s="13">
        <v>42675</v>
      </c>
      <c r="R3621" s="13"/>
      <c r="S3621" s="12" t="s">
        <v>738</v>
      </c>
      <c r="U3621" s="12">
        <v>0</v>
      </c>
      <c r="V3621" s="12">
        <v>0</v>
      </c>
    </row>
    <row r="3622" spans="1:22" x14ac:dyDescent="0.25">
      <c r="A3622" s="12" t="s">
        <v>2325</v>
      </c>
      <c r="B3622" s="12" t="s">
        <v>2326</v>
      </c>
      <c r="C3622" s="12" t="s">
        <v>76</v>
      </c>
      <c r="D3622" s="12" t="s">
        <v>3</v>
      </c>
      <c r="E3622" s="12" t="s">
        <v>2327</v>
      </c>
      <c r="F3622" s="12" t="s">
        <v>3</v>
      </c>
      <c r="G3622" s="12" t="s">
        <v>118</v>
      </c>
      <c r="H3622" s="12" t="s">
        <v>6</v>
      </c>
      <c r="I3622" s="12" t="s">
        <v>275</v>
      </c>
      <c r="J3622" s="12" t="s">
        <v>8</v>
      </c>
      <c r="K3622" s="13">
        <v>31689</v>
      </c>
      <c r="L3622" s="13"/>
      <c r="M3622" s="13">
        <v>42370</v>
      </c>
      <c r="N3622" s="12" t="s">
        <v>9</v>
      </c>
      <c r="O3622" s="12" t="s">
        <v>11327</v>
      </c>
      <c r="Q3622" s="13">
        <v>42370</v>
      </c>
      <c r="R3622" s="13">
        <v>42674</v>
      </c>
      <c r="S3622" s="12" t="s">
        <v>27</v>
      </c>
      <c r="U3622" s="12">
        <v>0</v>
      </c>
      <c r="V3622" s="12">
        <v>0</v>
      </c>
    </row>
    <row r="3623" spans="1:22" x14ac:dyDescent="0.25">
      <c r="A3623" s="12" t="s">
        <v>11096</v>
      </c>
      <c r="B3623" s="12" t="s">
        <v>11097</v>
      </c>
      <c r="C3623" s="12" t="s">
        <v>21</v>
      </c>
      <c r="D3623" s="12" t="s">
        <v>558</v>
      </c>
      <c r="E3623" s="12" t="s">
        <v>11098</v>
      </c>
      <c r="F3623" s="12" t="s">
        <v>3</v>
      </c>
      <c r="G3623" s="12" t="s">
        <v>209</v>
      </c>
      <c r="H3623" s="12" t="s">
        <v>6</v>
      </c>
      <c r="I3623" s="12" t="s">
        <v>210</v>
      </c>
      <c r="J3623" s="12" t="s">
        <v>8</v>
      </c>
      <c r="K3623" s="13">
        <v>42681</v>
      </c>
      <c r="L3623" s="13">
        <v>42711</v>
      </c>
      <c r="M3623" s="13">
        <v>42681</v>
      </c>
      <c r="N3623" s="12" t="s">
        <v>9</v>
      </c>
      <c r="O3623" s="12" t="s">
        <v>11327</v>
      </c>
      <c r="Q3623" s="13">
        <v>42681</v>
      </c>
      <c r="R3623" s="13">
        <v>42704</v>
      </c>
      <c r="S3623" s="12" t="s">
        <v>11326</v>
      </c>
      <c r="U3623" s="12">
        <v>0</v>
      </c>
      <c r="V3623" s="12">
        <v>0</v>
      </c>
    </row>
    <row r="3624" spans="1:22" x14ac:dyDescent="0.25">
      <c r="A3624" s="12" t="s">
        <v>11096</v>
      </c>
      <c r="B3624" s="12" t="s">
        <v>11097</v>
      </c>
      <c r="C3624" s="12" t="s">
        <v>21</v>
      </c>
      <c r="D3624" s="12" t="s">
        <v>558</v>
      </c>
      <c r="E3624" s="12" t="s">
        <v>11098</v>
      </c>
      <c r="F3624" s="12" t="s">
        <v>3</v>
      </c>
      <c r="G3624" s="12" t="s">
        <v>209</v>
      </c>
      <c r="H3624" s="12" t="s">
        <v>6</v>
      </c>
      <c r="I3624" s="12" t="s">
        <v>210</v>
      </c>
      <c r="J3624" s="12" t="s">
        <v>8</v>
      </c>
      <c r="K3624" s="13">
        <v>42681</v>
      </c>
      <c r="L3624" s="13">
        <v>42711</v>
      </c>
      <c r="M3624" s="13">
        <v>42681</v>
      </c>
      <c r="N3624" s="12" t="s">
        <v>9</v>
      </c>
      <c r="O3624" s="12" t="s">
        <v>11327</v>
      </c>
      <c r="Q3624" s="13">
        <v>42705</v>
      </c>
      <c r="R3624" s="13">
        <v>42735</v>
      </c>
      <c r="S3624" s="12" t="s">
        <v>27</v>
      </c>
      <c r="U3624" s="12">
        <v>0</v>
      </c>
      <c r="V3624" s="12">
        <v>0</v>
      </c>
    </row>
    <row r="3625" spans="1:22" x14ac:dyDescent="0.25">
      <c r="A3625" s="12" t="s">
        <v>10222</v>
      </c>
      <c r="B3625" s="12" t="s">
        <v>10223</v>
      </c>
      <c r="C3625" s="12" t="s">
        <v>1488</v>
      </c>
      <c r="D3625" s="12" t="s">
        <v>1425</v>
      </c>
      <c r="E3625" s="12" t="s">
        <v>10224</v>
      </c>
      <c r="F3625" s="12" t="s">
        <v>3</v>
      </c>
      <c r="G3625" s="12" t="s">
        <v>10225</v>
      </c>
      <c r="H3625" s="12" t="s">
        <v>6</v>
      </c>
      <c r="I3625" s="12" t="s">
        <v>10226</v>
      </c>
      <c r="J3625" s="12" t="s">
        <v>8</v>
      </c>
      <c r="K3625" s="13">
        <v>42534</v>
      </c>
      <c r="L3625" s="13"/>
      <c r="M3625" s="13">
        <v>42534</v>
      </c>
      <c r="N3625" s="12" t="s">
        <v>379</v>
      </c>
      <c r="O3625" s="12" t="s">
        <v>11327</v>
      </c>
      <c r="P3625" s="12" t="s">
        <v>112</v>
      </c>
      <c r="Q3625" s="13">
        <v>42534</v>
      </c>
      <c r="R3625" s="13"/>
      <c r="S3625" s="12" t="s">
        <v>738</v>
      </c>
      <c r="U3625" s="12">
        <v>65</v>
      </c>
      <c r="V3625" s="12">
        <v>439.75</v>
      </c>
    </row>
    <row r="3626" spans="1:22" x14ac:dyDescent="0.25">
      <c r="A3626" s="12" t="s">
        <v>11292</v>
      </c>
      <c r="B3626" s="12" t="s">
        <v>11293</v>
      </c>
      <c r="C3626" s="12" t="s">
        <v>571</v>
      </c>
      <c r="D3626" s="12" t="s">
        <v>69</v>
      </c>
      <c r="E3626" s="12" t="s">
        <v>11294</v>
      </c>
      <c r="F3626" s="12" t="s">
        <v>3</v>
      </c>
      <c r="G3626" s="12" t="s">
        <v>10664</v>
      </c>
      <c r="H3626" s="12" t="s">
        <v>6</v>
      </c>
      <c r="I3626" s="12" t="s">
        <v>11295</v>
      </c>
      <c r="J3626" s="12" t="s">
        <v>8</v>
      </c>
      <c r="K3626" s="13">
        <v>42723</v>
      </c>
      <c r="L3626" s="13"/>
      <c r="M3626" s="13">
        <v>42723</v>
      </c>
      <c r="N3626" s="12" t="s">
        <v>9</v>
      </c>
      <c r="O3626" s="12" t="s">
        <v>11327</v>
      </c>
      <c r="Q3626" s="13">
        <v>42723</v>
      </c>
      <c r="R3626" s="13">
        <v>42735</v>
      </c>
      <c r="S3626" s="12" t="s">
        <v>11326</v>
      </c>
      <c r="U3626" s="12">
        <v>0</v>
      </c>
      <c r="V3626" s="12">
        <v>0</v>
      </c>
    </row>
    <row r="3627" spans="1:22" x14ac:dyDescent="0.25">
      <c r="A3627" s="12" t="s">
        <v>7739</v>
      </c>
      <c r="B3627" s="12" t="s">
        <v>7740</v>
      </c>
      <c r="C3627" s="12" t="s">
        <v>30</v>
      </c>
      <c r="D3627" s="12" t="s">
        <v>436</v>
      </c>
      <c r="E3627" s="12" t="s">
        <v>7741</v>
      </c>
      <c r="F3627" s="12" t="s">
        <v>3</v>
      </c>
      <c r="G3627" s="12" t="s">
        <v>400</v>
      </c>
      <c r="H3627" s="12" t="s">
        <v>6</v>
      </c>
      <c r="I3627" s="12" t="s">
        <v>7742</v>
      </c>
      <c r="J3627" s="12" t="s">
        <v>8</v>
      </c>
      <c r="K3627" s="13">
        <v>41926</v>
      </c>
      <c r="L3627" s="13"/>
      <c r="M3627" s="13">
        <v>42370</v>
      </c>
      <c r="N3627" s="12" t="s">
        <v>9</v>
      </c>
      <c r="O3627" s="12" t="s">
        <v>11327</v>
      </c>
      <c r="Q3627" s="13">
        <v>42370</v>
      </c>
      <c r="R3627" s="13"/>
      <c r="S3627" s="12" t="s">
        <v>27</v>
      </c>
      <c r="U3627" s="12">
        <v>0</v>
      </c>
      <c r="V3627" s="12">
        <v>0</v>
      </c>
    </row>
    <row r="3628" spans="1:22" x14ac:dyDescent="0.25">
      <c r="A3628" s="12" t="s">
        <v>2359</v>
      </c>
      <c r="B3628" s="12" t="s">
        <v>2360</v>
      </c>
      <c r="C3628" s="12" t="s">
        <v>69</v>
      </c>
      <c r="D3628" s="12" t="s">
        <v>3</v>
      </c>
      <c r="E3628" s="12" t="s">
        <v>2361</v>
      </c>
      <c r="F3628" s="12" t="s">
        <v>3</v>
      </c>
      <c r="G3628" s="12" t="s">
        <v>2362</v>
      </c>
      <c r="H3628" s="12" t="s">
        <v>6</v>
      </c>
      <c r="I3628" s="12" t="s">
        <v>390</v>
      </c>
      <c r="J3628" s="12" t="s">
        <v>8</v>
      </c>
      <c r="K3628" s="13">
        <v>27380</v>
      </c>
      <c r="L3628" s="13"/>
      <c r="M3628" s="13">
        <v>42370</v>
      </c>
      <c r="N3628" s="12" t="s">
        <v>9</v>
      </c>
      <c r="O3628" s="12" t="s">
        <v>11327</v>
      </c>
      <c r="P3628" s="12" t="s">
        <v>10</v>
      </c>
      <c r="Q3628" s="13">
        <v>42370</v>
      </c>
      <c r="R3628" s="13">
        <v>42735</v>
      </c>
      <c r="S3628" s="12" t="s">
        <v>11</v>
      </c>
      <c r="U3628" s="12">
        <v>65</v>
      </c>
      <c r="V3628" s="12">
        <v>439.75</v>
      </c>
    </row>
    <row r="3629" spans="1:22" x14ac:dyDescent="0.25">
      <c r="A3629" s="12" t="s">
        <v>755</v>
      </c>
      <c r="B3629" s="12" t="s">
        <v>756</v>
      </c>
      <c r="C3629" s="12" t="s">
        <v>31</v>
      </c>
      <c r="D3629" s="12" t="s">
        <v>51</v>
      </c>
      <c r="E3629" s="12" t="s">
        <v>757</v>
      </c>
      <c r="F3629" s="12" t="s">
        <v>3</v>
      </c>
      <c r="G3629" s="12" t="s">
        <v>758</v>
      </c>
      <c r="H3629" s="12" t="s">
        <v>6</v>
      </c>
      <c r="I3629" s="12" t="s">
        <v>759</v>
      </c>
      <c r="J3629" s="12" t="s">
        <v>8</v>
      </c>
      <c r="K3629" s="13">
        <v>36931</v>
      </c>
      <c r="L3629" s="13"/>
      <c r="M3629" s="13">
        <v>42370</v>
      </c>
      <c r="N3629" s="12" t="s">
        <v>9</v>
      </c>
      <c r="O3629" s="12" t="s">
        <v>11327</v>
      </c>
      <c r="P3629" s="12" t="s">
        <v>10</v>
      </c>
      <c r="Q3629" s="13">
        <v>42370</v>
      </c>
      <c r="R3629" s="13">
        <v>42735</v>
      </c>
      <c r="S3629" s="12" t="s">
        <v>11</v>
      </c>
      <c r="U3629" s="12">
        <v>65</v>
      </c>
      <c r="V3629" s="12">
        <v>439.75</v>
      </c>
    </row>
    <row r="3630" spans="1:22" x14ac:dyDescent="0.25">
      <c r="A3630" s="12" t="s">
        <v>509</v>
      </c>
      <c r="B3630" s="12" t="s">
        <v>510</v>
      </c>
      <c r="C3630" s="12" t="s">
        <v>149</v>
      </c>
      <c r="D3630" s="12" t="s">
        <v>3</v>
      </c>
      <c r="E3630" s="12" t="s">
        <v>511</v>
      </c>
      <c r="F3630" s="12" t="s">
        <v>3</v>
      </c>
      <c r="G3630" s="12" t="s">
        <v>232</v>
      </c>
      <c r="H3630" s="12" t="s">
        <v>34</v>
      </c>
      <c r="I3630" s="12" t="s">
        <v>512</v>
      </c>
      <c r="J3630" s="12" t="s">
        <v>8</v>
      </c>
      <c r="K3630" s="13">
        <v>28702</v>
      </c>
      <c r="L3630" s="13"/>
      <c r="M3630" s="13">
        <v>42370</v>
      </c>
      <c r="N3630" s="12" t="s">
        <v>9</v>
      </c>
      <c r="O3630" s="12" t="s">
        <v>11327</v>
      </c>
      <c r="Q3630" s="13">
        <v>42370</v>
      </c>
      <c r="R3630" s="13"/>
      <c r="S3630" s="12" t="s">
        <v>27</v>
      </c>
      <c r="U3630" s="12">
        <v>0</v>
      </c>
      <c r="V3630" s="12">
        <v>0</v>
      </c>
    </row>
    <row r="3631" spans="1:22" x14ac:dyDescent="0.25">
      <c r="A3631" s="12" t="s">
        <v>9193</v>
      </c>
      <c r="B3631" s="12" t="s">
        <v>9194</v>
      </c>
      <c r="C3631" s="12" t="s">
        <v>130</v>
      </c>
      <c r="D3631" s="12" t="s">
        <v>95</v>
      </c>
      <c r="E3631" s="12" t="s">
        <v>9195</v>
      </c>
      <c r="F3631" s="12" t="s">
        <v>3</v>
      </c>
      <c r="G3631" s="12" t="s">
        <v>7039</v>
      </c>
      <c r="H3631" s="12" t="s">
        <v>6</v>
      </c>
      <c r="I3631" s="12" t="s">
        <v>7040</v>
      </c>
      <c r="J3631" s="12" t="s">
        <v>8</v>
      </c>
      <c r="K3631" s="13">
        <v>42416</v>
      </c>
      <c r="L3631" s="13"/>
      <c r="M3631" s="13">
        <v>42416</v>
      </c>
      <c r="N3631" s="12" t="s">
        <v>9</v>
      </c>
      <c r="O3631" s="12" t="s">
        <v>11327</v>
      </c>
      <c r="P3631" s="12" t="s">
        <v>10</v>
      </c>
      <c r="Q3631" s="13">
        <v>42491</v>
      </c>
      <c r="R3631" s="13">
        <v>42735</v>
      </c>
      <c r="S3631" s="12" t="s">
        <v>11</v>
      </c>
      <c r="U3631" s="12">
        <v>65</v>
      </c>
      <c r="V3631" s="12">
        <v>439.75</v>
      </c>
    </row>
    <row r="3632" spans="1:22" x14ac:dyDescent="0.25">
      <c r="A3632" s="12" t="s">
        <v>8429</v>
      </c>
      <c r="B3632" s="12" t="s">
        <v>8430</v>
      </c>
      <c r="C3632" s="12" t="s">
        <v>8431</v>
      </c>
      <c r="D3632" s="12" t="s">
        <v>3</v>
      </c>
      <c r="E3632" s="12" t="s">
        <v>8432</v>
      </c>
      <c r="F3632" s="12" t="s">
        <v>3</v>
      </c>
      <c r="G3632" s="12" t="s">
        <v>249</v>
      </c>
      <c r="H3632" s="12" t="s">
        <v>250</v>
      </c>
      <c r="I3632" s="12" t="s">
        <v>1349</v>
      </c>
      <c r="J3632" s="12" t="s">
        <v>8</v>
      </c>
      <c r="K3632" s="13">
        <v>42223</v>
      </c>
      <c r="L3632" s="13">
        <v>42457</v>
      </c>
      <c r="M3632" s="13">
        <v>42370</v>
      </c>
      <c r="N3632" s="12" t="s">
        <v>9</v>
      </c>
      <c r="O3632" s="12" t="s">
        <v>11327</v>
      </c>
      <c r="P3632" s="12" t="s">
        <v>127</v>
      </c>
      <c r="Q3632" s="13">
        <v>42370</v>
      </c>
      <c r="R3632" s="13">
        <v>42457</v>
      </c>
      <c r="S3632" s="12" t="s">
        <v>11</v>
      </c>
      <c r="U3632" s="12">
        <v>52</v>
      </c>
      <c r="V3632" s="12">
        <v>395.75</v>
      </c>
    </row>
    <row r="3633" spans="1:22" x14ac:dyDescent="0.25">
      <c r="A3633" s="12" t="s">
        <v>9065</v>
      </c>
      <c r="B3633" s="12" t="s">
        <v>9066</v>
      </c>
      <c r="C3633" s="12" t="s">
        <v>557</v>
      </c>
      <c r="D3633" s="12" t="s">
        <v>69</v>
      </c>
      <c r="E3633" s="12" t="s">
        <v>9067</v>
      </c>
      <c r="F3633" s="12" t="s">
        <v>3</v>
      </c>
      <c r="G3633" s="12" t="s">
        <v>9068</v>
      </c>
      <c r="H3633" s="12" t="s">
        <v>6</v>
      </c>
      <c r="I3633" s="12" t="s">
        <v>9069</v>
      </c>
      <c r="J3633" s="12" t="s">
        <v>8</v>
      </c>
      <c r="K3633" s="13">
        <v>42394</v>
      </c>
      <c r="L3633" s="13"/>
      <c r="M3633" s="13">
        <v>42394</v>
      </c>
      <c r="N3633" s="12" t="s">
        <v>9</v>
      </c>
      <c r="O3633" s="12" t="s">
        <v>11327</v>
      </c>
      <c r="P3633" s="12" t="s">
        <v>112</v>
      </c>
      <c r="Q3633" s="13">
        <v>42461</v>
      </c>
      <c r="R3633" s="13">
        <v>42735</v>
      </c>
      <c r="S3633" s="12" t="s">
        <v>11</v>
      </c>
      <c r="U3633" s="12">
        <v>65</v>
      </c>
      <c r="V3633" s="12">
        <v>439.75</v>
      </c>
    </row>
    <row r="3634" spans="1:22" x14ac:dyDescent="0.25">
      <c r="A3634" s="12" t="s">
        <v>7450</v>
      </c>
      <c r="B3634" s="12" t="s">
        <v>7451</v>
      </c>
      <c r="C3634" s="12" t="s">
        <v>7423</v>
      </c>
      <c r="D3634" s="12" t="s">
        <v>3</v>
      </c>
      <c r="E3634" s="12" t="s">
        <v>7452</v>
      </c>
      <c r="F3634" s="12" t="s">
        <v>3</v>
      </c>
      <c r="G3634" s="12" t="s">
        <v>97</v>
      </c>
      <c r="H3634" s="12" t="s">
        <v>6</v>
      </c>
      <c r="I3634" s="12" t="s">
        <v>776</v>
      </c>
      <c r="J3634" s="12" t="s">
        <v>8</v>
      </c>
      <c r="K3634" s="13">
        <v>41837</v>
      </c>
      <c r="L3634" s="13">
        <v>42705</v>
      </c>
      <c r="M3634" s="13">
        <v>42370</v>
      </c>
      <c r="N3634" s="12" t="s">
        <v>9</v>
      </c>
      <c r="O3634" s="12" t="s">
        <v>11327</v>
      </c>
      <c r="Q3634" s="13">
        <v>42370</v>
      </c>
      <c r="R3634" s="13">
        <v>42735</v>
      </c>
      <c r="S3634" s="12" t="s">
        <v>27</v>
      </c>
      <c r="U3634" s="12">
        <v>0</v>
      </c>
      <c r="V3634" s="12">
        <v>0</v>
      </c>
    </row>
    <row r="3635" spans="1:22" x14ac:dyDescent="0.25">
      <c r="A3635" s="12" t="s">
        <v>4694</v>
      </c>
      <c r="B3635" s="12" t="s">
        <v>4695</v>
      </c>
      <c r="C3635" s="12" t="s">
        <v>4696</v>
      </c>
      <c r="D3635" s="12" t="s">
        <v>4697</v>
      </c>
      <c r="E3635" s="12" t="s">
        <v>4698</v>
      </c>
      <c r="F3635" s="12" t="s">
        <v>3</v>
      </c>
      <c r="G3635" s="12" t="s">
        <v>118</v>
      </c>
      <c r="H3635" s="12" t="s">
        <v>6</v>
      </c>
      <c r="I3635" s="12" t="s">
        <v>422</v>
      </c>
      <c r="J3635" s="12" t="s">
        <v>8</v>
      </c>
      <c r="K3635" s="13">
        <v>39358</v>
      </c>
      <c r="L3635" s="13"/>
      <c r="M3635" s="13">
        <v>42370</v>
      </c>
      <c r="N3635" s="12" t="s">
        <v>9</v>
      </c>
      <c r="O3635" s="12" t="s">
        <v>11327</v>
      </c>
      <c r="Q3635" s="13">
        <v>42370</v>
      </c>
      <c r="R3635" s="13"/>
      <c r="S3635" s="12" t="s">
        <v>27</v>
      </c>
      <c r="U3635" s="12">
        <v>0</v>
      </c>
      <c r="V3635" s="12">
        <v>0</v>
      </c>
    </row>
    <row r="3636" spans="1:22" x14ac:dyDescent="0.25">
      <c r="A3636" s="12" t="s">
        <v>11231</v>
      </c>
      <c r="B3636" s="12" t="s">
        <v>4695</v>
      </c>
      <c r="C3636" s="12" t="s">
        <v>130</v>
      </c>
      <c r="D3636" s="12" t="s">
        <v>3</v>
      </c>
      <c r="E3636" s="12" t="s">
        <v>11232</v>
      </c>
      <c r="F3636" s="12" t="s">
        <v>3</v>
      </c>
      <c r="G3636" s="12" t="s">
        <v>118</v>
      </c>
      <c r="H3636" s="12" t="s">
        <v>6</v>
      </c>
      <c r="I3636" s="12" t="s">
        <v>422</v>
      </c>
      <c r="J3636" s="12" t="s">
        <v>8</v>
      </c>
      <c r="K3636" s="13">
        <v>42711</v>
      </c>
      <c r="L3636" s="13"/>
      <c r="M3636" s="13">
        <v>42711</v>
      </c>
      <c r="N3636" s="12" t="s">
        <v>9</v>
      </c>
      <c r="O3636" s="12" t="s">
        <v>11327</v>
      </c>
      <c r="Q3636" s="13">
        <v>42711</v>
      </c>
      <c r="R3636" s="13">
        <v>42735</v>
      </c>
      <c r="S3636" s="12" t="s">
        <v>11326</v>
      </c>
      <c r="U3636" s="12">
        <v>0</v>
      </c>
      <c r="V3636" s="12">
        <v>0</v>
      </c>
    </row>
    <row r="3637" spans="1:22" x14ac:dyDescent="0.25">
      <c r="A3637" s="12" t="s">
        <v>4270</v>
      </c>
      <c r="B3637" s="12" t="s">
        <v>4271</v>
      </c>
      <c r="C3637" s="12" t="s">
        <v>1700</v>
      </c>
      <c r="D3637" s="12" t="s">
        <v>4272</v>
      </c>
      <c r="E3637" s="12" t="s">
        <v>4273</v>
      </c>
      <c r="F3637" s="12" t="s">
        <v>3</v>
      </c>
      <c r="G3637" s="12" t="s">
        <v>758</v>
      </c>
      <c r="H3637" s="12" t="s">
        <v>6</v>
      </c>
      <c r="I3637" s="12" t="s">
        <v>759</v>
      </c>
      <c r="J3637" s="12" t="s">
        <v>8</v>
      </c>
      <c r="K3637" s="13">
        <v>38803</v>
      </c>
      <c r="L3637" s="13">
        <v>42454</v>
      </c>
      <c r="M3637" s="13">
        <v>42370</v>
      </c>
      <c r="N3637" s="12" t="s">
        <v>9</v>
      </c>
      <c r="O3637" s="12" t="s">
        <v>11327</v>
      </c>
      <c r="P3637" s="12" t="s">
        <v>10</v>
      </c>
      <c r="Q3637" s="13">
        <v>42370</v>
      </c>
      <c r="R3637" s="13">
        <v>42454</v>
      </c>
      <c r="S3637" s="12" t="s">
        <v>11</v>
      </c>
      <c r="U3637" s="12">
        <v>65</v>
      </c>
      <c r="V3637" s="12">
        <v>439.75</v>
      </c>
    </row>
    <row r="3638" spans="1:22" x14ac:dyDescent="0.25">
      <c r="A3638" s="12" t="s">
        <v>9609</v>
      </c>
      <c r="B3638" s="12" t="s">
        <v>7955</v>
      </c>
      <c r="C3638" s="12" t="s">
        <v>1211</v>
      </c>
      <c r="D3638" s="12" t="s">
        <v>3</v>
      </c>
      <c r="E3638" s="12" t="s">
        <v>9610</v>
      </c>
      <c r="F3638" s="12" t="s">
        <v>3</v>
      </c>
      <c r="G3638" s="12" t="s">
        <v>526</v>
      </c>
      <c r="H3638" s="12" t="s">
        <v>34</v>
      </c>
      <c r="I3638" s="12" t="s">
        <v>527</v>
      </c>
      <c r="J3638" s="12" t="s">
        <v>8</v>
      </c>
      <c r="K3638" s="13">
        <v>42478</v>
      </c>
      <c r="L3638" s="13">
        <v>42549</v>
      </c>
      <c r="M3638" s="13">
        <v>42478</v>
      </c>
      <c r="N3638" s="12" t="s">
        <v>9</v>
      </c>
      <c r="O3638" s="12" t="s">
        <v>11327</v>
      </c>
      <c r="P3638" s="12" t="s">
        <v>521</v>
      </c>
      <c r="Q3638" s="13">
        <v>42478</v>
      </c>
      <c r="R3638" s="13">
        <v>42549</v>
      </c>
      <c r="S3638" s="12" t="s">
        <v>11326</v>
      </c>
      <c r="U3638" s="12">
        <v>56.33</v>
      </c>
      <c r="V3638" s="12">
        <v>395.75</v>
      </c>
    </row>
    <row r="3639" spans="1:22" x14ac:dyDescent="0.25">
      <c r="A3639" s="12" t="s">
        <v>10419</v>
      </c>
      <c r="B3639" s="12" t="s">
        <v>7955</v>
      </c>
      <c r="C3639" s="12" t="s">
        <v>7353</v>
      </c>
      <c r="D3639" s="12" t="s">
        <v>387</v>
      </c>
      <c r="E3639" s="12" t="s">
        <v>10420</v>
      </c>
      <c r="F3639" s="12" t="s">
        <v>3</v>
      </c>
      <c r="G3639" s="12" t="s">
        <v>526</v>
      </c>
      <c r="H3639" s="12" t="s">
        <v>34</v>
      </c>
      <c r="I3639" s="12" t="s">
        <v>527</v>
      </c>
      <c r="J3639" s="12" t="s">
        <v>8</v>
      </c>
      <c r="K3639" s="13">
        <v>42571</v>
      </c>
      <c r="L3639" s="13">
        <v>42592</v>
      </c>
      <c r="M3639" s="13">
        <v>42571</v>
      </c>
      <c r="N3639" s="12" t="s">
        <v>9</v>
      </c>
      <c r="O3639" s="12" t="s">
        <v>11327</v>
      </c>
      <c r="P3639" s="12" t="s">
        <v>521</v>
      </c>
      <c r="Q3639" s="13">
        <v>42571</v>
      </c>
      <c r="R3639" s="13">
        <v>42592</v>
      </c>
      <c r="S3639" s="12" t="s">
        <v>11326</v>
      </c>
      <c r="U3639" s="12">
        <v>56.33</v>
      </c>
      <c r="V3639" s="12">
        <v>395.75</v>
      </c>
    </row>
    <row r="3640" spans="1:22" x14ac:dyDescent="0.25">
      <c r="A3640" s="12" t="s">
        <v>9121</v>
      </c>
      <c r="B3640" s="12" t="s">
        <v>7955</v>
      </c>
      <c r="C3640" s="12" t="s">
        <v>9122</v>
      </c>
      <c r="D3640" s="12" t="s">
        <v>2000</v>
      </c>
      <c r="E3640" s="12" t="s">
        <v>9123</v>
      </c>
      <c r="F3640" s="12" t="s">
        <v>3</v>
      </c>
      <c r="G3640" s="12" t="s">
        <v>553</v>
      </c>
      <c r="H3640" s="12" t="s">
        <v>34</v>
      </c>
      <c r="I3640" s="12" t="s">
        <v>575</v>
      </c>
      <c r="J3640" s="12" t="s">
        <v>8</v>
      </c>
      <c r="K3640" s="13">
        <v>42402</v>
      </c>
      <c r="L3640" s="13">
        <v>42726</v>
      </c>
      <c r="M3640" s="13">
        <v>42402</v>
      </c>
      <c r="N3640" s="12" t="s">
        <v>9</v>
      </c>
      <c r="O3640" s="12" t="s">
        <v>11327</v>
      </c>
      <c r="P3640" s="12" t="s">
        <v>521</v>
      </c>
      <c r="Q3640" s="13">
        <v>42491</v>
      </c>
      <c r="R3640" s="13">
        <v>42726</v>
      </c>
      <c r="S3640" s="12" t="s">
        <v>11</v>
      </c>
      <c r="U3640" s="12">
        <v>56.33</v>
      </c>
      <c r="V3640" s="12">
        <v>395.75</v>
      </c>
    </row>
    <row r="3641" spans="1:22" x14ac:dyDescent="0.25">
      <c r="A3641" s="12" t="s">
        <v>10285</v>
      </c>
      <c r="B3641" s="12" t="s">
        <v>7955</v>
      </c>
      <c r="C3641" s="12" t="s">
        <v>10286</v>
      </c>
      <c r="D3641" s="12" t="s">
        <v>167</v>
      </c>
      <c r="E3641" s="12" t="s">
        <v>10287</v>
      </c>
      <c r="F3641" s="12" t="s">
        <v>3</v>
      </c>
      <c r="G3641" s="12" t="s">
        <v>526</v>
      </c>
      <c r="H3641" s="12" t="s">
        <v>34</v>
      </c>
      <c r="I3641" s="12" t="s">
        <v>527</v>
      </c>
      <c r="J3641" s="12" t="s">
        <v>8</v>
      </c>
      <c r="K3641" s="13">
        <v>42556</v>
      </c>
      <c r="L3641" s="13">
        <v>42592</v>
      </c>
      <c r="M3641" s="13">
        <v>42556</v>
      </c>
      <c r="N3641" s="12" t="s">
        <v>9</v>
      </c>
      <c r="O3641" s="12" t="s">
        <v>11327</v>
      </c>
      <c r="P3641" s="12" t="s">
        <v>521</v>
      </c>
      <c r="Q3641" s="13">
        <v>42556</v>
      </c>
      <c r="R3641" s="13">
        <v>42592</v>
      </c>
      <c r="S3641" s="12" t="s">
        <v>11326</v>
      </c>
      <c r="U3641" s="12">
        <v>56.33</v>
      </c>
      <c r="V3641" s="12">
        <v>395.75</v>
      </c>
    </row>
    <row r="3642" spans="1:22" x14ac:dyDescent="0.25">
      <c r="A3642" s="12" t="s">
        <v>7954</v>
      </c>
      <c r="B3642" s="12" t="s">
        <v>7955</v>
      </c>
      <c r="C3642" s="12" t="s">
        <v>6807</v>
      </c>
      <c r="D3642" s="12" t="s">
        <v>7956</v>
      </c>
      <c r="E3642" s="12" t="s">
        <v>7957</v>
      </c>
      <c r="F3642" s="12" t="s">
        <v>3</v>
      </c>
      <c r="G3642" s="12" t="s">
        <v>553</v>
      </c>
      <c r="H3642" s="12" t="s">
        <v>34</v>
      </c>
      <c r="I3642" s="12" t="s">
        <v>575</v>
      </c>
      <c r="J3642" s="12" t="s">
        <v>8</v>
      </c>
      <c r="K3642" s="13">
        <v>42067</v>
      </c>
      <c r="L3642" s="13">
        <v>42391</v>
      </c>
      <c r="M3642" s="13">
        <v>42370</v>
      </c>
      <c r="N3642" s="12" t="s">
        <v>9</v>
      </c>
      <c r="O3642" s="12" t="s">
        <v>11327</v>
      </c>
      <c r="P3642" s="12" t="s">
        <v>521</v>
      </c>
      <c r="Q3642" s="13">
        <v>42370</v>
      </c>
      <c r="R3642" s="13">
        <v>42391</v>
      </c>
      <c r="S3642" s="12" t="s">
        <v>113</v>
      </c>
      <c r="U3642" s="12">
        <v>56.33</v>
      </c>
      <c r="V3642" s="12">
        <v>395.75</v>
      </c>
    </row>
    <row r="3643" spans="1:22" x14ac:dyDescent="0.25">
      <c r="A3643" s="12" t="s">
        <v>10338</v>
      </c>
      <c r="B3643" s="12" t="s">
        <v>7955</v>
      </c>
      <c r="C3643" s="12" t="s">
        <v>94</v>
      </c>
      <c r="D3643" s="12" t="s">
        <v>639</v>
      </c>
      <c r="E3643" s="12" t="s">
        <v>10339</v>
      </c>
      <c r="F3643" s="12" t="s">
        <v>3</v>
      </c>
      <c r="G3643" s="12" t="s">
        <v>7606</v>
      </c>
      <c r="H3643" s="12" t="s">
        <v>34</v>
      </c>
      <c r="I3643" s="12" t="s">
        <v>7607</v>
      </c>
      <c r="J3643" s="12" t="s">
        <v>8</v>
      </c>
      <c r="K3643" s="13">
        <v>42564</v>
      </c>
      <c r="L3643" s="13">
        <v>42565</v>
      </c>
      <c r="M3643" s="13">
        <v>42564</v>
      </c>
      <c r="N3643" s="12" t="s">
        <v>9</v>
      </c>
      <c r="O3643" s="12" t="s">
        <v>11327</v>
      </c>
      <c r="P3643" s="12" t="s">
        <v>521</v>
      </c>
      <c r="Q3643" s="13">
        <v>42564</v>
      </c>
      <c r="R3643" s="13">
        <v>42565</v>
      </c>
      <c r="S3643" s="12" t="s">
        <v>11326</v>
      </c>
      <c r="U3643" s="12">
        <v>56.33</v>
      </c>
      <c r="V3643" s="12">
        <v>395.75</v>
      </c>
    </row>
    <row r="3644" spans="1:22" x14ac:dyDescent="0.25">
      <c r="A3644" s="12" t="s">
        <v>8262</v>
      </c>
      <c r="B3644" s="12" t="s">
        <v>8263</v>
      </c>
      <c r="C3644" s="12" t="s">
        <v>4511</v>
      </c>
      <c r="D3644" s="12" t="s">
        <v>6521</v>
      </c>
      <c r="E3644" s="12" t="s">
        <v>8264</v>
      </c>
      <c r="F3644" s="12" t="s">
        <v>3</v>
      </c>
      <c r="G3644" s="12" t="s">
        <v>553</v>
      </c>
      <c r="H3644" s="12" t="s">
        <v>34</v>
      </c>
      <c r="I3644" s="12" t="s">
        <v>575</v>
      </c>
      <c r="J3644" s="12" t="s">
        <v>8</v>
      </c>
      <c r="K3644" s="13">
        <v>42156</v>
      </c>
      <c r="L3644" s="13"/>
      <c r="M3644" s="13">
        <v>42370</v>
      </c>
      <c r="N3644" s="12" t="s">
        <v>9</v>
      </c>
      <c r="O3644" s="12" t="s">
        <v>11327</v>
      </c>
      <c r="P3644" s="12" t="s">
        <v>127</v>
      </c>
      <c r="Q3644" s="13">
        <v>42370</v>
      </c>
      <c r="R3644" s="13">
        <v>42589</v>
      </c>
      <c r="S3644" s="12" t="s">
        <v>8265</v>
      </c>
      <c r="U3644" s="12">
        <v>52</v>
      </c>
      <c r="V3644" s="12">
        <v>395.75</v>
      </c>
    </row>
    <row r="3645" spans="1:22" x14ac:dyDescent="0.25">
      <c r="A3645" s="12" t="s">
        <v>8262</v>
      </c>
      <c r="B3645" s="12" t="s">
        <v>8263</v>
      </c>
      <c r="C3645" s="12" t="s">
        <v>4511</v>
      </c>
      <c r="D3645" s="12" t="s">
        <v>6521</v>
      </c>
      <c r="E3645" s="12" t="s">
        <v>8264</v>
      </c>
      <c r="F3645" s="12" t="s">
        <v>3</v>
      </c>
      <c r="G3645" s="12" t="s">
        <v>553</v>
      </c>
      <c r="H3645" s="12" t="s">
        <v>34</v>
      </c>
      <c r="I3645" s="12" t="s">
        <v>575</v>
      </c>
      <c r="J3645" s="12" t="s">
        <v>8</v>
      </c>
      <c r="K3645" s="13">
        <v>42156</v>
      </c>
      <c r="L3645" s="13"/>
      <c r="M3645" s="13">
        <v>42370</v>
      </c>
      <c r="N3645" s="12" t="s">
        <v>9</v>
      </c>
      <c r="O3645" s="12" t="s">
        <v>11327</v>
      </c>
      <c r="P3645" s="12" t="s">
        <v>127</v>
      </c>
      <c r="Q3645" s="13">
        <v>42590</v>
      </c>
      <c r="R3645" s="13"/>
      <c r="S3645" s="12" t="s">
        <v>11</v>
      </c>
      <c r="U3645" s="12">
        <v>52</v>
      </c>
      <c r="V3645" s="12">
        <v>395.75</v>
      </c>
    </row>
    <row r="3646" spans="1:22" x14ac:dyDescent="0.25">
      <c r="A3646" s="12" t="s">
        <v>10088</v>
      </c>
      <c r="B3646" s="12" t="s">
        <v>8263</v>
      </c>
      <c r="C3646" s="12" t="s">
        <v>2045</v>
      </c>
      <c r="D3646" s="12" t="s">
        <v>273</v>
      </c>
      <c r="E3646" s="12" t="s">
        <v>10089</v>
      </c>
      <c r="F3646" s="12" t="s">
        <v>3</v>
      </c>
      <c r="G3646" s="12" t="s">
        <v>553</v>
      </c>
      <c r="H3646" s="12" t="s">
        <v>34</v>
      </c>
      <c r="I3646" s="12" t="s">
        <v>554</v>
      </c>
      <c r="J3646" s="12" t="s">
        <v>8</v>
      </c>
      <c r="K3646" s="13">
        <v>42535</v>
      </c>
      <c r="L3646" s="13">
        <v>42619</v>
      </c>
      <c r="M3646" s="13">
        <v>42535</v>
      </c>
      <c r="N3646" s="12" t="s">
        <v>9</v>
      </c>
      <c r="O3646" s="12" t="s">
        <v>11327</v>
      </c>
      <c r="P3646" s="12" t="s">
        <v>521</v>
      </c>
      <c r="Q3646" s="13">
        <v>42614</v>
      </c>
      <c r="R3646" s="13">
        <v>42619</v>
      </c>
      <c r="S3646" s="12" t="s">
        <v>113</v>
      </c>
      <c r="U3646" s="12">
        <v>56.33</v>
      </c>
      <c r="V3646" s="12">
        <v>395.75</v>
      </c>
    </row>
    <row r="3647" spans="1:22" x14ac:dyDescent="0.25">
      <c r="A3647" s="12" t="s">
        <v>7947</v>
      </c>
      <c r="B3647" s="12" t="s">
        <v>7948</v>
      </c>
      <c r="C3647" s="12" t="s">
        <v>7949</v>
      </c>
      <c r="D3647" s="12" t="s">
        <v>3</v>
      </c>
      <c r="E3647" s="12" t="s">
        <v>7950</v>
      </c>
      <c r="F3647" s="12" t="s">
        <v>3</v>
      </c>
      <c r="G3647" s="12" t="s">
        <v>976</v>
      </c>
      <c r="H3647" s="12" t="s">
        <v>6</v>
      </c>
      <c r="I3647" s="12" t="s">
        <v>4042</v>
      </c>
      <c r="J3647" s="12" t="s">
        <v>8</v>
      </c>
      <c r="K3647" s="13">
        <v>42065</v>
      </c>
      <c r="L3647" s="13"/>
      <c r="M3647" s="13">
        <v>42370</v>
      </c>
      <c r="N3647" s="12" t="s">
        <v>9</v>
      </c>
      <c r="O3647" s="12" t="s">
        <v>11327</v>
      </c>
      <c r="Q3647" s="13">
        <v>42370</v>
      </c>
      <c r="R3647" s="13"/>
      <c r="S3647" s="12" t="s">
        <v>27</v>
      </c>
      <c r="U3647" s="12">
        <v>0</v>
      </c>
      <c r="V3647" s="12">
        <v>0</v>
      </c>
    </row>
    <row r="3648" spans="1:22" x14ac:dyDescent="0.25">
      <c r="A3648" s="12" t="s">
        <v>3054</v>
      </c>
      <c r="B3648" s="12" t="s">
        <v>3055</v>
      </c>
      <c r="C3648" s="12" t="s">
        <v>1601</v>
      </c>
      <c r="D3648" s="12" t="s">
        <v>347</v>
      </c>
      <c r="E3648" s="12" t="s">
        <v>3056</v>
      </c>
      <c r="F3648" s="12" t="s">
        <v>3</v>
      </c>
      <c r="G3648" s="12" t="s">
        <v>389</v>
      </c>
      <c r="H3648" s="12" t="s">
        <v>6</v>
      </c>
      <c r="I3648" s="12" t="s">
        <v>828</v>
      </c>
      <c r="J3648" s="12" t="s">
        <v>8</v>
      </c>
      <c r="K3648" s="13">
        <v>36224</v>
      </c>
      <c r="L3648" s="13"/>
      <c r="M3648" s="13">
        <v>42370</v>
      </c>
      <c r="N3648" s="12" t="s">
        <v>9</v>
      </c>
      <c r="O3648" s="12" t="s">
        <v>11327</v>
      </c>
      <c r="Q3648" s="13">
        <v>42370</v>
      </c>
      <c r="R3648" s="13"/>
      <c r="S3648" s="12" t="s">
        <v>27</v>
      </c>
      <c r="U3648" s="12">
        <v>0</v>
      </c>
      <c r="V3648" s="12">
        <v>0</v>
      </c>
    </row>
    <row r="3649" spans="1:22" x14ac:dyDescent="0.25">
      <c r="A3649" s="12" t="s">
        <v>2460</v>
      </c>
      <c r="B3649" s="12" t="s">
        <v>2461</v>
      </c>
      <c r="C3649" s="12" t="s">
        <v>2462</v>
      </c>
      <c r="D3649" s="12" t="s">
        <v>347</v>
      </c>
      <c r="E3649" s="12" t="s">
        <v>2463</v>
      </c>
      <c r="F3649" s="12" t="s">
        <v>3</v>
      </c>
      <c r="G3649" s="12" t="s">
        <v>553</v>
      </c>
      <c r="H3649" s="12" t="s">
        <v>34</v>
      </c>
      <c r="I3649" s="12" t="s">
        <v>575</v>
      </c>
      <c r="J3649" s="12" t="s">
        <v>8</v>
      </c>
      <c r="K3649" s="13">
        <v>34817</v>
      </c>
      <c r="L3649" s="13"/>
      <c r="M3649" s="13">
        <v>42370</v>
      </c>
      <c r="N3649" s="12" t="s">
        <v>9</v>
      </c>
      <c r="O3649" s="12" t="s">
        <v>11327</v>
      </c>
      <c r="P3649" s="12" t="s">
        <v>10</v>
      </c>
      <c r="Q3649" s="13">
        <v>42370</v>
      </c>
      <c r="R3649" s="13">
        <v>42735</v>
      </c>
      <c r="S3649" s="12" t="s">
        <v>11</v>
      </c>
      <c r="U3649" s="12">
        <v>65</v>
      </c>
      <c r="V3649" s="12">
        <v>439.75</v>
      </c>
    </row>
    <row r="3650" spans="1:22" x14ac:dyDescent="0.25">
      <c r="A3650" s="12" t="s">
        <v>6109</v>
      </c>
      <c r="B3650" s="12" t="s">
        <v>6110</v>
      </c>
      <c r="C3650" s="12" t="s">
        <v>6111</v>
      </c>
      <c r="D3650" s="12" t="s">
        <v>472</v>
      </c>
      <c r="E3650" s="12" t="s">
        <v>6112</v>
      </c>
      <c r="F3650" s="12" t="s">
        <v>3</v>
      </c>
      <c r="G3650" s="12" t="s">
        <v>249</v>
      </c>
      <c r="H3650" s="12" t="s">
        <v>250</v>
      </c>
      <c r="I3650" s="12" t="s">
        <v>251</v>
      </c>
      <c r="J3650" s="12" t="s">
        <v>8</v>
      </c>
      <c r="K3650" s="13">
        <v>41290</v>
      </c>
      <c r="L3650" s="13"/>
      <c r="M3650" s="13">
        <v>42370</v>
      </c>
      <c r="N3650" s="12" t="s">
        <v>9</v>
      </c>
      <c r="O3650" s="12" t="s">
        <v>11327</v>
      </c>
      <c r="P3650" s="12" t="s">
        <v>112</v>
      </c>
      <c r="Q3650" s="13">
        <v>42370</v>
      </c>
      <c r="R3650" s="13">
        <v>42735</v>
      </c>
      <c r="S3650" s="12" t="s">
        <v>11</v>
      </c>
      <c r="U3650" s="12">
        <v>65</v>
      </c>
      <c r="V3650" s="12">
        <v>439.75</v>
      </c>
    </row>
    <row r="3651" spans="1:22" x14ac:dyDescent="0.25">
      <c r="A3651" s="12" t="s">
        <v>5808</v>
      </c>
      <c r="B3651" s="12" t="s">
        <v>1547</v>
      </c>
      <c r="C3651" s="12" t="s">
        <v>1017</v>
      </c>
      <c r="D3651" s="12" t="s">
        <v>420</v>
      </c>
      <c r="E3651" s="12" t="s">
        <v>5809</v>
      </c>
      <c r="F3651" s="12" t="s">
        <v>3</v>
      </c>
      <c r="G3651" s="12" t="s">
        <v>1213</v>
      </c>
      <c r="H3651" s="12" t="s">
        <v>6</v>
      </c>
      <c r="I3651" s="12" t="s">
        <v>1214</v>
      </c>
      <c r="J3651" s="12" t="s">
        <v>8</v>
      </c>
      <c r="K3651" s="13">
        <v>41001</v>
      </c>
      <c r="L3651" s="13"/>
      <c r="M3651" s="13">
        <v>42370</v>
      </c>
      <c r="N3651" s="12" t="s">
        <v>9</v>
      </c>
      <c r="O3651" s="12" t="s">
        <v>11327</v>
      </c>
      <c r="Q3651" s="13">
        <v>42370</v>
      </c>
      <c r="R3651" s="13"/>
      <c r="S3651" s="12" t="s">
        <v>27</v>
      </c>
      <c r="U3651" s="12">
        <v>0</v>
      </c>
      <c r="V3651" s="12">
        <v>0</v>
      </c>
    </row>
    <row r="3652" spans="1:22" x14ac:dyDescent="0.25">
      <c r="A3652" s="12" t="s">
        <v>11139</v>
      </c>
      <c r="B3652" s="12" t="s">
        <v>1547</v>
      </c>
      <c r="C3652" s="12" t="s">
        <v>332</v>
      </c>
      <c r="D3652" s="12" t="s">
        <v>218</v>
      </c>
      <c r="E3652" s="12" t="s">
        <v>11140</v>
      </c>
      <c r="F3652" s="12" t="s">
        <v>3</v>
      </c>
      <c r="G3652" s="12" t="s">
        <v>11141</v>
      </c>
      <c r="H3652" s="12" t="s">
        <v>6</v>
      </c>
      <c r="I3652" s="12" t="s">
        <v>11142</v>
      </c>
      <c r="J3652" s="12" t="s">
        <v>8</v>
      </c>
      <c r="K3652" s="13">
        <v>42695</v>
      </c>
      <c r="L3652" s="13"/>
      <c r="M3652" s="13">
        <v>42695</v>
      </c>
      <c r="N3652" s="12" t="s">
        <v>9</v>
      </c>
      <c r="O3652" s="12" t="s">
        <v>11327</v>
      </c>
      <c r="Q3652" s="13">
        <v>42695</v>
      </c>
      <c r="R3652" s="13">
        <v>42704</v>
      </c>
      <c r="S3652" s="12" t="s">
        <v>11326</v>
      </c>
      <c r="U3652" s="12">
        <v>0</v>
      </c>
      <c r="V3652" s="12">
        <v>0</v>
      </c>
    </row>
    <row r="3653" spans="1:22" x14ac:dyDescent="0.25">
      <c r="A3653" s="12" t="s">
        <v>11139</v>
      </c>
      <c r="B3653" s="12" t="s">
        <v>1547</v>
      </c>
      <c r="C3653" s="12" t="s">
        <v>332</v>
      </c>
      <c r="D3653" s="12" t="s">
        <v>218</v>
      </c>
      <c r="E3653" s="12" t="s">
        <v>11140</v>
      </c>
      <c r="F3653" s="12" t="s">
        <v>3</v>
      </c>
      <c r="G3653" s="12" t="s">
        <v>11141</v>
      </c>
      <c r="H3653" s="12" t="s">
        <v>6</v>
      </c>
      <c r="I3653" s="12" t="s">
        <v>11142</v>
      </c>
      <c r="J3653" s="12" t="s">
        <v>8</v>
      </c>
      <c r="K3653" s="13">
        <v>42695</v>
      </c>
      <c r="L3653" s="13"/>
      <c r="M3653" s="13">
        <v>42695</v>
      </c>
      <c r="N3653" s="12" t="s">
        <v>9</v>
      </c>
      <c r="O3653" s="12" t="s">
        <v>11327</v>
      </c>
      <c r="Q3653" s="13">
        <v>42705</v>
      </c>
      <c r="R3653" s="13"/>
      <c r="S3653" s="12" t="s">
        <v>27</v>
      </c>
      <c r="U3653" s="12">
        <v>0</v>
      </c>
      <c r="V3653" s="12">
        <v>0</v>
      </c>
    </row>
    <row r="3654" spans="1:22" x14ac:dyDescent="0.25">
      <c r="A3654" s="12" t="s">
        <v>9374</v>
      </c>
      <c r="B3654" s="12" t="s">
        <v>1547</v>
      </c>
      <c r="C3654" s="12" t="s">
        <v>9375</v>
      </c>
      <c r="D3654" s="12" t="s">
        <v>585</v>
      </c>
      <c r="E3654" s="12" t="s">
        <v>9376</v>
      </c>
      <c r="F3654" s="12" t="s">
        <v>3</v>
      </c>
      <c r="G3654" s="12" t="s">
        <v>313</v>
      </c>
      <c r="H3654" s="12" t="s">
        <v>269</v>
      </c>
      <c r="I3654" s="12" t="s">
        <v>7730</v>
      </c>
      <c r="J3654" s="12" t="s">
        <v>8</v>
      </c>
      <c r="K3654" s="13">
        <v>42451</v>
      </c>
      <c r="L3654" s="13">
        <v>42464</v>
      </c>
      <c r="M3654" s="13">
        <v>42451</v>
      </c>
      <c r="N3654" s="12" t="s">
        <v>9</v>
      </c>
      <c r="O3654" s="12" t="s">
        <v>11327</v>
      </c>
      <c r="P3654" s="12" t="s">
        <v>127</v>
      </c>
      <c r="Q3654" s="13">
        <v>42451</v>
      </c>
      <c r="R3654" s="13">
        <v>42464</v>
      </c>
      <c r="S3654" s="12" t="s">
        <v>11326</v>
      </c>
      <c r="U3654" s="12">
        <v>52</v>
      </c>
      <c r="V3654" s="12">
        <v>395.75</v>
      </c>
    </row>
    <row r="3655" spans="1:22" x14ac:dyDescent="0.25">
      <c r="A3655" s="12" t="s">
        <v>10858</v>
      </c>
      <c r="B3655" s="12" t="s">
        <v>10859</v>
      </c>
      <c r="C3655" s="12" t="s">
        <v>10860</v>
      </c>
      <c r="D3655" s="12" t="s">
        <v>10861</v>
      </c>
      <c r="E3655" s="12" t="s">
        <v>10862</v>
      </c>
      <c r="F3655" s="12" t="s">
        <v>3</v>
      </c>
      <c r="G3655" s="12" t="s">
        <v>844</v>
      </c>
      <c r="H3655" s="12" t="s">
        <v>6</v>
      </c>
      <c r="I3655" s="12" t="s">
        <v>960</v>
      </c>
      <c r="J3655" s="12" t="s">
        <v>8</v>
      </c>
      <c r="K3655" s="13">
        <v>42639</v>
      </c>
      <c r="L3655" s="13"/>
      <c r="M3655" s="13">
        <v>42639</v>
      </c>
      <c r="N3655" s="12" t="s">
        <v>9</v>
      </c>
      <c r="O3655" s="12" t="s">
        <v>11327</v>
      </c>
      <c r="P3655" s="12" t="s">
        <v>127</v>
      </c>
      <c r="Q3655" s="13">
        <v>42705</v>
      </c>
      <c r="R3655" s="13">
        <v>42735</v>
      </c>
      <c r="S3655" s="12" t="s">
        <v>113</v>
      </c>
      <c r="U3655" s="12">
        <v>52</v>
      </c>
      <c r="V3655" s="12">
        <v>395.75</v>
      </c>
    </row>
    <row r="3656" spans="1:22" x14ac:dyDescent="0.25">
      <c r="A3656" s="12" t="s">
        <v>7518</v>
      </c>
      <c r="B3656" s="12" t="s">
        <v>7519</v>
      </c>
      <c r="C3656" s="12" t="s">
        <v>2807</v>
      </c>
      <c r="D3656" s="12" t="s">
        <v>3</v>
      </c>
      <c r="E3656" s="12" t="s">
        <v>7520</v>
      </c>
      <c r="F3656" s="12" t="s">
        <v>3</v>
      </c>
      <c r="G3656" s="12" t="s">
        <v>389</v>
      </c>
      <c r="H3656" s="12" t="s">
        <v>6</v>
      </c>
      <c r="I3656" s="12" t="s">
        <v>648</v>
      </c>
      <c r="J3656" s="12" t="s">
        <v>8</v>
      </c>
      <c r="K3656" s="13">
        <v>41855</v>
      </c>
      <c r="L3656" s="13"/>
      <c r="M3656" s="13">
        <v>42370</v>
      </c>
      <c r="N3656" s="12" t="s">
        <v>9</v>
      </c>
      <c r="O3656" s="12" t="s">
        <v>11327</v>
      </c>
      <c r="Q3656" s="13">
        <v>42370</v>
      </c>
      <c r="R3656" s="13"/>
      <c r="S3656" s="12" t="s">
        <v>27</v>
      </c>
      <c r="U3656" s="12">
        <v>0</v>
      </c>
      <c r="V3656" s="12">
        <v>0</v>
      </c>
    </row>
    <row r="3657" spans="1:22" x14ac:dyDescent="0.25">
      <c r="A3657" s="12" t="s">
        <v>10405</v>
      </c>
      <c r="B3657" s="12" t="s">
        <v>10406</v>
      </c>
      <c r="C3657" s="12" t="s">
        <v>571</v>
      </c>
      <c r="D3657" s="12" t="s">
        <v>558</v>
      </c>
      <c r="E3657" s="12" t="s">
        <v>10407</v>
      </c>
      <c r="F3657" s="12" t="s">
        <v>3</v>
      </c>
      <c r="G3657" s="12" t="s">
        <v>249</v>
      </c>
      <c r="H3657" s="12" t="s">
        <v>250</v>
      </c>
      <c r="I3657" s="12" t="s">
        <v>251</v>
      </c>
      <c r="J3657" s="12" t="s">
        <v>8</v>
      </c>
      <c r="K3657" s="13">
        <v>42571</v>
      </c>
      <c r="L3657" s="13">
        <v>42578</v>
      </c>
      <c r="M3657" s="13">
        <v>42571</v>
      </c>
      <c r="N3657" s="12" t="s">
        <v>9</v>
      </c>
      <c r="O3657" s="12" t="s">
        <v>11327</v>
      </c>
      <c r="P3657" s="12" t="s">
        <v>127</v>
      </c>
      <c r="Q3657" s="13">
        <v>42571</v>
      </c>
      <c r="R3657" s="13">
        <v>42578</v>
      </c>
      <c r="S3657" s="12" t="s">
        <v>11326</v>
      </c>
      <c r="U3657" s="12">
        <v>52</v>
      </c>
      <c r="V3657" s="12">
        <v>395.75</v>
      </c>
    </row>
    <row r="3658" spans="1:22" x14ac:dyDescent="0.25">
      <c r="A3658" s="12" t="s">
        <v>11186</v>
      </c>
      <c r="B3658" s="12" t="s">
        <v>816</v>
      </c>
      <c r="C3658" s="12" t="s">
        <v>578</v>
      </c>
      <c r="D3658" s="12" t="s">
        <v>1182</v>
      </c>
      <c r="E3658" s="12" t="s">
        <v>11187</v>
      </c>
      <c r="F3658" s="12" t="s">
        <v>3</v>
      </c>
      <c r="G3658" s="12" t="s">
        <v>46</v>
      </c>
      <c r="H3658" s="12" t="s">
        <v>47</v>
      </c>
      <c r="I3658" s="12" t="s">
        <v>490</v>
      </c>
      <c r="J3658" s="12" t="s">
        <v>8</v>
      </c>
      <c r="K3658" s="13">
        <v>42703</v>
      </c>
      <c r="L3658" s="13">
        <v>42719</v>
      </c>
      <c r="M3658" s="13">
        <v>42703</v>
      </c>
      <c r="N3658" s="12" t="s">
        <v>9</v>
      </c>
      <c r="O3658" s="12" t="s">
        <v>11327</v>
      </c>
      <c r="P3658" s="12" t="s">
        <v>282</v>
      </c>
      <c r="Q3658" s="13">
        <v>42703</v>
      </c>
      <c r="R3658" s="13">
        <v>42719</v>
      </c>
      <c r="S3658" s="12" t="s">
        <v>11326</v>
      </c>
      <c r="U3658" s="12">
        <v>56.33</v>
      </c>
      <c r="V3658" s="12">
        <v>395.75</v>
      </c>
    </row>
    <row r="3659" spans="1:22" x14ac:dyDescent="0.25">
      <c r="A3659" s="12" t="s">
        <v>815</v>
      </c>
      <c r="B3659" s="12" t="s">
        <v>816</v>
      </c>
      <c r="C3659" s="12" t="s">
        <v>817</v>
      </c>
      <c r="D3659" s="12" t="s">
        <v>3</v>
      </c>
      <c r="E3659" s="12" t="s">
        <v>818</v>
      </c>
      <c r="F3659" s="12" t="s">
        <v>3</v>
      </c>
      <c r="G3659" s="12" t="s">
        <v>195</v>
      </c>
      <c r="H3659" s="12" t="s">
        <v>6</v>
      </c>
      <c r="I3659" s="12" t="s">
        <v>338</v>
      </c>
      <c r="J3659" s="12" t="s">
        <v>8</v>
      </c>
      <c r="K3659" s="13">
        <v>37838</v>
      </c>
      <c r="L3659" s="13"/>
      <c r="M3659" s="13">
        <v>42370</v>
      </c>
      <c r="N3659" s="12" t="s">
        <v>9</v>
      </c>
      <c r="O3659" s="12" t="s">
        <v>11327</v>
      </c>
      <c r="Q3659" s="13">
        <v>42370</v>
      </c>
      <c r="R3659" s="13"/>
      <c r="S3659" s="12" t="s">
        <v>27</v>
      </c>
      <c r="U3659" s="12">
        <v>0</v>
      </c>
      <c r="V3659" s="12">
        <v>0</v>
      </c>
    </row>
    <row r="3660" spans="1:22" x14ac:dyDescent="0.25">
      <c r="A3660" s="12" t="s">
        <v>5870</v>
      </c>
      <c r="B3660" s="12" t="s">
        <v>816</v>
      </c>
      <c r="C3660" s="12" t="s">
        <v>3848</v>
      </c>
      <c r="D3660" s="12" t="s">
        <v>3</v>
      </c>
      <c r="E3660" s="12" t="s">
        <v>5871</v>
      </c>
      <c r="F3660" s="12" t="s">
        <v>3</v>
      </c>
      <c r="G3660" s="12" t="s">
        <v>313</v>
      </c>
      <c r="H3660" s="12" t="s">
        <v>269</v>
      </c>
      <c r="I3660" s="12" t="s">
        <v>5872</v>
      </c>
      <c r="J3660" s="12" t="s">
        <v>8</v>
      </c>
      <c r="K3660" s="13">
        <v>41060</v>
      </c>
      <c r="L3660" s="13"/>
      <c r="M3660" s="13">
        <v>42370</v>
      </c>
      <c r="N3660" s="12" t="s">
        <v>9</v>
      </c>
      <c r="O3660" s="12" t="s">
        <v>11327</v>
      </c>
      <c r="P3660" s="12" t="s">
        <v>127</v>
      </c>
      <c r="Q3660" s="13">
        <v>42370</v>
      </c>
      <c r="R3660" s="13">
        <v>42735</v>
      </c>
      <c r="S3660" s="12" t="s">
        <v>11</v>
      </c>
      <c r="U3660" s="12">
        <v>52</v>
      </c>
      <c r="V3660" s="12">
        <v>395.75</v>
      </c>
    </row>
    <row r="3661" spans="1:22" x14ac:dyDescent="0.25">
      <c r="A3661" s="12" t="s">
        <v>9878</v>
      </c>
      <c r="B3661" s="12" t="s">
        <v>816</v>
      </c>
      <c r="C3661" s="12" t="s">
        <v>5286</v>
      </c>
      <c r="D3661" s="12" t="s">
        <v>2883</v>
      </c>
      <c r="E3661" s="12" t="s">
        <v>9879</v>
      </c>
      <c r="F3661" s="12" t="s">
        <v>3</v>
      </c>
      <c r="G3661" s="12" t="s">
        <v>118</v>
      </c>
      <c r="H3661" s="12" t="s">
        <v>6</v>
      </c>
      <c r="I3661" s="12" t="s">
        <v>9880</v>
      </c>
      <c r="J3661" s="12" t="s">
        <v>8</v>
      </c>
      <c r="K3661" s="13">
        <v>42515</v>
      </c>
      <c r="L3661" s="13">
        <v>42559</v>
      </c>
      <c r="M3661" s="13">
        <v>42515</v>
      </c>
      <c r="N3661" s="12" t="s">
        <v>9</v>
      </c>
      <c r="O3661" s="12" t="s">
        <v>11327</v>
      </c>
      <c r="Q3661" s="13">
        <v>42515</v>
      </c>
      <c r="R3661" s="13">
        <v>42521</v>
      </c>
      <c r="S3661" s="12" t="s">
        <v>11326</v>
      </c>
      <c r="U3661" s="12">
        <v>0</v>
      </c>
      <c r="V3661" s="12">
        <v>0</v>
      </c>
    </row>
    <row r="3662" spans="1:22" x14ac:dyDescent="0.25">
      <c r="A3662" s="12" t="s">
        <v>9878</v>
      </c>
      <c r="B3662" s="12" t="s">
        <v>816</v>
      </c>
      <c r="C3662" s="12" t="s">
        <v>5286</v>
      </c>
      <c r="D3662" s="12" t="s">
        <v>2883</v>
      </c>
      <c r="E3662" s="12" t="s">
        <v>9879</v>
      </c>
      <c r="F3662" s="12" t="s">
        <v>3</v>
      </c>
      <c r="G3662" s="12" t="s">
        <v>118</v>
      </c>
      <c r="H3662" s="12" t="s">
        <v>6</v>
      </c>
      <c r="I3662" s="12" t="s">
        <v>9880</v>
      </c>
      <c r="J3662" s="12" t="s">
        <v>8</v>
      </c>
      <c r="K3662" s="13">
        <v>42515</v>
      </c>
      <c r="L3662" s="13">
        <v>42559</v>
      </c>
      <c r="M3662" s="13">
        <v>42515</v>
      </c>
      <c r="N3662" s="12" t="s">
        <v>9</v>
      </c>
      <c r="O3662" s="12" t="s">
        <v>11327</v>
      </c>
      <c r="Q3662" s="13">
        <v>42522</v>
      </c>
      <c r="R3662" s="13">
        <v>42582</v>
      </c>
      <c r="S3662" s="12" t="s">
        <v>27</v>
      </c>
      <c r="U3662" s="12">
        <v>0</v>
      </c>
      <c r="V3662" s="12">
        <v>0</v>
      </c>
    </row>
    <row r="3663" spans="1:22" x14ac:dyDescent="0.25">
      <c r="A3663" s="12" t="s">
        <v>5301</v>
      </c>
      <c r="B3663" s="12" t="s">
        <v>816</v>
      </c>
      <c r="C3663" s="12" t="s">
        <v>350</v>
      </c>
      <c r="D3663" s="12" t="s">
        <v>1216</v>
      </c>
      <c r="E3663" s="12" t="s">
        <v>818</v>
      </c>
      <c r="F3663" s="12" t="s">
        <v>3</v>
      </c>
      <c r="G3663" s="12" t="s">
        <v>195</v>
      </c>
      <c r="H3663" s="12" t="s">
        <v>6</v>
      </c>
      <c r="I3663" s="12" t="s">
        <v>338</v>
      </c>
      <c r="J3663" s="12" t="s">
        <v>8</v>
      </c>
      <c r="K3663" s="13">
        <v>40546</v>
      </c>
      <c r="L3663" s="13"/>
      <c r="M3663" s="13">
        <v>42370</v>
      </c>
      <c r="N3663" s="12" t="s">
        <v>26</v>
      </c>
      <c r="O3663" s="12" t="s">
        <v>11327</v>
      </c>
      <c r="Q3663" s="13">
        <v>42370</v>
      </c>
      <c r="R3663" s="13"/>
      <c r="S3663" s="12" t="s">
        <v>27</v>
      </c>
      <c r="U3663" s="12">
        <v>0</v>
      </c>
      <c r="V3663" s="12">
        <v>0</v>
      </c>
    </row>
    <row r="3664" spans="1:22" x14ac:dyDescent="0.25">
      <c r="A3664" s="12" t="s">
        <v>3287</v>
      </c>
      <c r="B3664" s="12" t="s">
        <v>816</v>
      </c>
      <c r="C3664" s="12" t="s">
        <v>3288</v>
      </c>
      <c r="D3664" s="12" t="s">
        <v>3289</v>
      </c>
      <c r="E3664" s="12" t="s">
        <v>3290</v>
      </c>
      <c r="F3664" s="12" t="s">
        <v>3</v>
      </c>
      <c r="G3664" s="12" t="s">
        <v>118</v>
      </c>
      <c r="H3664" s="12" t="s">
        <v>6</v>
      </c>
      <c r="I3664" s="12" t="s">
        <v>1200</v>
      </c>
      <c r="J3664" s="12" t="s">
        <v>8</v>
      </c>
      <c r="K3664" s="13">
        <v>34820</v>
      </c>
      <c r="L3664" s="13"/>
      <c r="M3664" s="13">
        <v>42370</v>
      </c>
      <c r="N3664" s="12" t="s">
        <v>9</v>
      </c>
      <c r="O3664" s="12" t="s">
        <v>11327</v>
      </c>
      <c r="Q3664" s="13">
        <v>42370</v>
      </c>
      <c r="R3664" s="13"/>
      <c r="S3664" s="12" t="s">
        <v>27</v>
      </c>
      <c r="U3664" s="12">
        <v>0</v>
      </c>
      <c r="V3664" s="12">
        <v>0</v>
      </c>
    </row>
    <row r="3665" spans="1:22" x14ac:dyDescent="0.25">
      <c r="A3665" s="12" t="s">
        <v>3468</v>
      </c>
      <c r="B3665" s="12" t="s">
        <v>816</v>
      </c>
      <c r="C3665" s="12" t="s">
        <v>21</v>
      </c>
      <c r="D3665" s="12" t="s">
        <v>2551</v>
      </c>
      <c r="E3665" s="12" t="s">
        <v>3469</v>
      </c>
      <c r="F3665" s="12" t="s">
        <v>3</v>
      </c>
      <c r="G3665" s="12" t="s">
        <v>444</v>
      </c>
      <c r="H3665" s="12" t="s">
        <v>6</v>
      </c>
      <c r="I3665" s="12" t="s">
        <v>445</v>
      </c>
      <c r="J3665" s="12" t="s">
        <v>8</v>
      </c>
      <c r="K3665" s="13">
        <v>33797</v>
      </c>
      <c r="L3665" s="13"/>
      <c r="M3665" s="13">
        <v>42370</v>
      </c>
      <c r="N3665" s="12" t="s">
        <v>9</v>
      </c>
      <c r="O3665" s="12" t="s">
        <v>11327</v>
      </c>
      <c r="Q3665" s="13">
        <v>42370</v>
      </c>
      <c r="R3665" s="13"/>
      <c r="S3665" s="12" t="s">
        <v>27</v>
      </c>
      <c r="U3665" s="12">
        <v>0</v>
      </c>
      <c r="V3665" s="12">
        <v>0</v>
      </c>
    </row>
    <row r="3666" spans="1:22" x14ac:dyDescent="0.25">
      <c r="A3666" s="12" t="s">
        <v>8473</v>
      </c>
      <c r="B3666" s="12" t="s">
        <v>8474</v>
      </c>
      <c r="C3666" s="12" t="s">
        <v>8271</v>
      </c>
      <c r="D3666" s="12" t="s">
        <v>5795</v>
      </c>
      <c r="E3666" s="12" t="s">
        <v>8475</v>
      </c>
      <c r="F3666" s="12" t="s">
        <v>3</v>
      </c>
      <c r="G3666" s="12" t="s">
        <v>444</v>
      </c>
      <c r="H3666" s="12" t="s">
        <v>6</v>
      </c>
      <c r="I3666" s="12" t="s">
        <v>445</v>
      </c>
      <c r="J3666" s="12" t="s">
        <v>8</v>
      </c>
      <c r="K3666" s="13">
        <v>42233</v>
      </c>
      <c r="L3666" s="13">
        <v>42503</v>
      </c>
      <c r="M3666" s="13">
        <v>42370</v>
      </c>
      <c r="N3666" s="12" t="s">
        <v>9</v>
      </c>
      <c r="O3666" s="12" t="s">
        <v>11327</v>
      </c>
      <c r="P3666" s="12" t="s">
        <v>112</v>
      </c>
      <c r="Q3666" s="13">
        <v>42370</v>
      </c>
      <c r="R3666" s="13">
        <v>42503</v>
      </c>
      <c r="S3666" s="12" t="s">
        <v>113</v>
      </c>
      <c r="U3666" s="12">
        <v>65</v>
      </c>
      <c r="V3666" s="12">
        <v>439.75</v>
      </c>
    </row>
    <row r="3667" spans="1:22" x14ac:dyDescent="0.25">
      <c r="A3667" s="12" t="s">
        <v>6115</v>
      </c>
      <c r="B3667" s="12" t="s">
        <v>6116</v>
      </c>
      <c r="C3667" s="12" t="s">
        <v>579</v>
      </c>
      <c r="D3667" s="12" t="s">
        <v>15</v>
      </c>
      <c r="E3667" s="12" t="s">
        <v>6117</v>
      </c>
      <c r="F3667" s="12" t="s">
        <v>3</v>
      </c>
      <c r="G3667" s="12" t="s">
        <v>214</v>
      </c>
      <c r="H3667" s="12" t="s">
        <v>34</v>
      </c>
      <c r="I3667" s="12" t="s">
        <v>6118</v>
      </c>
      <c r="J3667" s="12" t="s">
        <v>8</v>
      </c>
      <c r="K3667" s="13">
        <v>41295</v>
      </c>
      <c r="L3667" s="13"/>
      <c r="M3667" s="13">
        <v>42370</v>
      </c>
      <c r="N3667" s="12" t="s">
        <v>9</v>
      </c>
      <c r="O3667" s="12" t="s">
        <v>11327</v>
      </c>
      <c r="P3667" s="12" t="s">
        <v>112</v>
      </c>
      <c r="Q3667" s="13">
        <v>42370</v>
      </c>
      <c r="R3667" s="13">
        <v>42735</v>
      </c>
      <c r="S3667" s="12" t="s">
        <v>113</v>
      </c>
      <c r="U3667" s="12">
        <v>65</v>
      </c>
      <c r="V3667" s="12">
        <v>439.75</v>
      </c>
    </row>
    <row r="3668" spans="1:22" x14ac:dyDescent="0.25">
      <c r="A3668" s="12" t="s">
        <v>9496</v>
      </c>
      <c r="B3668" s="12" t="s">
        <v>1716</v>
      </c>
      <c r="C3668" s="12" t="s">
        <v>63</v>
      </c>
      <c r="D3668" s="12" t="s">
        <v>1197</v>
      </c>
      <c r="E3668" s="12" t="s">
        <v>9497</v>
      </c>
      <c r="F3668" s="12" t="s">
        <v>3</v>
      </c>
      <c r="G3668" s="12" t="s">
        <v>46</v>
      </c>
      <c r="H3668" s="12" t="s">
        <v>47</v>
      </c>
      <c r="I3668" s="12" t="s">
        <v>490</v>
      </c>
      <c r="J3668" s="12" t="s">
        <v>8</v>
      </c>
      <c r="K3668" s="13">
        <v>42464</v>
      </c>
      <c r="L3668" s="13">
        <v>42517</v>
      </c>
      <c r="M3668" s="13">
        <v>42464</v>
      </c>
      <c r="N3668" s="12" t="s">
        <v>9</v>
      </c>
      <c r="O3668" s="12" t="s">
        <v>11327</v>
      </c>
      <c r="P3668" s="12" t="s">
        <v>521</v>
      </c>
      <c r="Q3668" s="13">
        <v>42464</v>
      </c>
      <c r="R3668" s="13">
        <v>42517</v>
      </c>
      <c r="S3668" s="12" t="s">
        <v>11326</v>
      </c>
      <c r="U3668" s="12">
        <v>56.33</v>
      </c>
      <c r="V3668" s="12">
        <v>395.75</v>
      </c>
    </row>
    <row r="3669" spans="1:22" x14ac:dyDescent="0.25">
      <c r="A3669" s="12" t="s">
        <v>1715</v>
      </c>
      <c r="B3669" s="12" t="s">
        <v>1716</v>
      </c>
      <c r="C3669" s="12" t="s">
        <v>21</v>
      </c>
      <c r="D3669" s="12" t="s">
        <v>558</v>
      </c>
      <c r="E3669" s="12" t="s">
        <v>1717</v>
      </c>
      <c r="F3669" s="12" t="s">
        <v>3</v>
      </c>
      <c r="G3669" s="12" t="s">
        <v>202</v>
      </c>
      <c r="H3669" s="12" t="s">
        <v>6</v>
      </c>
      <c r="I3669" s="12" t="s">
        <v>985</v>
      </c>
      <c r="J3669" s="12" t="s">
        <v>8</v>
      </c>
      <c r="K3669" s="13">
        <v>35496</v>
      </c>
      <c r="L3669" s="13">
        <v>42615</v>
      </c>
      <c r="M3669" s="13">
        <v>42370</v>
      </c>
      <c r="N3669" s="12" t="s">
        <v>9</v>
      </c>
      <c r="O3669" s="12" t="s">
        <v>11327</v>
      </c>
      <c r="Q3669" s="13">
        <v>42370</v>
      </c>
      <c r="R3669" s="13">
        <v>42643</v>
      </c>
      <c r="S3669" s="12" t="s">
        <v>27</v>
      </c>
      <c r="U3669" s="12">
        <v>0</v>
      </c>
      <c r="V3669" s="12">
        <v>0</v>
      </c>
    </row>
    <row r="3670" spans="1:22" x14ac:dyDescent="0.25">
      <c r="A3670" s="12" t="s">
        <v>2809</v>
      </c>
      <c r="B3670" s="12" t="s">
        <v>1716</v>
      </c>
      <c r="C3670" s="12" t="s">
        <v>2110</v>
      </c>
      <c r="D3670" s="12" t="s">
        <v>789</v>
      </c>
      <c r="E3670" s="12" t="s">
        <v>2810</v>
      </c>
      <c r="F3670" s="12" t="s">
        <v>3</v>
      </c>
      <c r="G3670" s="12" t="s">
        <v>1935</v>
      </c>
      <c r="H3670" s="12" t="s">
        <v>6</v>
      </c>
      <c r="I3670" s="12" t="s">
        <v>2811</v>
      </c>
      <c r="J3670" s="12" t="s">
        <v>8</v>
      </c>
      <c r="K3670" s="13">
        <v>42548</v>
      </c>
      <c r="L3670" s="13"/>
      <c r="M3670" s="13">
        <v>42548</v>
      </c>
      <c r="N3670" s="12" t="s">
        <v>9</v>
      </c>
      <c r="O3670" s="12" t="s">
        <v>11327</v>
      </c>
      <c r="Q3670" s="13">
        <v>42548</v>
      </c>
      <c r="R3670" s="13">
        <v>42551</v>
      </c>
      <c r="S3670" s="12" t="s">
        <v>11326</v>
      </c>
      <c r="U3670" s="12">
        <v>0</v>
      </c>
      <c r="V3670" s="12">
        <v>0</v>
      </c>
    </row>
    <row r="3671" spans="1:22" x14ac:dyDescent="0.25">
      <c r="A3671" s="12" t="s">
        <v>2809</v>
      </c>
      <c r="B3671" s="12" t="s">
        <v>1716</v>
      </c>
      <c r="C3671" s="12" t="s">
        <v>2110</v>
      </c>
      <c r="D3671" s="12" t="s">
        <v>789</v>
      </c>
      <c r="E3671" s="12" t="s">
        <v>2810</v>
      </c>
      <c r="F3671" s="12" t="s">
        <v>3</v>
      </c>
      <c r="G3671" s="12" t="s">
        <v>1935</v>
      </c>
      <c r="H3671" s="12" t="s">
        <v>6</v>
      </c>
      <c r="I3671" s="12" t="s">
        <v>2811</v>
      </c>
      <c r="J3671" s="12" t="s">
        <v>8</v>
      </c>
      <c r="K3671" s="13">
        <v>42548</v>
      </c>
      <c r="L3671" s="13"/>
      <c r="M3671" s="13">
        <v>42548</v>
      </c>
      <c r="N3671" s="12" t="s">
        <v>9</v>
      </c>
      <c r="O3671" s="12" t="s">
        <v>11327</v>
      </c>
      <c r="Q3671" s="13">
        <v>42552</v>
      </c>
      <c r="R3671" s="13"/>
      <c r="S3671" s="12" t="s">
        <v>27</v>
      </c>
      <c r="U3671" s="12">
        <v>0</v>
      </c>
      <c r="V3671" s="12">
        <v>0</v>
      </c>
    </row>
    <row r="3672" spans="1:22" x14ac:dyDescent="0.25">
      <c r="A3672" s="12" t="s">
        <v>3057</v>
      </c>
      <c r="B3672" s="12" t="s">
        <v>1716</v>
      </c>
      <c r="C3672" s="12" t="s">
        <v>3058</v>
      </c>
      <c r="D3672" s="12" t="s">
        <v>3059</v>
      </c>
      <c r="E3672" s="12" t="s">
        <v>3060</v>
      </c>
      <c r="F3672" s="12" t="s">
        <v>3</v>
      </c>
      <c r="G3672" s="12" t="s">
        <v>444</v>
      </c>
      <c r="H3672" s="12" t="s">
        <v>6</v>
      </c>
      <c r="I3672" s="12" t="s">
        <v>445</v>
      </c>
      <c r="J3672" s="12" t="s">
        <v>8</v>
      </c>
      <c r="K3672" s="13">
        <v>36299</v>
      </c>
      <c r="L3672" s="13"/>
      <c r="M3672" s="13">
        <v>42370</v>
      </c>
      <c r="N3672" s="12" t="s">
        <v>9</v>
      </c>
      <c r="O3672" s="12" t="s">
        <v>11327</v>
      </c>
      <c r="Q3672" s="13">
        <v>42370</v>
      </c>
      <c r="R3672" s="13"/>
      <c r="S3672" s="12" t="s">
        <v>27</v>
      </c>
      <c r="U3672" s="12">
        <v>0</v>
      </c>
      <c r="V3672" s="12">
        <v>0</v>
      </c>
    </row>
    <row r="3673" spans="1:22" x14ac:dyDescent="0.25">
      <c r="A3673" s="12" t="s">
        <v>3613</v>
      </c>
      <c r="B3673" s="12" t="s">
        <v>1716</v>
      </c>
      <c r="C3673" s="12" t="s">
        <v>1147</v>
      </c>
      <c r="D3673" s="12" t="s">
        <v>3</v>
      </c>
      <c r="E3673" s="12" t="s">
        <v>3614</v>
      </c>
      <c r="F3673" s="12" t="s">
        <v>3</v>
      </c>
      <c r="G3673" s="12" t="s">
        <v>3213</v>
      </c>
      <c r="H3673" s="12" t="s">
        <v>6</v>
      </c>
      <c r="I3673" s="12" t="s">
        <v>3214</v>
      </c>
      <c r="J3673" s="12" t="s">
        <v>8</v>
      </c>
      <c r="K3673" s="13">
        <v>37263</v>
      </c>
      <c r="L3673" s="13"/>
      <c r="M3673" s="13">
        <v>42370</v>
      </c>
      <c r="N3673" s="12" t="s">
        <v>9</v>
      </c>
      <c r="O3673" s="12" t="s">
        <v>11327</v>
      </c>
      <c r="P3673" s="12" t="s">
        <v>127</v>
      </c>
      <c r="Q3673" s="13">
        <v>42370</v>
      </c>
      <c r="R3673" s="13">
        <v>42735</v>
      </c>
      <c r="S3673" s="12" t="s">
        <v>11</v>
      </c>
      <c r="U3673" s="12">
        <v>52</v>
      </c>
      <c r="V3673" s="12">
        <v>395.75</v>
      </c>
    </row>
    <row r="3674" spans="1:22" x14ac:dyDescent="0.25">
      <c r="A3674" s="12" t="s">
        <v>6099</v>
      </c>
      <c r="B3674" s="12" t="s">
        <v>1716</v>
      </c>
      <c r="C3674" s="12" t="s">
        <v>2971</v>
      </c>
      <c r="D3674" s="12" t="s">
        <v>518</v>
      </c>
      <c r="E3674" s="12" t="s">
        <v>6100</v>
      </c>
      <c r="F3674" s="12" t="s">
        <v>3</v>
      </c>
      <c r="G3674" s="12" t="s">
        <v>72</v>
      </c>
      <c r="H3674" s="12" t="s">
        <v>6</v>
      </c>
      <c r="I3674" s="12" t="s">
        <v>73</v>
      </c>
      <c r="J3674" s="12" t="s">
        <v>8</v>
      </c>
      <c r="K3674" s="13">
        <v>41260</v>
      </c>
      <c r="L3674" s="13"/>
      <c r="M3674" s="13">
        <v>42370</v>
      </c>
      <c r="N3674" s="12" t="s">
        <v>9</v>
      </c>
      <c r="O3674" s="12" t="s">
        <v>11327</v>
      </c>
      <c r="P3674" s="12" t="s">
        <v>951</v>
      </c>
      <c r="Q3674" s="13">
        <v>42370</v>
      </c>
      <c r="R3674" s="13">
        <v>42735</v>
      </c>
      <c r="S3674" s="12" t="s">
        <v>11</v>
      </c>
      <c r="U3674" s="12">
        <v>0</v>
      </c>
      <c r="V3674" s="12">
        <v>0</v>
      </c>
    </row>
    <row r="3675" spans="1:22" x14ac:dyDescent="0.25">
      <c r="A3675" s="12" t="s">
        <v>9525</v>
      </c>
      <c r="B3675" s="12" t="s">
        <v>3336</v>
      </c>
      <c r="C3675" s="12" t="s">
        <v>1251</v>
      </c>
      <c r="D3675" s="12" t="s">
        <v>3</v>
      </c>
      <c r="E3675" s="12" t="s">
        <v>9526</v>
      </c>
      <c r="F3675" s="12" t="s">
        <v>3</v>
      </c>
      <c r="G3675" s="12" t="s">
        <v>1626</v>
      </c>
      <c r="H3675" s="12" t="s">
        <v>6</v>
      </c>
      <c r="I3675" s="12" t="s">
        <v>6604</v>
      </c>
      <c r="J3675" s="12" t="s">
        <v>8</v>
      </c>
      <c r="K3675" s="13">
        <v>42465</v>
      </c>
      <c r="L3675" s="13"/>
      <c r="M3675" s="13">
        <v>42465</v>
      </c>
      <c r="N3675" s="12" t="s">
        <v>9</v>
      </c>
      <c r="O3675" s="12" t="s">
        <v>11327</v>
      </c>
      <c r="Q3675" s="13">
        <v>42465</v>
      </c>
      <c r="R3675" s="13">
        <v>42490</v>
      </c>
      <c r="S3675" s="12" t="s">
        <v>11326</v>
      </c>
      <c r="U3675" s="12">
        <v>0</v>
      </c>
      <c r="V3675" s="12">
        <v>0</v>
      </c>
    </row>
    <row r="3676" spans="1:22" x14ac:dyDescent="0.25">
      <c r="A3676" s="12" t="s">
        <v>9525</v>
      </c>
      <c r="B3676" s="12" t="s">
        <v>3336</v>
      </c>
      <c r="C3676" s="12" t="s">
        <v>1251</v>
      </c>
      <c r="D3676" s="12" t="s">
        <v>3</v>
      </c>
      <c r="E3676" s="12" t="s">
        <v>9526</v>
      </c>
      <c r="F3676" s="12" t="s">
        <v>3</v>
      </c>
      <c r="G3676" s="12" t="s">
        <v>1626</v>
      </c>
      <c r="H3676" s="12" t="s">
        <v>6</v>
      </c>
      <c r="I3676" s="12" t="s">
        <v>6604</v>
      </c>
      <c r="J3676" s="12" t="s">
        <v>8</v>
      </c>
      <c r="K3676" s="13">
        <v>42465</v>
      </c>
      <c r="L3676" s="13"/>
      <c r="M3676" s="13">
        <v>42465</v>
      </c>
      <c r="N3676" s="12" t="s">
        <v>9</v>
      </c>
      <c r="O3676" s="12" t="s">
        <v>11327</v>
      </c>
      <c r="Q3676" s="13">
        <v>42491</v>
      </c>
      <c r="R3676" s="13"/>
      <c r="S3676" s="12" t="s">
        <v>27</v>
      </c>
      <c r="U3676" s="12">
        <v>0</v>
      </c>
      <c r="V3676" s="12">
        <v>0</v>
      </c>
    </row>
    <row r="3677" spans="1:22" x14ac:dyDescent="0.25">
      <c r="A3677" s="12" t="s">
        <v>6890</v>
      </c>
      <c r="B3677" s="12" t="s">
        <v>3336</v>
      </c>
      <c r="C3677" s="12" t="s">
        <v>5856</v>
      </c>
      <c r="D3677" s="12" t="s">
        <v>1604</v>
      </c>
      <c r="E3677" s="12" t="s">
        <v>6891</v>
      </c>
      <c r="F3677" s="12" t="s">
        <v>3</v>
      </c>
      <c r="G3677" s="12" t="s">
        <v>1255</v>
      </c>
      <c r="H3677" s="12" t="s">
        <v>6</v>
      </c>
      <c r="I3677" s="12" t="s">
        <v>1230</v>
      </c>
      <c r="J3677" s="12" t="s">
        <v>8</v>
      </c>
      <c r="K3677" s="13">
        <v>41645</v>
      </c>
      <c r="L3677" s="13"/>
      <c r="M3677" s="13">
        <v>42370</v>
      </c>
      <c r="N3677" s="12" t="s">
        <v>9</v>
      </c>
      <c r="O3677" s="12" t="s">
        <v>11327</v>
      </c>
      <c r="Q3677" s="13">
        <v>42370</v>
      </c>
      <c r="R3677" s="13"/>
      <c r="S3677" s="12" t="s">
        <v>27</v>
      </c>
      <c r="U3677" s="12">
        <v>0</v>
      </c>
      <c r="V3677" s="12">
        <v>0</v>
      </c>
    </row>
    <row r="3678" spans="1:22" x14ac:dyDescent="0.25">
      <c r="A3678" s="12" t="s">
        <v>4150</v>
      </c>
      <c r="B3678" s="12" t="s">
        <v>3336</v>
      </c>
      <c r="C3678" s="12" t="s">
        <v>454</v>
      </c>
      <c r="D3678" s="12" t="s">
        <v>21</v>
      </c>
      <c r="E3678" s="12" t="s">
        <v>4151</v>
      </c>
      <c r="F3678" s="12" t="s">
        <v>3</v>
      </c>
      <c r="G3678" s="12" t="s">
        <v>118</v>
      </c>
      <c r="H3678" s="12" t="s">
        <v>6</v>
      </c>
      <c r="I3678" s="12" t="s">
        <v>275</v>
      </c>
      <c r="J3678" s="12" t="s">
        <v>8</v>
      </c>
      <c r="K3678" s="13">
        <v>38552</v>
      </c>
      <c r="L3678" s="13"/>
      <c r="M3678" s="13">
        <v>42370</v>
      </c>
      <c r="N3678" s="12" t="s">
        <v>9</v>
      </c>
      <c r="O3678" s="12" t="s">
        <v>11327</v>
      </c>
      <c r="Q3678" s="13">
        <v>42370</v>
      </c>
      <c r="R3678" s="13"/>
      <c r="S3678" s="12" t="s">
        <v>27</v>
      </c>
      <c r="U3678" s="12">
        <v>0</v>
      </c>
      <c r="V3678" s="12">
        <v>0</v>
      </c>
    </row>
    <row r="3679" spans="1:22" x14ac:dyDescent="0.25">
      <c r="A3679" s="12" t="s">
        <v>5914</v>
      </c>
      <c r="B3679" s="12" t="s">
        <v>3336</v>
      </c>
      <c r="C3679" s="12" t="s">
        <v>5640</v>
      </c>
      <c r="D3679" s="12" t="s">
        <v>3</v>
      </c>
      <c r="E3679" s="12" t="s">
        <v>5915</v>
      </c>
      <c r="F3679" s="12" t="s">
        <v>3</v>
      </c>
      <c r="G3679" s="12" t="s">
        <v>389</v>
      </c>
      <c r="H3679" s="12" t="s">
        <v>6</v>
      </c>
      <c r="I3679" s="12" t="s">
        <v>2009</v>
      </c>
      <c r="J3679" s="12" t="s">
        <v>8</v>
      </c>
      <c r="K3679" s="13">
        <v>41078</v>
      </c>
      <c r="L3679" s="13"/>
      <c r="M3679" s="13">
        <v>42370</v>
      </c>
      <c r="N3679" s="12" t="s">
        <v>9</v>
      </c>
      <c r="O3679" s="12" t="s">
        <v>11327</v>
      </c>
      <c r="Q3679" s="13">
        <v>42370</v>
      </c>
      <c r="R3679" s="13"/>
      <c r="S3679" s="12" t="s">
        <v>27</v>
      </c>
      <c r="U3679" s="12">
        <v>0</v>
      </c>
      <c r="V3679" s="12">
        <v>0</v>
      </c>
    </row>
    <row r="3680" spans="1:22" x14ac:dyDescent="0.25">
      <c r="A3680" s="12" t="s">
        <v>3792</v>
      </c>
      <c r="B3680" s="12" t="s">
        <v>3336</v>
      </c>
      <c r="C3680" s="12" t="s">
        <v>21</v>
      </c>
      <c r="D3680" s="12" t="s">
        <v>558</v>
      </c>
      <c r="E3680" s="12" t="s">
        <v>3793</v>
      </c>
      <c r="F3680" s="12" t="s">
        <v>3</v>
      </c>
      <c r="G3680" s="12" t="s">
        <v>53</v>
      </c>
      <c r="H3680" s="12" t="s">
        <v>6</v>
      </c>
      <c r="I3680" s="12" t="s">
        <v>965</v>
      </c>
      <c r="J3680" s="12" t="s">
        <v>8</v>
      </c>
      <c r="K3680" s="13">
        <v>30519</v>
      </c>
      <c r="L3680" s="13"/>
      <c r="M3680" s="13">
        <v>42370</v>
      </c>
      <c r="N3680" s="12" t="s">
        <v>26</v>
      </c>
      <c r="O3680" s="12" t="s">
        <v>11327</v>
      </c>
      <c r="Q3680" s="13">
        <v>42370</v>
      </c>
      <c r="R3680" s="13"/>
      <c r="S3680" s="12" t="s">
        <v>27</v>
      </c>
      <c r="U3680" s="12">
        <v>0</v>
      </c>
      <c r="V3680" s="12">
        <v>0</v>
      </c>
    </row>
    <row r="3681" spans="1:22" x14ac:dyDescent="0.25">
      <c r="A3681" s="12" t="s">
        <v>7728</v>
      </c>
      <c r="B3681" s="12" t="s">
        <v>3336</v>
      </c>
      <c r="C3681" s="12" t="s">
        <v>1538</v>
      </c>
      <c r="D3681" s="12" t="s">
        <v>983</v>
      </c>
      <c r="E3681" s="12" t="s">
        <v>7729</v>
      </c>
      <c r="F3681" s="12" t="s">
        <v>3</v>
      </c>
      <c r="G3681" s="12" t="s">
        <v>313</v>
      </c>
      <c r="H3681" s="12" t="s">
        <v>269</v>
      </c>
      <c r="I3681" s="12" t="s">
        <v>7730</v>
      </c>
      <c r="J3681" s="12" t="s">
        <v>8</v>
      </c>
      <c r="K3681" s="13">
        <v>41918</v>
      </c>
      <c r="L3681" s="13">
        <v>42489</v>
      </c>
      <c r="M3681" s="13">
        <v>42370</v>
      </c>
      <c r="N3681" s="12" t="s">
        <v>9</v>
      </c>
      <c r="O3681" s="12" t="s">
        <v>11327</v>
      </c>
      <c r="P3681" s="12" t="s">
        <v>127</v>
      </c>
      <c r="Q3681" s="13">
        <v>42370</v>
      </c>
      <c r="R3681" s="13">
        <v>42489</v>
      </c>
      <c r="S3681" s="12" t="s">
        <v>113</v>
      </c>
      <c r="U3681" s="12">
        <v>52</v>
      </c>
      <c r="V3681" s="12">
        <v>395.75</v>
      </c>
    </row>
    <row r="3682" spans="1:22" x14ac:dyDescent="0.25">
      <c r="A3682" s="12" t="s">
        <v>3887</v>
      </c>
      <c r="B3682" s="12" t="s">
        <v>3336</v>
      </c>
      <c r="C3682" s="12" t="s">
        <v>2</v>
      </c>
      <c r="D3682" s="12" t="s">
        <v>3888</v>
      </c>
      <c r="E3682" s="12" t="s">
        <v>3889</v>
      </c>
      <c r="F3682" s="12" t="s">
        <v>3</v>
      </c>
      <c r="G3682" s="12" t="s">
        <v>202</v>
      </c>
      <c r="H3682" s="12" t="s">
        <v>6</v>
      </c>
      <c r="I3682" s="12" t="s">
        <v>1204</v>
      </c>
      <c r="J3682" s="12" t="s">
        <v>8</v>
      </c>
      <c r="K3682" s="13">
        <v>35992</v>
      </c>
      <c r="L3682" s="13"/>
      <c r="M3682" s="13">
        <v>42370</v>
      </c>
      <c r="N3682" s="12" t="s">
        <v>9</v>
      </c>
      <c r="O3682" s="12" t="s">
        <v>11327</v>
      </c>
      <c r="Q3682" s="13">
        <v>42370</v>
      </c>
      <c r="R3682" s="13"/>
      <c r="S3682" s="12" t="s">
        <v>27</v>
      </c>
      <c r="U3682" s="12">
        <v>0</v>
      </c>
      <c r="V3682" s="12">
        <v>0</v>
      </c>
    </row>
    <row r="3683" spans="1:22" x14ac:dyDescent="0.25">
      <c r="A3683" s="12" t="s">
        <v>10609</v>
      </c>
      <c r="B3683" s="12" t="s">
        <v>10610</v>
      </c>
      <c r="C3683" s="12" t="s">
        <v>3684</v>
      </c>
      <c r="D3683" s="12" t="s">
        <v>3</v>
      </c>
      <c r="E3683" s="12" t="s">
        <v>10611</v>
      </c>
      <c r="F3683" s="12" t="s">
        <v>3</v>
      </c>
      <c r="G3683" s="12" t="s">
        <v>97</v>
      </c>
      <c r="H3683" s="12" t="s">
        <v>6</v>
      </c>
      <c r="I3683" s="12" t="s">
        <v>98</v>
      </c>
      <c r="J3683" s="12" t="s">
        <v>8</v>
      </c>
      <c r="K3683" s="13">
        <v>42598</v>
      </c>
      <c r="L3683" s="13"/>
      <c r="M3683" s="13">
        <v>42598</v>
      </c>
      <c r="N3683" s="12" t="s">
        <v>9</v>
      </c>
      <c r="O3683" s="12" t="s">
        <v>11327</v>
      </c>
      <c r="Q3683" s="13">
        <v>42598</v>
      </c>
      <c r="R3683" s="13">
        <v>42613</v>
      </c>
      <c r="S3683" s="12" t="s">
        <v>11326</v>
      </c>
      <c r="U3683" s="12">
        <v>0</v>
      </c>
      <c r="V3683" s="12">
        <v>0</v>
      </c>
    </row>
    <row r="3684" spans="1:22" x14ac:dyDescent="0.25">
      <c r="A3684" s="12" t="s">
        <v>10609</v>
      </c>
      <c r="B3684" s="12" t="s">
        <v>10610</v>
      </c>
      <c r="C3684" s="12" t="s">
        <v>3684</v>
      </c>
      <c r="D3684" s="12" t="s">
        <v>3</v>
      </c>
      <c r="E3684" s="12" t="s">
        <v>10611</v>
      </c>
      <c r="F3684" s="12" t="s">
        <v>3</v>
      </c>
      <c r="G3684" s="12" t="s">
        <v>97</v>
      </c>
      <c r="H3684" s="12" t="s">
        <v>6</v>
      </c>
      <c r="I3684" s="12" t="s">
        <v>98</v>
      </c>
      <c r="J3684" s="12" t="s">
        <v>8</v>
      </c>
      <c r="K3684" s="13">
        <v>42598</v>
      </c>
      <c r="L3684" s="13"/>
      <c r="M3684" s="13">
        <v>42598</v>
      </c>
      <c r="N3684" s="12" t="s">
        <v>9</v>
      </c>
      <c r="O3684" s="12" t="s">
        <v>11327</v>
      </c>
      <c r="Q3684" s="13">
        <v>42614</v>
      </c>
      <c r="R3684" s="13"/>
      <c r="S3684" s="12" t="s">
        <v>27</v>
      </c>
      <c r="U3684" s="12">
        <v>0</v>
      </c>
      <c r="V3684" s="12">
        <v>0</v>
      </c>
    </row>
    <row r="3685" spans="1:22" x14ac:dyDescent="0.25">
      <c r="A3685" s="12" t="s">
        <v>961</v>
      </c>
      <c r="B3685" s="12" t="s">
        <v>962</v>
      </c>
      <c r="C3685" s="12" t="s">
        <v>963</v>
      </c>
      <c r="D3685" s="12" t="s">
        <v>585</v>
      </c>
      <c r="E3685" s="12" t="s">
        <v>964</v>
      </c>
      <c r="F3685" s="12" t="s">
        <v>3</v>
      </c>
      <c r="G3685" s="12" t="s">
        <v>53</v>
      </c>
      <c r="H3685" s="12" t="s">
        <v>6</v>
      </c>
      <c r="I3685" s="12" t="s">
        <v>965</v>
      </c>
      <c r="J3685" s="12" t="s">
        <v>8</v>
      </c>
      <c r="K3685" s="13">
        <v>33084</v>
      </c>
      <c r="L3685" s="13"/>
      <c r="M3685" s="13">
        <v>42370</v>
      </c>
      <c r="N3685" s="12" t="s">
        <v>9</v>
      </c>
      <c r="O3685" s="12" t="s">
        <v>11327</v>
      </c>
      <c r="P3685" s="12" t="s">
        <v>10</v>
      </c>
      <c r="Q3685" s="13">
        <v>42370</v>
      </c>
      <c r="R3685" s="13">
        <v>42735</v>
      </c>
      <c r="S3685" s="12" t="s">
        <v>11</v>
      </c>
      <c r="U3685" s="12">
        <v>65</v>
      </c>
      <c r="V3685" s="12">
        <v>439.75</v>
      </c>
    </row>
    <row r="3686" spans="1:22" x14ac:dyDescent="0.25">
      <c r="A3686" s="12" t="s">
        <v>9297</v>
      </c>
      <c r="B3686" s="12" t="s">
        <v>962</v>
      </c>
      <c r="C3686" s="12" t="s">
        <v>1592</v>
      </c>
      <c r="D3686" s="12" t="s">
        <v>236</v>
      </c>
      <c r="E3686" s="12" t="s">
        <v>9298</v>
      </c>
      <c r="F3686" s="12" t="s">
        <v>3</v>
      </c>
      <c r="G3686" s="12" t="s">
        <v>214</v>
      </c>
      <c r="H3686" s="12" t="s">
        <v>34</v>
      </c>
      <c r="I3686" s="12" t="s">
        <v>520</v>
      </c>
      <c r="J3686" s="12" t="s">
        <v>8</v>
      </c>
      <c r="K3686" s="13">
        <v>42439</v>
      </c>
      <c r="L3686" s="13">
        <v>42677</v>
      </c>
      <c r="M3686" s="13">
        <v>42439</v>
      </c>
      <c r="N3686" s="12" t="s">
        <v>9</v>
      </c>
      <c r="O3686" s="12" t="s">
        <v>11327</v>
      </c>
      <c r="P3686" s="12" t="s">
        <v>282</v>
      </c>
      <c r="Q3686" s="13">
        <v>42522</v>
      </c>
      <c r="R3686" s="13">
        <v>42677</v>
      </c>
      <c r="S3686" s="12" t="s">
        <v>11</v>
      </c>
      <c r="U3686" s="12">
        <v>56.33</v>
      </c>
      <c r="V3686" s="12">
        <v>395.75</v>
      </c>
    </row>
    <row r="3687" spans="1:22" x14ac:dyDescent="0.25">
      <c r="A3687" s="12" t="s">
        <v>910</v>
      </c>
      <c r="B3687" s="12" t="s">
        <v>911</v>
      </c>
      <c r="C3687" s="12" t="s">
        <v>912</v>
      </c>
      <c r="D3687" s="12" t="s">
        <v>372</v>
      </c>
      <c r="E3687" s="12" t="s">
        <v>913</v>
      </c>
      <c r="F3687" s="12" t="s">
        <v>3</v>
      </c>
      <c r="G3687" s="12" t="s">
        <v>914</v>
      </c>
      <c r="H3687" s="12" t="s">
        <v>6</v>
      </c>
      <c r="I3687" s="12" t="s">
        <v>915</v>
      </c>
      <c r="J3687" s="12" t="s">
        <v>8</v>
      </c>
      <c r="K3687" s="13">
        <v>35072</v>
      </c>
      <c r="L3687" s="13"/>
      <c r="M3687" s="13">
        <v>42370</v>
      </c>
      <c r="N3687" s="12" t="s">
        <v>9</v>
      </c>
      <c r="O3687" s="12" t="s">
        <v>11327</v>
      </c>
      <c r="Q3687" s="13">
        <v>42370</v>
      </c>
      <c r="R3687" s="13"/>
      <c r="S3687" s="12" t="s">
        <v>27</v>
      </c>
      <c r="U3687" s="12">
        <v>0</v>
      </c>
      <c r="V3687" s="12">
        <v>0</v>
      </c>
    </row>
    <row r="3688" spans="1:22" x14ac:dyDescent="0.25">
      <c r="A3688" s="12" t="s">
        <v>2232</v>
      </c>
      <c r="B3688" s="12" t="s">
        <v>2233</v>
      </c>
      <c r="C3688" s="12" t="s">
        <v>1805</v>
      </c>
      <c r="D3688" s="12" t="s">
        <v>2234</v>
      </c>
      <c r="E3688" s="12" t="s">
        <v>2235</v>
      </c>
      <c r="F3688" s="12" t="s">
        <v>3</v>
      </c>
      <c r="G3688" s="12" t="s">
        <v>72</v>
      </c>
      <c r="H3688" s="12" t="s">
        <v>6</v>
      </c>
      <c r="I3688" s="12" t="s">
        <v>1829</v>
      </c>
      <c r="J3688" s="12" t="s">
        <v>8</v>
      </c>
      <c r="K3688" s="13">
        <v>30011</v>
      </c>
      <c r="L3688" s="13">
        <v>42433</v>
      </c>
      <c r="M3688" s="13">
        <v>42370</v>
      </c>
      <c r="N3688" s="12" t="s">
        <v>9</v>
      </c>
      <c r="O3688" s="12" t="s">
        <v>11327</v>
      </c>
      <c r="P3688" s="12" t="s">
        <v>951</v>
      </c>
      <c r="Q3688" s="13">
        <v>42370</v>
      </c>
      <c r="R3688" s="13">
        <v>42433</v>
      </c>
      <c r="S3688" s="12" t="s">
        <v>11</v>
      </c>
      <c r="U3688" s="12">
        <v>0</v>
      </c>
      <c r="V3688" s="12">
        <v>0</v>
      </c>
    </row>
    <row r="3689" spans="1:22" x14ac:dyDescent="0.25">
      <c r="A3689" s="12" t="s">
        <v>6447</v>
      </c>
      <c r="B3689" s="12" t="s">
        <v>5537</v>
      </c>
      <c r="C3689" s="12" t="s">
        <v>5389</v>
      </c>
      <c r="D3689" s="12" t="s">
        <v>5025</v>
      </c>
      <c r="E3689" s="12" t="s">
        <v>6448</v>
      </c>
      <c r="F3689" s="12" t="s">
        <v>3</v>
      </c>
      <c r="G3689" s="12" t="s">
        <v>118</v>
      </c>
      <c r="H3689" s="12" t="s">
        <v>6</v>
      </c>
      <c r="I3689" s="12" t="s">
        <v>1502</v>
      </c>
      <c r="J3689" s="12" t="s">
        <v>8</v>
      </c>
      <c r="K3689" s="13">
        <v>41484</v>
      </c>
      <c r="L3689" s="13"/>
      <c r="M3689" s="13">
        <v>42370</v>
      </c>
      <c r="N3689" s="12" t="s">
        <v>9</v>
      </c>
      <c r="O3689" s="12" t="s">
        <v>11327</v>
      </c>
      <c r="Q3689" s="13">
        <v>42370</v>
      </c>
      <c r="R3689" s="13"/>
      <c r="S3689" s="12" t="s">
        <v>27</v>
      </c>
      <c r="U3689" s="12">
        <v>0</v>
      </c>
      <c r="V3689" s="12">
        <v>0</v>
      </c>
    </row>
    <row r="3690" spans="1:22" x14ac:dyDescent="0.25">
      <c r="A3690" s="12" t="s">
        <v>5536</v>
      </c>
      <c r="B3690" s="12" t="s">
        <v>5537</v>
      </c>
      <c r="C3690" s="12" t="s">
        <v>2050</v>
      </c>
      <c r="D3690" s="12" t="s">
        <v>5538</v>
      </c>
      <c r="E3690" s="12" t="s">
        <v>5539</v>
      </c>
      <c r="F3690" s="12" t="s">
        <v>3</v>
      </c>
      <c r="G3690" s="12" t="s">
        <v>5540</v>
      </c>
      <c r="H3690" s="12" t="s">
        <v>6</v>
      </c>
      <c r="I3690" s="12" t="s">
        <v>5541</v>
      </c>
      <c r="J3690" s="12" t="s">
        <v>8</v>
      </c>
      <c r="K3690" s="13">
        <v>40756</v>
      </c>
      <c r="L3690" s="13">
        <v>42429</v>
      </c>
      <c r="M3690" s="13">
        <v>42370</v>
      </c>
      <c r="N3690" s="12" t="s">
        <v>9</v>
      </c>
      <c r="O3690" s="12" t="s">
        <v>11327</v>
      </c>
      <c r="P3690" s="12" t="s">
        <v>112</v>
      </c>
      <c r="Q3690" s="13">
        <v>42370</v>
      </c>
      <c r="R3690" s="13">
        <v>42429</v>
      </c>
      <c r="S3690" s="12" t="s">
        <v>11</v>
      </c>
      <c r="U3690" s="12">
        <v>65</v>
      </c>
      <c r="V3690" s="12">
        <v>439.75</v>
      </c>
    </row>
    <row r="3691" spans="1:22" x14ac:dyDescent="0.25">
      <c r="A3691" s="12" t="s">
        <v>74</v>
      </c>
      <c r="B3691" s="12" t="s">
        <v>75</v>
      </c>
      <c r="C3691" s="12" t="s">
        <v>76</v>
      </c>
      <c r="D3691" s="12" t="s">
        <v>77</v>
      </c>
      <c r="E3691" s="12" t="s">
        <v>78</v>
      </c>
      <c r="F3691" s="12" t="s">
        <v>3</v>
      </c>
      <c r="G3691" s="12" t="s">
        <v>65</v>
      </c>
      <c r="H3691" s="12" t="s">
        <v>6</v>
      </c>
      <c r="I3691" s="12" t="s">
        <v>79</v>
      </c>
      <c r="J3691" s="12" t="s">
        <v>8</v>
      </c>
      <c r="K3691" s="13">
        <v>30848</v>
      </c>
      <c r="L3691" s="13"/>
      <c r="M3691" s="13">
        <v>42370</v>
      </c>
      <c r="N3691" s="12" t="s">
        <v>9</v>
      </c>
      <c r="O3691" s="12" t="s">
        <v>11327</v>
      </c>
      <c r="P3691" s="12" t="s">
        <v>10</v>
      </c>
      <c r="Q3691" s="13">
        <v>42370</v>
      </c>
      <c r="R3691" s="13">
        <v>42735</v>
      </c>
      <c r="S3691" s="12" t="s">
        <v>11</v>
      </c>
      <c r="U3691" s="12">
        <v>65</v>
      </c>
      <c r="V3691" s="12">
        <v>439.75</v>
      </c>
    </row>
    <row r="3692" spans="1:22" x14ac:dyDescent="0.25">
      <c r="A3692" s="12" t="s">
        <v>1998</v>
      </c>
      <c r="B3692" s="12" t="s">
        <v>75</v>
      </c>
      <c r="C3692" s="12" t="s">
        <v>1999</v>
      </c>
      <c r="D3692" s="12" t="s">
        <v>2000</v>
      </c>
      <c r="E3692" s="12" t="s">
        <v>2001</v>
      </c>
      <c r="F3692" s="12" t="s">
        <v>3</v>
      </c>
      <c r="G3692" s="12" t="s">
        <v>65</v>
      </c>
      <c r="H3692" s="12" t="s">
        <v>6</v>
      </c>
      <c r="I3692" s="12" t="s">
        <v>66</v>
      </c>
      <c r="J3692" s="12" t="s">
        <v>8</v>
      </c>
      <c r="K3692" s="13">
        <v>36745</v>
      </c>
      <c r="L3692" s="13"/>
      <c r="M3692" s="13">
        <v>42370</v>
      </c>
      <c r="N3692" s="12" t="s">
        <v>9</v>
      </c>
      <c r="O3692" s="12" t="s">
        <v>11327</v>
      </c>
      <c r="P3692" s="12" t="s">
        <v>10</v>
      </c>
      <c r="Q3692" s="13">
        <v>42370</v>
      </c>
      <c r="R3692" s="13">
        <v>42735</v>
      </c>
      <c r="S3692" s="12" t="s">
        <v>11</v>
      </c>
      <c r="U3692" s="12">
        <v>65</v>
      </c>
      <c r="V3692" s="12">
        <v>439.75</v>
      </c>
    </row>
    <row r="3693" spans="1:22" x14ac:dyDescent="0.25">
      <c r="A3693" s="12" t="s">
        <v>2072</v>
      </c>
      <c r="B3693" s="12" t="s">
        <v>75</v>
      </c>
      <c r="C3693" s="12" t="s">
        <v>101</v>
      </c>
      <c r="D3693" s="12" t="s">
        <v>3</v>
      </c>
      <c r="E3693" s="12" t="s">
        <v>78</v>
      </c>
      <c r="F3693" s="12" t="s">
        <v>3</v>
      </c>
      <c r="G3693" s="12" t="s">
        <v>65</v>
      </c>
      <c r="H3693" s="12" t="s">
        <v>6</v>
      </c>
      <c r="I3693" s="12" t="s">
        <v>79</v>
      </c>
      <c r="J3693" s="12" t="s">
        <v>8</v>
      </c>
      <c r="K3693" s="13">
        <v>28025</v>
      </c>
      <c r="L3693" s="13"/>
      <c r="M3693" s="13">
        <v>42370</v>
      </c>
      <c r="N3693" s="12" t="s">
        <v>9</v>
      </c>
      <c r="O3693" s="12" t="s">
        <v>11327</v>
      </c>
      <c r="P3693" s="12" t="s">
        <v>10</v>
      </c>
      <c r="Q3693" s="13">
        <v>42370</v>
      </c>
      <c r="R3693" s="13">
        <v>42735</v>
      </c>
      <c r="S3693" s="12" t="s">
        <v>11</v>
      </c>
      <c r="U3693" s="12">
        <v>65</v>
      </c>
      <c r="V3693" s="12">
        <v>439.75</v>
      </c>
    </row>
    <row r="3694" spans="1:22" x14ac:dyDescent="0.25">
      <c r="A3694" s="12" t="s">
        <v>2533</v>
      </c>
      <c r="B3694" s="12" t="s">
        <v>2534</v>
      </c>
      <c r="C3694" s="12" t="s">
        <v>1925</v>
      </c>
      <c r="D3694" s="12" t="s">
        <v>596</v>
      </c>
      <c r="E3694" s="12" t="s">
        <v>2535</v>
      </c>
      <c r="F3694" s="12" t="s">
        <v>3</v>
      </c>
      <c r="G3694" s="12" t="s">
        <v>232</v>
      </c>
      <c r="H3694" s="12" t="s">
        <v>34</v>
      </c>
      <c r="I3694" s="12" t="s">
        <v>2536</v>
      </c>
      <c r="J3694" s="12" t="s">
        <v>8</v>
      </c>
      <c r="K3694" s="13">
        <v>31847</v>
      </c>
      <c r="L3694" s="13"/>
      <c r="M3694" s="13">
        <v>42370</v>
      </c>
      <c r="N3694" s="12" t="s">
        <v>9</v>
      </c>
      <c r="O3694" s="12" t="s">
        <v>11327</v>
      </c>
      <c r="P3694" s="12" t="s">
        <v>112</v>
      </c>
      <c r="Q3694" s="13">
        <v>42370</v>
      </c>
      <c r="R3694" s="13">
        <v>42735</v>
      </c>
      <c r="S3694" s="12" t="s">
        <v>113</v>
      </c>
      <c r="U3694" s="12">
        <v>65</v>
      </c>
      <c r="V3694" s="12">
        <v>439.75</v>
      </c>
    </row>
    <row r="3695" spans="1:22" x14ac:dyDescent="0.25">
      <c r="A3695" s="12" t="s">
        <v>3628</v>
      </c>
      <c r="B3695" s="12" t="s">
        <v>2534</v>
      </c>
      <c r="C3695" s="12" t="s">
        <v>21</v>
      </c>
      <c r="D3695" s="12" t="s">
        <v>3</v>
      </c>
      <c r="E3695" s="12" t="s">
        <v>3629</v>
      </c>
      <c r="F3695" s="12" t="s">
        <v>3</v>
      </c>
      <c r="G3695" s="12" t="s">
        <v>444</v>
      </c>
      <c r="H3695" s="12" t="s">
        <v>6</v>
      </c>
      <c r="I3695" s="12" t="s">
        <v>445</v>
      </c>
      <c r="J3695" s="12" t="s">
        <v>8</v>
      </c>
      <c r="K3695" s="13">
        <v>33896</v>
      </c>
      <c r="L3695" s="13"/>
      <c r="M3695" s="13">
        <v>42370</v>
      </c>
      <c r="N3695" s="12" t="s">
        <v>9</v>
      </c>
      <c r="O3695" s="12" t="s">
        <v>11327</v>
      </c>
      <c r="Q3695" s="13">
        <v>42370</v>
      </c>
      <c r="R3695" s="13"/>
      <c r="S3695" s="12" t="s">
        <v>27</v>
      </c>
      <c r="U3695" s="12">
        <v>0</v>
      </c>
      <c r="V3695" s="12">
        <v>0</v>
      </c>
    </row>
    <row r="3696" spans="1:22" x14ac:dyDescent="0.25">
      <c r="A3696" s="12" t="s">
        <v>4854</v>
      </c>
      <c r="B3696" s="12" t="s">
        <v>4855</v>
      </c>
      <c r="C3696" s="12" t="s">
        <v>4856</v>
      </c>
      <c r="D3696" s="12" t="s">
        <v>4857</v>
      </c>
      <c r="E3696" s="12" t="s">
        <v>4858</v>
      </c>
      <c r="F3696" s="12" t="s">
        <v>3</v>
      </c>
      <c r="G3696" s="12" t="s">
        <v>389</v>
      </c>
      <c r="H3696" s="12" t="s">
        <v>6</v>
      </c>
      <c r="I3696" s="12" t="s">
        <v>828</v>
      </c>
      <c r="J3696" s="12" t="s">
        <v>8</v>
      </c>
      <c r="K3696" s="13">
        <v>39643</v>
      </c>
      <c r="L3696" s="13"/>
      <c r="M3696" s="13">
        <v>42370</v>
      </c>
      <c r="N3696" s="12" t="s">
        <v>9</v>
      </c>
      <c r="O3696" s="12" t="s">
        <v>11327</v>
      </c>
      <c r="P3696" s="12" t="s">
        <v>10</v>
      </c>
      <c r="Q3696" s="13">
        <v>42370</v>
      </c>
      <c r="R3696" s="13">
        <v>42735</v>
      </c>
      <c r="S3696" s="12" t="s">
        <v>11</v>
      </c>
      <c r="U3696" s="12">
        <v>65</v>
      </c>
      <c r="V3696" s="12">
        <v>439.75</v>
      </c>
    </row>
    <row r="3697" spans="1:22" x14ac:dyDescent="0.25">
      <c r="A3697" s="12" t="s">
        <v>7414</v>
      </c>
      <c r="B3697" s="12" t="s">
        <v>7415</v>
      </c>
      <c r="C3697" s="12" t="s">
        <v>30</v>
      </c>
      <c r="D3697" s="12" t="s">
        <v>7416</v>
      </c>
      <c r="E3697" s="12" t="s">
        <v>7417</v>
      </c>
      <c r="F3697" s="12" t="s">
        <v>3</v>
      </c>
      <c r="G3697" s="12" t="s">
        <v>7418</v>
      </c>
      <c r="H3697" s="12" t="s">
        <v>6</v>
      </c>
      <c r="I3697" s="12" t="s">
        <v>5905</v>
      </c>
      <c r="J3697" s="12" t="s">
        <v>8</v>
      </c>
      <c r="K3697" s="13">
        <v>41829</v>
      </c>
      <c r="L3697" s="13"/>
      <c r="M3697" s="13">
        <v>42370</v>
      </c>
      <c r="N3697" s="12" t="s">
        <v>9</v>
      </c>
      <c r="O3697" s="12" t="s">
        <v>11327</v>
      </c>
      <c r="Q3697" s="13">
        <v>42370</v>
      </c>
      <c r="R3697" s="13"/>
      <c r="S3697" s="12" t="s">
        <v>27</v>
      </c>
      <c r="U3697" s="12">
        <v>0</v>
      </c>
      <c r="V3697" s="12">
        <v>0</v>
      </c>
    </row>
  </sheetData>
  <autoFilter ref="A1:V3697"/>
  <sortState ref="A2:W3693">
    <sortCondition ref="S2:S3693"/>
  </sortState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885"/>
  <sheetViews>
    <sheetView tabSelected="1" zoomScaleNormal="100" zoomScalePageLayoutView="125" workbookViewId="0">
      <selection activeCell="D8" sqref="D8"/>
    </sheetView>
  </sheetViews>
  <sheetFormatPr defaultColWidth="10.140625" defaultRowHeight="15" x14ac:dyDescent="0.25"/>
  <cols>
    <col min="1" max="2" width="17.28515625" style="18" customWidth="1"/>
    <col min="3" max="3" width="16.5703125" style="18" customWidth="1"/>
    <col min="4" max="4" width="17.5703125" style="18" customWidth="1"/>
    <col min="5" max="6" width="17" style="18" customWidth="1"/>
    <col min="7" max="7" width="13" style="18" customWidth="1"/>
    <col min="8" max="8" width="12.5703125" style="18" customWidth="1"/>
    <col min="9" max="9" width="13.7109375" style="18" customWidth="1"/>
    <col min="10" max="16384" width="10.140625" style="18"/>
  </cols>
  <sheetData>
    <row r="1" spans="1:9" ht="30" x14ac:dyDescent="0.25">
      <c r="A1" s="20" t="s">
        <v>11312</v>
      </c>
      <c r="B1" s="20" t="s">
        <v>13460</v>
      </c>
      <c r="C1" s="20" t="s">
        <v>13459</v>
      </c>
      <c r="D1" s="20" t="s">
        <v>13458</v>
      </c>
      <c r="E1" s="20" t="s">
        <v>13457</v>
      </c>
      <c r="F1" s="20"/>
      <c r="G1" s="20" t="s">
        <v>13456</v>
      </c>
      <c r="H1" s="20" t="s">
        <v>13455</v>
      </c>
      <c r="I1" s="20" t="s">
        <v>13454</v>
      </c>
    </row>
    <row r="2" spans="1:9" ht="15.75" x14ac:dyDescent="0.25">
      <c r="A2" s="19" t="s">
        <v>12</v>
      </c>
      <c r="B2" s="23">
        <v>35447549</v>
      </c>
      <c r="C2" s="19" t="s">
        <v>13453</v>
      </c>
      <c r="D2" s="19" t="s">
        <v>957</v>
      </c>
      <c r="E2" s="19" t="s">
        <v>13</v>
      </c>
      <c r="F2" s="19"/>
      <c r="G2" s="19" t="s">
        <v>13452</v>
      </c>
      <c r="H2" s="13" t="s">
        <v>11507</v>
      </c>
      <c r="I2" s="13" t="s">
        <v>11341</v>
      </c>
    </row>
    <row r="3" spans="1:9" ht="15.75" x14ac:dyDescent="0.25">
      <c r="A3" s="19" t="s">
        <v>42</v>
      </c>
      <c r="B3" s="23">
        <v>70342500</v>
      </c>
      <c r="C3" s="19" t="s">
        <v>13451</v>
      </c>
      <c r="D3" s="19" t="s">
        <v>386</v>
      </c>
      <c r="E3" s="19" t="s">
        <v>43</v>
      </c>
      <c r="F3" s="19"/>
      <c r="G3" s="19" t="s">
        <v>13450</v>
      </c>
      <c r="H3" s="13" t="s">
        <v>11507</v>
      </c>
      <c r="I3" s="13" t="s">
        <v>11341</v>
      </c>
    </row>
    <row r="4" spans="1:9" ht="15.75" x14ac:dyDescent="0.25">
      <c r="A4" s="19" t="s">
        <v>42</v>
      </c>
      <c r="B4" s="23">
        <v>70342500</v>
      </c>
      <c r="C4" s="19" t="s">
        <v>13449</v>
      </c>
      <c r="D4" s="19" t="s">
        <v>762</v>
      </c>
      <c r="E4" s="19" t="s">
        <v>43</v>
      </c>
      <c r="F4" s="19"/>
      <c r="G4" s="19" t="s">
        <v>13448</v>
      </c>
      <c r="H4" s="13" t="s">
        <v>11507</v>
      </c>
      <c r="I4" s="13" t="s">
        <v>11341</v>
      </c>
    </row>
    <row r="5" spans="1:9" ht="15.75" x14ac:dyDescent="0.25">
      <c r="A5" s="19" t="s">
        <v>42</v>
      </c>
      <c r="B5" s="23">
        <v>70342500</v>
      </c>
      <c r="C5" s="19" t="s">
        <v>13447</v>
      </c>
      <c r="D5" s="19" t="s">
        <v>108</v>
      </c>
      <c r="E5" s="19" t="s">
        <v>43</v>
      </c>
      <c r="F5" s="19"/>
      <c r="G5" s="19" t="s">
        <v>13446</v>
      </c>
      <c r="H5" s="13" t="s">
        <v>11507</v>
      </c>
      <c r="I5" s="13" t="s">
        <v>13445</v>
      </c>
    </row>
    <row r="6" spans="1:9" ht="15.75" x14ac:dyDescent="0.25">
      <c r="A6" s="19" t="s">
        <v>49</v>
      </c>
      <c r="B6" s="23">
        <v>70669882</v>
      </c>
      <c r="C6" s="19" t="s">
        <v>13444</v>
      </c>
      <c r="D6" s="19" t="s">
        <v>3392</v>
      </c>
      <c r="E6" s="19" t="s">
        <v>50</v>
      </c>
      <c r="F6" s="19"/>
      <c r="G6" s="19" t="s">
        <v>13443</v>
      </c>
      <c r="H6" s="13" t="s">
        <v>11507</v>
      </c>
      <c r="I6" s="13" t="s">
        <v>11341</v>
      </c>
    </row>
    <row r="7" spans="1:9" ht="15.75" x14ac:dyDescent="0.25">
      <c r="A7" s="19" t="s">
        <v>49</v>
      </c>
      <c r="B7" s="23">
        <v>70669882</v>
      </c>
      <c r="C7" s="19" t="s">
        <v>13442</v>
      </c>
      <c r="D7" s="19" t="s">
        <v>5888</v>
      </c>
      <c r="E7" s="19" t="s">
        <v>50</v>
      </c>
      <c r="F7" s="19"/>
      <c r="G7" s="19" t="s">
        <v>13441</v>
      </c>
      <c r="H7" s="13" t="s">
        <v>11507</v>
      </c>
      <c r="I7" s="13" t="s">
        <v>11341</v>
      </c>
    </row>
    <row r="8" spans="1:9" ht="15.75" x14ac:dyDescent="0.25">
      <c r="A8" s="19" t="s">
        <v>49</v>
      </c>
      <c r="B8" s="23">
        <v>70669882</v>
      </c>
      <c r="C8" s="19" t="s">
        <v>13440</v>
      </c>
      <c r="D8" s="19" t="s">
        <v>762</v>
      </c>
      <c r="E8" s="19" t="s">
        <v>50</v>
      </c>
      <c r="F8" s="19"/>
      <c r="G8" s="19" t="s">
        <v>13439</v>
      </c>
      <c r="H8" s="13" t="s">
        <v>11507</v>
      </c>
      <c r="I8" s="13" t="s">
        <v>11341</v>
      </c>
    </row>
    <row r="9" spans="1:9" ht="15.75" x14ac:dyDescent="0.25">
      <c r="A9" s="19" t="s">
        <v>55</v>
      </c>
      <c r="B9" s="23">
        <v>83408560</v>
      </c>
      <c r="C9" s="19" t="s">
        <v>13438</v>
      </c>
      <c r="D9" s="19" t="s">
        <v>7148</v>
      </c>
      <c r="E9" s="19" t="s">
        <v>56</v>
      </c>
      <c r="F9" s="19"/>
      <c r="G9" s="19" t="s">
        <v>13437</v>
      </c>
      <c r="H9" s="13" t="s">
        <v>11507</v>
      </c>
      <c r="I9" s="13" t="s">
        <v>11341</v>
      </c>
    </row>
    <row r="10" spans="1:9" ht="15.75" x14ac:dyDescent="0.25">
      <c r="A10" s="19" t="s">
        <v>74</v>
      </c>
      <c r="B10" s="23">
        <v>121509574</v>
      </c>
      <c r="C10" s="19" t="s">
        <v>2072</v>
      </c>
      <c r="D10" s="19" t="s">
        <v>101</v>
      </c>
      <c r="E10" s="19" t="s">
        <v>75</v>
      </c>
      <c r="F10" s="19"/>
      <c r="G10" s="19" t="s">
        <v>13436</v>
      </c>
      <c r="H10" s="13" t="s">
        <v>11507</v>
      </c>
      <c r="I10" s="13" t="s">
        <v>11341</v>
      </c>
    </row>
    <row r="11" spans="1:9" ht="15.75" x14ac:dyDescent="0.25">
      <c r="A11" s="19" t="s">
        <v>80</v>
      </c>
      <c r="B11" s="23">
        <v>130546841</v>
      </c>
      <c r="C11" s="19" t="s">
        <v>13435</v>
      </c>
      <c r="D11" s="19" t="s">
        <v>1417</v>
      </c>
      <c r="E11" s="19" t="s">
        <v>81</v>
      </c>
      <c r="F11" s="19"/>
      <c r="G11" s="19" t="s">
        <v>13434</v>
      </c>
      <c r="H11" s="13" t="s">
        <v>11507</v>
      </c>
      <c r="I11" s="13" t="s">
        <v>11341</v>
      </c>
    </row>
    <row r="12" spans="1:9" ht="15.75" x14ac:dyDescent="0.25">
      <c r="A12" s="19" t="s">
        <v>80</v>
      </c>
      <c r="B12" s="23">
        <v>130546841</v>
      </c>
      <c r="C12" s="19" t="s">
        <v>13433</v>
      </c>
      <c r="D12" s="19" t="s">
        <v>5278</v>
      </c>
      <c r="E12" s="19" t="s">
        <v>81</v>
      </c>
      <c r="F12" s="19"/>
      <c r="G12" s="19" t="s">
        <v>13432</v>
      </c>
      <c r="H12" s="13" t="s">
        <v>11507</v>
      </c>
      <c r="I12" s="13" t="s">
        <v>11341</v>
      </c>
    </row>
    <row r="13" spans="1:9" ht="15.75" x14ac:dyDescent="0.25">
      <c r="A13" s="19" t="s">
        <v>80</v>
      </c>
      <c r="B13" s="23">
        <v>130546841</v>
      </c>
      <c r="C13" s="19" t="s">
        <v>13431</v>
      </c>
      <c r="D13" s="19" t="s">
        <v>87</v>
      </c>
      <c r="E13" s="19" t="s">
        <v>81</v>
      </c>
      <c r="F13" s="19"/>
      <c r="G13" s="19" t="s">
        <v>13430</v>
      </c>
      <c r="H13" s="13" t="s">
        <v>11507</v>
      </c>
      <c r="I13" s="13" t="s">
        <v>11341</v>
      </c>
    </row>
    <row r="14" spans="1:9" ht="15.75" x14ac:dyDescent="0.25">
      <c r="A14" s="19" t="s">
        <v>80</v>
      </c>
      <c r="B14" s="23">
        <v>130546841</v>
      </c>
      <c r="C14" s="19" t="s">
        <v>13429</v>
      </c>
      <c r="D14" s="19" t="s">
        <v>290</v>
      </c>
      <c r="E14" s="19" t="s">
        <v>81</v>
      </c>
      <c r="F14" s="19"/>
      <c r="G14" s="19" t="s">
        <v>13428</v>
      </c>
      <c r="H14" s="13" t="s">
        <v>11507</v>
      </c>
      <c r="I14" s="13" t="s">
        <v>11341</v>
      </c>
    </row>
    <row r="15" spans="1:9" ht="15.75" x14ac:dyDescent="0.25">
      <c r="A15" s="19" t="s">
        <v>80</v>
      </c>
      <c r="B15" s="23">
        <v>130546841</v>
      </c>
      <c r="C15" s="19" t="s">
        <v>13427</v>
      </c>
      <c r="D15" s="19" t="s">
        <v>3938</v>
      </c>
      <c r="E15" s="19" t="s">
        <v>81</v>
      </c>
      <c r="F15" s="19"/>
      <c r="G15" s="19" t="s">
        <v>13426</v>
      </c>
      <c r="H15" s="13" t="s">
        <v>11507</v>
      </c>
      <c r="I15" s="13" t="s">
        <v>11341</v>
      </c>
    </row>
    <row r="16" spans="1:9" ht="15.75" x14ac:dyDescent="0.25">
      <c r="A16" s="19" t="s">
        <v>92</v>
      </c>
      <c r="B16" s="23">
        <v>172563966</v>
      </c>
      <c r="C16" s="19" t="s">
        <v>13425</v>
      </c>
      <c r="D16" s="19" t="s">
        <v>13424</v>
      </c>
      <c r="E16" s="19" t="s">
        <v>93</v>
      </c>
      <c r="F16" s="19"/>
      <c r="G16" s="19" t="s">
        <v>13423</v>
      </c>
      <c r="H16" s="13" t="s">
        <v>11507</v>
      </c>
      <c r="I16" s="13" t="s">
        <v>11341</v>
      </c>
    </row>
    <row r="17" spans="1:9" ht="15.75" x14ac:dyDescent="0.25">
      <c r="A17" s="19" t="s">
        <v>92</v>
      </c>
      <c r="B17" s="23">
        <v>172563966</v>
      </c>
      <c r="C17" s="19" t="s">
        <v>13422</v>
      </c>
      <c r="D17" s="19" t="s">
        <v>13421</v>
      </c>
      <c r="E17" s="19" t="s">
        <v>13420</v>
      </c>
      <c r="F17" s="19"/>
      <c r="G17" s="19" t="s">
        <v>13419</v>
      </c>
      <c r="H17" s="13" t="s">
        <v>11507</v>
      </c>
      <c r="I17" s="13" t="s">
        <v>11341</v>
      </c>
    </row>
    <row r="18" spans="1:9" ht="15.75" x14ac:dyDescent="0.25">
      <c r="A18" s="19" t="s">
        <v>92</v>
      </c>
      <c r="B18" s="23">
        <v>172563966</v>
      </c>
      <c r="C18" s="19" t="s">
        <v>13418</v>
      </c>
      <c r="D18" s="19" t="s">
        <v>11023</v>
      </c>
      <c r="E18" s="19" t="s">
        <v>93</v>
      </c>
      <c r="F18" s="19"/>
      <c r="G18" s="19" t="s">
        <v>13417</v>
      </c>
      <c r="H18" s="13" t="s">
        <v>11507</v>
      </c>
      <c r="I18" s="13" t="s">
        <v>11341</v>
      </c>
    </row>
    <row r="19" spans="1:9" ht="15.75" x14ac:dyDescent="0.25">
      <c r="A19" s="19" t="s">
        <v>134</v>
      </c>
      <c r="B19" s="23">
        <v>230889898</v>
      </c>
      <c r="C19" s="19" t="s">
        <v>13416</v>
      </c>
      <c r="D19" s="19" t="s">
        <v>13415</v>
      </c>
      <c r="E19" s="19" t="s">
        <v>135</v>
      </c>
      <c r="F19" s="19"/>
      <c r="G19" s="19" t="s">
        <v>13414</v>
      </c>
      <c r="H19" s="13" t="s">
        <v>11507</v>
      </c>
      <c r="I19" s="13" t="s">
        <v>11341</v>
      </c>
    </row>
    <row r="20" spans="1:9" ht="15.75" x14ac:dyDescent="0.25">
      <c r="A20" s="19" t="s">
        <v>134</v>
      </c>
      <c r="B20" s="23">
        <v>230889898</v>
      </c>
      <c r="C20" s="19" t="s">
        <v>13413</v>
      </c>
      <c r="D20" s="19" t="s">
        <v>1089</v>
      </c>
      <c r="E20" s="19" t="s">
        <v>135</v>
      </c>
      <c r="F20" s="19"/>
      <c r="G20" s="19" t="s">
        <v>13412</v>
      </c>
      <c r="H20" s="13" t="s">
        <v>11507</v>
      </c>
      <c r="I20" s="13" t="s">
        <v>13411</v>
      </c>
    </row>
    <row r="21" spans="1:9" ht="15.75" x14ac:dyDescent="0.25">
      <c r="A21" s="19" t="s">
        <v>159</v>
      </c>
      <c r="B21" s="23">
        <v>279748210</v>
      </c>
      <c r="C21" s="19" t="s">
        <v>13410</v>
      </c>
      <c r="D21" s="19" t="s">
        <v>13409</v>
      </c>
      <c r="E21" s="19" t="s">
        <v>1790</v>
      </c>
      <c r="F21" s="19"/>
      <c r="G21" s="19" t="s">
        <v>13408</v>
      </c>
      <c r="H21" s="13" t="s">
        <v>11507</v>
      </c>
      <c r="I21" s="13" t="s">
        <v>11341</v>
      </c>
    </row>
    <row r="22" spans="1:9" ht="15.75" x14ac:dyDescent="0.25">
      <c r="A22" s="19" t="s">
        <v>165</v>
      </c>
      <c r="B22" s="23">
        <v>282684335</v>
      </c>
      <c r="C22" s="19" t="s">
        <v>13407</v>
      </c>
      <c r="D22" s="19" t="s">
        <v>108</v>
      </c>
      <c r="E22" s="19" t="s">
        <v>166</v>
      </c>
      <c r="F22" s="19"/>
      <c r="G22" s="19" t="s">
        <v>13406</v>
      </c>
      <c r="H22" s="13" t="s">
        <v>11507</v>
      </c>
      <c r="I22" s="13" t="s">
        <v>11341</v>
      </c>
    </row>
    <row r="23" spans="1:9" ht="15.75" x14ac:dyDescent="0.25">
      <c r="A23" s="19" t="s">
        <v>165</v>
      </c>
      <c r="B23" s="23">
        <v>282684335</v>
      </c>
      <c r="C23" s="19" t="s">
        <v>13405</v>
      </c>
      <c r="D23" s="19" t="s">
        <v>5897</v>
      </c>
      <c r="E23" s="19" t="s">
        <v>166</v>
      </c>
      <c r="F23" s="19"/>
      <c r="G23" s="19" t="s">
        <v>13404</v>
      </c>
      <c r="H23" s="13" t="s">
        <v>11507</v>
      </c>
      <c r="I23" s="13" t="s">
        <v>13403</v>
      </c>
    </row>
    <row r="24" spans="1:9" ht="15.75" x14ac:dyDescent="0.25">
      <c r="A24" s="19" t="s">
        <v>170</v>
      </c>
      <c r="B24" s="23">
        <v>286447734</v>
      </c>
      <c r="C24" s="19" t="s">
        <v>13402</v>
      </c>
      <c r="D24" s="19" t="s">
        <v>1700</v>
      </c>
      <c r="E24" s="19" t="s">
        <v>171</v>
      </c>
      <c r="F24" s="19"/>
      <c r="G24" s="19" t="s">
        <v>13401</v>
      </c>
      <c r="H24" s="13" t="s">
        <v>11507</v>
      </c>
      <c r="I24" s="13" t="s">
        <v>11341</v>
      </c>
    </row>
    <row r="25" spans="1:9" ht="15.75" x14ac:dyDescent="0.25">
      <c r="A25" s="19" t="s">
        <v>176</v>
      </c>
      <c r="B25" s="23">
        <v>301449340</v>
      </c>
      <c r="C25" s="19" t="s">
        <v>2195</v>
      </c>
      <c r="D25" s="19" t="s">
        <v>1001</v>
      </c>
      <c r="E25" s="19" t="s">
        <v>177</v>
      </c>
      <c r="F25" s="19"/>
      <c r="G25" s="19" t="s">
        <v>13400</v>
      </c>
      <c r="H25" s="13" t="s">
        <v>11507</v>
      </c>
      <c r="I25" s="13" t="s">
        <v>11341</v>
      </c>
    </row>
    <row r="26" spans="1:9" ht="15.75" x14ac:dyDescent="0.25">
      <c r="A26" s="19" t="s">
        <v>182</v>
      </c>
      <c r="B26" s="23">
        <v>333426069</v>
      </c>
      <c r="C26" s="19" t="s">
        <v>13399</v>
      </c>
      <c r="D26" s="19" t="s">
        <v>9846</v>
      </c>
      <c r="E26" s="19" t="s">
        <v>183</v>
      </c>
      <c r="F26" s="19"/>
      <c r="G26" s="19" t="s">
        <v>13398</v>
      </c>
      <c r="H26" s="13" t="s">
        <v>11507</v>
      </c>
      <c r="I26" s="13" t="s">
        <v>11341</v>
      </c>
    </row>
    <row r="27" spans="1:9" ht="15.75" x14ac:dyDescent="0.25">
      <c r="A27" s="19" t="s">
        <v>216</v>
      </c>
      <c r="B27" s="23">
        <v>365663536</v>
      </c>
      <c r="C27" s="19" t="s">
        <v>13397</v>
      </c>
      <c r="D27" s="19" t="s">
        <v>1688</v>
      </c>
      <c r="E27" s="19" t="s">
        <v>13394</v>
      </c>
      <c r="F27" s="19"/>
      <c r="G27" s="19" t="s">
        <v>13396</v>
      </c>
      <c r="H27" s="13" t="s">
        <v>11507</v>
      </c>
      <c r="I27" s="13" t="s">
        <v>11341</v>
      </c>
    </row>
    <row r="28" spans="1:9" ht="15.75" x14ac:dyDescent="0.25">
      <c r="A28" s="19" t="s">
        <v>216</v>
      </c>
      <c r="B28" s="23">
        <v>365663536</v>
      </c>
      <c r="C28" s="19" t="s">
        <v>13395</v>
      </c>
      <c r="D28" s="19" t="s">
        <v>666</v>
      </c>
      <c r="E28" s="19" t="s">
        <v>13394</v>
      </c>
      <c r="F28" s="19"/>
      <c r="G28" s="19" t="s">
        <v>13393</v>
      </c>
      <c r="H28" s="13" t="s">
        <v>11507</v>
      </c>
      <c r="I28" s="13" t="s">
        <v>11341</v>
      </c>
    </row>
    <row r="29" spans="1:9" ht="15.75" x14ac:dyDescent="0.25">
      <c r="A29" s="19" t="s">
        <v>228</v>
      </c>
      <c r="B29" s="23">
        <v>382681290</v>
      </c>
      <c r="C29" s="19" t="s">
        <v>13392</v>
      </c>
      <c r="D29" s="19" t="s">
        <v>87</v>
      </c>
      <c r="E29" s="19" t="s">
        <v>229</v>
      </c>
      <c r="F29" s="19"/>
      <c r="G29" s="19" t="s">
        <v>13391</v>
      </c>
      <c r="H29" s="13" t="s">
        <v>11507</v>
      </c>
      <c r="I29" s="13" t="s">
        <v>11341</v>
      </c>
    </row>
    <row r="30" spans="1:9" ht="15.75" x14ac:dyDescent="0.25">
      <c r="A30" s="19" t="s">
        <v>258</v>
      </c>
      <c r="B30" s="23">
        <v>417044264</v>
      </c>
      <c r="C30" s="19" t="s">
        <v>1764</v>
      </c>
      <c r="D30" s="19" t="s">
        <v>1765</v>
      </c>
      <c r="E30" s="19" t="s">
        <v>259</v>
      </c>
      <c r="F30" s="19"/>
      <c r="G30" s="19" t="s">
        <v>13390</v>
      </c>
      <c r="H30" s="13" t="s">
        <v>11507</v>
      </c>
      <c r="I30" s="13" t="s">
        <v>11341</v>
      </c>
    </row>
    <row r="31" spans="1:9" ht="15.75" x14ac:dyDescent="0.25">
      <c r="A31" s="19" t="s">
        <v>258</v>
      </c>
      <c r="B31" s="23">
        <v>417044264</v>
      </c>
      <c r="C31" s="19" t="s">
        <v>13389</v>
      </c>
      <c r="D31" s="19" t="s">
        <v>6379</v>
      </c>
      <c r="E31" s="19" t="s">
        <v>13388</v>
      </c>
      <c r="F31" s="19"/>
      <c r="G31" s="19" t="s">
        <v>13387</v>
      </c>
      <c r="H31" s="13" t="s">
        <v>11507</v>
      </c>
      <c r="I31" s="13" t="s">
        <v>13386</v>
      </c>
    </row>
    <row r="32" spans="1:9" ht="15.75" x14ac:dyDescent="0.25">
      <c r="A32" s="19" t="s">
        <v>263</v>
      </c>
      <c r="B32" s="23">
        <v>450137400</v>
      </c>
      <c r="C32" s="19" t="s">
        <v>13385</v>
      </c>
      <c r="D32" s="19" t="s">
        <v>22</v>
      </c>
      <c r="E32" s="19" t="s">
        <v>264</v>
      </c>
      <c r="F32" s="19"/>
      <c r="G32" s="19" t="s">
        <v>13384</v>
      </c>
      <c r="H32" s="13" t="s">
        <v>11507</v>
      </c>
      <c r="I32" s="13" t="s">
        <v>11341</v>
      </c>
    </row>
    <row r="33" spans="1:9" ht="15.75" x14ac:dyDescent="0.25">
      <c r="A33" s="19" t="s">
        <v>288</v>
      </c>
      <c r="B33" s="23">
        <v>452948039</v>
      </c>
      <c r="C33" s="19" t="s">
        <v>13383</v>
      </c>
      <c r="D33" s="19" t="s">
        <v>76</v>
      </c>
      <c r="E33" s="19" t="s">
        <v>289</v>
      </c>
      <c r="F33" s="19"/>
      <c r="G33" s="19" t="s">
        <v>13382</v>
      </c>
      <c r="H33" s="13" t="s">
        <v>11507</v>
      </c>
      <c r="I33" s="13" t="s">
        <v>11341</v>
      </c>
    </row>
    <row r="34" spans="1:9" ht="15.75" x14ac:dyDescent="0.25">
      <c r="A34" s="19" t="s">
        <v>299</v>
      </c>
      <c r="B34" s="23">
        <v>456236009</v>
      </c>
      <c r="C34" s="19" t="s">
        <v>13381</v>
      </c>
      <c r="D34" s="19" t="s">
        <v>856</v>
      </c>
      <c r="E34" s="19" t="s">
        <v>300</v>
      </c>
      <c r="F34" s="19"/>
      <c r="G34" s="19" t="s">
        <v>13380</v>
      </c>
      <c r="H34" s="13" t="s">
        <v>11507</v>
      </c>
      <c r="I34" s="13" t="s">
        <v>11341</v>
      </c>
    </row>
    <row r="35" spans="1:9" ht="15.75" x14ac:dyDescent="0.25">
      <c r="A35" s="19" t="s">
        <v>321</v>
      </c>
      <c r="B35" s="23">
        <v>459610645</v>
      </c>
      <c r="C35" s="19" t="s">
        <v>13379</v>
      </c>
      <c r="D35" s="19" t="s">
        <v>1769</v>
      </c>
      <c r="E35" s="19" t="s">
        <v>322</v>
      </c>
      <c r="F35" s="19"/>
      <c r="G35" s="19" t="s">
        <v>13378</v>
      </c>
      <c r="H35" s="13" t="s">
        <v>11507</v>
      </c>
      <c r="I35" s="13" t="s">
        <v>11341</v>
      </c>
    </row>
    <row r="36" spans="1:9" ht="15.75" x14ac:dyDescent="0.25">
      <c r="A36" s="19" t="s">
        <v>321</v>
      </c>
      <c r="B36" s="23">
        <v>459610645</v>
      </c>
      <c r="C36" s="19" t="s">
        <v>13377</v>
      </c>
      <c r="D36" s="19" t="s">
        <v>108</v>
      </c>
      <c r="E36" s="19" t="s">
        <v>322</v>
      </c>
      <c r="F36" s="19"/>
      <c r="G36" s="19" t="s">
        <v>13376</v>
      </c>
      <c r="H36" s="13" t="s">
        <v>11507</v>
      </c>
      <c r="I36" s="13" t="s">
        <v>11341</v>
      </c>
    </row>
    <row r="37" spans="1:9" ht="15.75" x14ac:dyDescent="0.25">
      <c r="A37" s="19" t="s">
        <v>334</v>
      </c>
      <c r="B37" s="23">
        <v>462673832</v>
      </c>
      <c r="C37" s="19" t="s">
        <v>13375</v>
      </c>
      <c r="D37" s="19" t="s">
        <v>13374</v>
      </c>
      <c r="E37" s="19" t="s">
        <v>335</v>
      </c>
      <c r="F37" s="19"/>
      <c r="G37" s="19" t="s">
        <v>13373</v>
      </c>
      <c r="H37" s="13" t="s">
        <v>11507</v>
      </c>
      <c r="I37" s="13" t="s">
        <v>11341</v>
      </c>
    </row>
    <row r="38" spans="1:9" ht="15.75" x14ac:dyDescent="0.25">
      <c r="A38" s="19" t="s">
        <v>334</v>
      </c>
      <c r="B38" s="23">
        <v>462673832</v>
      </c>
      <c r="C38" s="19" t="s">
        <v>13372</v>
      </c>
      <c r="D38" s="19" t="s">
        <v>12083</v>
      </c>
      <c r="E38" s="19" t="s">
        <v>335</v>
      </c>
      <c r="F38" s="19"/>
      <c r="G38" s="19" t="s">
        <v>13371</v>
      </c>
      <c r="H38" s="13" t="s">
        <v>11507</v>
      </c>
      <c r="I38" s="13" t="s">
        <v>11341</v>
      </c>
    </row>
    <row r="39" spans="1:9" ht="15.75" x14ac:dyDescent="0.25">
      <c r="A39" s="19" t="s">
        <v>334</v>
      </c>
      <c r="B39" s="23">
        <v>462673832</v>
      </c>
      <c r="C39" s="19" t="s">
        <v>13370</v>
      </c>
      <c r="D39" s="19" t="s">
        <v>13369</v>
      </c>
      <c r="E39" s="19" t="s">
        <v>335</v>
      </c>
      <c r="F39" s="19"/>
      <c r="G39" s="19" t="s">
        <v>13368</v>
      </c>
      <c r="H39" s="13" t="s">
        <v>11507</v>
      </c>
      <c r="I39" s="13" t="s">
        <v>11341</v>
      </c>
    </row>
    <row r="40" spans="1:9" ht="15.75" x14ac:dyDescent="0.25">
      <c r="A40" s="19" t="s">
        <v>364</v>
      </c>
      <c r="B40" s="23">
        <v>482820556</v>
      </c>
      <c r="C40" s="19" t="s">
        <v>13367</v>
      </c>
      <c r="D40" s="19" t="s">
        <v>2651</v>
      </c>
      <c r="E40" s="19" t="s">
        <v>365</v>
      </c>
      <c r="F40" s="19"/>
      <c r="G40" s="19" t="s">
        <v>13173</v>
      </c>
      <c r="H40" s="13" t="s">
        <v>11507</v>
      </c>
      <c r="I40" s="13" t="s">
        <v>11341</v>
      </c>
    </row>
    <row r="41" spans="1:9" ht="15.75" x14ac:dyDescent="0.25">
      <c r="A41" s="19" t="s">
        <v>364</v>
      </c>
      <c r="B41" s="23">
        <v>482820556</v>
      </c>
      <c r="C41" s="19" t="s">
        <v>13366</v>
      </c>
      <c r="D41" s="19" t="s">
        <v>1017</v>
      </c>
      <c r="E41" s="19" t="s">
        <v>365</v>
      </c>
      <c r="F41" s="19"/>
      <c r="G41" s="19" t="s">
        <v>13365</v>
      </c>
      <c r="H41" s="13" t="s">
        <v>11507</v>
      </c>
      <c r="I41" s="13" t="s">
        <v>11341</v>
      </c>
    </row>
    <row r="42" spans="1:9" ht="15.75" x14ac:dyDescent="0.25">
      <c r="A42" s="19" t="s">
        <v>364</v>
      </c>
      <c r="B42" s="23">
        <v>482820556</v>
      </c>
      <c r="C42" s="19" t="s">
        <v>10067</v>
      </c>
      <c r="D42" s="19" t="s">
        <v>10068</v>
      </c>
      <c r="E42" s="19" t="s">
        <v>365</v>
      </c>
      <c r="F42" s="19"/>
      <c r="G42" s="19" t="s">
        <v>13364</v>
      </c>
      <c r="H42" s="13" t="s">
        <v>11507</v>
      </c>
      <c r="I42" s="13" t="s">
        <v>11341</v>
      </c>
    </row>
    <row r="43" spans="1:9" ht="15.75" x14ac:dyDescent="0.25">
      <c r="A43" s="19" t="s">
        <v>364</v>
      </c>
      <c r="B43" s="23">
        <v>482820556</v>
      </c>
      <c r="C43" s="19" t="s">
        <v>13363</v>
      </c>
      <c r="D43" s="19" t="s">
        <v>2045</v>
      </c>
      <c r="E43" s="19" t="s">
        <v>13362</v>
      </c>
      <c r="F43" s="19"/>
      <c r="G43" s="19" t="s">
        <v>13361</v>
      </c>
      <c r="H43" s="13" t="s">
        <v>11507</v>
      </c>
      <c r="I43" s="13" t="s">
        <v>11341</v>
      </c>
    </row>
    <row r="44" spans="1:9" ht="15.75" x14ac:dyDescent="0.25">
      <c r="A44" s="19" t="s">
        <v>370</v>
      </c>
      <c r="B44" s="23">
        <v>483828929</v>
      </c>
      <c r="C44" s="19" t="s">
        <v>13360</v>
      </c>
      <c r="D44" s="19" t="s">
        <v>13359</v>
      </c>
      <c r="E44" s="19" t="s">
        <v>13358</v>
      </c>
      <c r="F44" s="19"/>
      <c r="G44" s="19" t="s">
        <v>13357</v>
      </c>
      <c r="H44" s="13" t="s">
        <v>11507</v>
      </c>
      <c r="I44" s="13" t="s">
        <v>11341</v>
      </c>
    </row>
    <row r="45" spans="1:9" ht="15.75" x14ac:dyDescent="0.25">
      <c r="A45" s="19" t="s">
        <v>370</v>
      </c>
      <c r="B45" s="23">
        <v>483828929</v>
      </c>
      <c r="C45" s="19" t="s">
        <v>13356</v>
      </c>
      <c r="D45" s="19" t="s">
        <v>13355</v>
      </c>
      <c r="E45" s="19" t="s">
        <v>13354</v>
      </c>
      <c r="F45" s="19"/>
      <c r="G45" s="19" t="s">
        <v>13353</v>
      </c>
      <c r="H45" s="13" t="s">
        <v>11507</v>
      </c>
      <c r="I45" s="13" t="s">
        <v>11341</v>
      </c>
    </row>
    <row r="46" spans="1:9" ht="15.75" x14ac:dyDescent="0.25">
      <c r="A46" s="19" t="s">
        <v>370</v>
      </c>
      <c r="B46" s="23">
        <v>483828929</v>
      </c>
      <c r="C46" s="19" t="s">
        <v>13352</v>
      </c>
      <c r="D46" s="19" t="s">
        <v>3549</v>
      </c>
      <c r="E46" s="19" t="s">
        <v>371</v>
      </c>
      <c r="F46" s="19"/>
      <c r="G46" s="19" t="s">
        <v>13351</v>
      </c>
      <c r="H46" s="13" t="s">
        <v>11507</v>
      </c>
      <c r="I46" s="13" t="s">
        <v>11341</v>
      </c>
    </row>
    <row r="47" spans="1:9" ht="15.75" x14ac:dyDescent="0.25">
      <c r="A47" s="19" t="s">
        <v>391</v>
      </c>
      <c r="B47" s="23">
        <v>502702789</v>
      </c>
      <c r="C47" s="19" t="s">
        <v>13350</v>
      </c>
      <c r="D47" s="19" t="s">
        <v>831</v>
      </c>
      <c r="E47" s="19" t="s">
        <v>392</v>
      </c>
      <c r="F47" s="19"/>
      <c r="G47" s="19" t="s">
        <v>13349</v>
      </c>
      <c r="H47" s="13" t="s">
        <v>11507</v>
      </c>
      <c r="I47" s="13" t="s">
        <v>11341</v>
      </c>
    </row>
    <row r="48" spans="1:9" ht="15.75" x14ac:dyDescent="0.25">
      <c r="A48" s="19" t="s">
        <v>397</v>
      </c>
      <c r="B48" s="23">
        <v>502783474</v>
      </c>
      <c r="C48" s="19" t="s">
        <v>13348</v>
      </c>
      <c r="D48" s="19" t="s">
        <v>13347</v>
      </c>
      <c r="E48" s="19" t="s">
        <v>398</v>
      </c>
      <c r="F48" s="19"/>
      <c r="G48" s="19" t="s">
        <v>13346</v>
      </c>
      <c r="H48" s="13" t="s">
        <v>11507</v>
      </c>
      <c r="I48" s="13" t="s">
        <v>11341</v>
      </c>
    </row>
    <row r="49" spans="1:9" ht="15.75" x14ac:dyDescent="0.25">
      <c r="A49" s="19" t="s">
        <v>397</v>
      </c>
      <c r="B49" s="23">
        <v>502783474</v>
      </c>
      <c r="C49" s="19" t="s">
        <v>13345</v>
      </c>
      <c r="D49" s="19" t="s">
        <v>5065</v>
      </c>
      <c r="E49" s="19" t="s">
        <v>398</v>
      </c>
      <c r="F49" s="19"/>
      <c r="G49" s="19" t="s">
        <v>13344</v>
      </c>
      <c r="H49" s="13" t="s">
        <v>11507</v>
      </c>
      <c r="I49" s="13" t="s">
        <v>13343</v>
      </c>
    </row>
    <row r="50" spans="1:9" ht="15.75" x14ac:dyDescent="0.25">
      <c r="A50" s="19" t="s">
        <v>397</v>
      </c>
      <c r="B50" s="23">
        <v>502783474</v>
      </c>
      <c r="C50" s="19" t="s">
        <v>13342</v>
      </c>
      <c r="D50" s="19" t="s">
        <v>8152</v>
      </c>
      <c r="E50" s="19" t="s">
        <v>398</v>
      </c>
      <c r="F50" s="19"/>
      <c r="G50" s="19" t="s">
        <v>13341</v>
      </c>
      <c r="H50" s="13" t="s">
        <v>11507</v>
      </c>
      <c r="I50" s="13" t="s">
        <v>11341</v>
      </c>
    </row>
    <row r="51" spans="1:9" ht="15.75" x14ac:dyDescent="0.25">
      <c r="A51" s="19" t="s">
        <v>423</v>
      </c>
      <c r="B51" s="23">
        <v>521190765</v>
      </c>
      <c r="C51" s="19" t="s">
        <v>13340</v>
      </c>
      <c r="D51" s="19" t="s">
        <v>1678</v>
      </c>
      <c r="E51" s="19" t="s">
        <v>424</v>
      </c>
      <c r="F51" s="19"/>
      <c r="G51" s="19" t="s">
        <v>13339</v>
      </c>
      <c r="H51" s="13" t="s">
        <v>11507</v>
      </c>
      <c r="I51" s="13" t="s">
        <v>11341</v>
      </c>
    </row>
    <row r="52" spans="1:9" ht="15.75" x14ac:dyDescent="0.25">
      <c r="A52" s="19" t="s">
        <v>423</v>
      </c>
      <c r="B52" s="23">
        <v>521190765</v>
      </c>
      <c r="C52" s="19" t="s">
        <v>13338</v>
      </c>
      <c r="D52" s="19" t="s">
        <v>13337</v>
      </c>
      <c r="E52" s="19" t="s">
        <v>424</v>
      </c>
      <c r="F52" s="19"/>
      <c r="G52" s="19" t="s">
        <v>13336</v>
      </c>
      <c r="H52" s="13" t="s">
        <v>11507</v>
      </c>
      <c r="I52" s="13" t="s">
        <v>11341</v>
      </c>
    </row>
    <row r="53" spans="1:9" ht="15.75" x14ac:dyDescent="0.25">
      <c r="A53" s="19" t="s">
        <v>423</v>
      </c>
      <c r="B53" s="23">
        <v>521190765</v>
      </c>
      <c r="C53" s="19" t="s">
        <v>13335</v>
      </c>
      <c r="D53" s="19" t="s">
        <v>13334</v>
      </c>
      <c r="E53" s="19" t="s">
        <v>424</v>
      </c>
      <c r="F53" s="19"/>
      <c r="G53" s="19" t="s">
        <v>13333</v>
      </c>
      <c r="H53" s="13" t="s">
        <v>11507</v>
      </c>
      <c r="I53" s="13" t="s">
        <v>11341</v>
      </c>
    </row>
    <row r="54" spans="1:9" ht="15.75" x14ac:dyDescent="0.25">
      <c r="A54" s="19" t="s">
        <v>434</v>
      </c>
      <c r="B54" s="23">
        <v>522889825</v>
      </c>
      <c r="C54" s="19" t="s">
        <v>13332</v>
      </c>
      <c r="D54" s="19" t="s">
        <v>13331</v>
      </c>
      <c r="E54" s="19" t="s">
        <v>435</v>
      </c>
      <c r="F54" s="19"/>
      <c r="G54" s="19" t="s">
        <v>13330</v>
      </c>
      <c r="H54" s="13" t="s">
        <v>11507</v>
      </c>
      <c r="I54" s="13" t="s">
        <v>11341</v>
      </c>
    </row>
    <row r="55" spans="1:9" ht="15.75" x14ac:dyDescent="0.25">
      <c r="A55" s="19" t="s">
        <v>464</v>
      </c>
      <c r="B55" s="23">
        <v>525151857</v>
      </c>
      <c r="C55" s="19" t="s">
        <v>13329</v>
      </c>
      <c r="D55" s="19" t="s">
        <v>13328</v>
      </c>
      <c r="E55" s="19" t="s">
        <v>13325</v>
      </c>
      <c r="F55" s="19"/>
      <c r="G55" s="19" t="s">
        <v>13327</v>
      </c>
      <c r="H55" s="13" t="s">
        <v>11507</v>
      </c>
      <c r="I55" s="13" t="s">
        <v>11341</v>
      </c>
    </row>
    <row r="56" spans="1:9" ht="15.75" x14ac:dyDescent="0.25">
      <c r="A56" s="19" t="s">
        <v>464</v>
      </c>
      <c r="B56" s="23">
        <v>525151857</v>
      </c>
      <c r="C56" s="19" t="s">
        <v>13326</v>
      </c>
      <c r="D56" s="19" t="s">
        <v>4633</v>
      </c>
      <c r="E56" s="19" t="s">
        <v>13325</v>
      </c>
      <c r="F56" s="19"/>
      <c r="G56" s="19" t="s">
        <v>13324</v>
      </c>
      <c r="H56" s="13" t="s">
        <v>11507</v>
      </c>
      <c r="I56" s="13" t="s">
        <v>11341</v>
      </c>
    </row>
    <row r="57" spans="1:9" ht="15.75" x14ac:dyDescent="0.25">
      <c r="A57" s="19" t="s">
        <v>477</v>
      </c>
      <c r="B57" s="23">
        <v>525415567</v>
      </c>
      <c r="C57" s="19" t="s">
        <v>13323</v>
      </c>
      <c r="D57" s="19" t="s">
        <v>5846</v>
      </c>
      <c r="E57" s="19" t="s">
        <v>478</v>
      </c>
      <c r="F57" s="19"/>
      <c r="G57" s="19" t="s">
        <v>13322</v>
      </c>
      <c r="H57" s="13" t="s">
        <v>11507</v>
      </c>
      <c r="I57" s="13" t="s">
        <v>11341</v>
      </c>
    </row>
    <row r="58" spans="1:9" ht="15.75" x14ac:dyDescent="0.25">
      <c r="A58" s="19" t="s">
        <v>477</v>
      </c>
      <c r="B58" s="23">
        <v>525415567</v>
      </c>
      <c r="C58" s="19" t="s">
        <v>13321</v>
      </c>
      <c r="D58" s="19" t="s">
        <v>2547</v>
      </c>
      <c r="E58" s="19" t="s">
        <v>478</v>
      </c>
      <c r="F58" s="19"/>
      <c r="G58" s="19" t="s">
        <v>13320</v>
      </c>
      <c r="H58" s="13" t="s">
        <v>11507</v>
      </c>
      <c r="I58" s="13" t="s">
        <v>11341</v>
      </c>
    </row>
    <row r="59" spans="1:9" ht="15.75" x14ac:dyDescent="0.25">
      <c r="A59" s="19" t="s">
        <v>477</v>
      </c>
      <c r="B59" s="23">
        <v>525415567</v>
      </c>
      <c r="C59" s="19" t="s">
        <v>13319</v>
      </c>
      <c r="D59" s="19" t="s">
        <v>13318</v>
      </c>
      <c r="E59" s="19" t="s">
        <v>478</v>
      </c>
      <c r="F59" s="19"/>
      <c r="G59" s="19" t="s">
        <v>13317</v>
      </c>
      <c r="H59" s="13" t="s">
        <v>11507</v>
      </c>
      <c r="I59" s="13" t="s">
        <v>11341</v>
      </c>
    </row>
    <row r="60" spans="1:9" ht="15.75" x14ac:dyDescent="0.25">
      <c r="A60" s="19" t="s">
        <v>483</v>
      </c>
      <c r="B60" s="23">
        <v>525432190</v>
      </c>
      <c r="C60" s="19" t="s">
        <v>13316</v>
      </c>
      <c r="D60" s="19" t="s">
        <v>1216</v>
      </c>
      <c r="E60" s="19" t="s">
        <v>453</v>
      </c>
      <c r="F60" s="19"/>
      <c r="G60" s="19" t="s">
        <v>13315</v>
      </c>
      <c r="H60" s="13" t="s">
        <v>11507</v>
      </c>
      <c r="I60" s="13" t="s">
        <v>11341</v>
      </c>
    </row>
    <row r="61" spans="1:9" ht="15.75" x14ac:dyDescent="0.25">
      <c r="A61" s="19" t="s">
        <v>483</v>
      </c>
      <c r="B61" s="23">
        <v>525432190</v>
      </c>
      <c r="C61" s="19" t="s">
        <v>13314</v>
      </c>
      <c r="D61" s="19" t="s">
        <v>13313</v>
      </c>
      <c r="E61" s="19" t="s">
        <v>453</v>
      </c>
      <c r="F61" s="19"/>
      <c r="G61" s="19" t="s">
        <v>13312</v>
      </c>
      <c r="H61" s="13" t="s">
        <v>11507</v>
      </c>
      <c r="I61" s="13" t="s">
        <v>11341</v>
      </c>
    </row>
    <row r="62" spans="1:9" ht="15.75" x14ac:dyDescent="0.25">
      <c r="A62" s="19" t="s">
        <v>483</v>
      </c>
      <c r="B62" s="23">
        <v>525432190</v>
      </c>
      <c r="C62" s="19" t="s">
        <v>13311</v>
      </c>
      <c r="D62" s="19" t="s">
        <v>13310</v>
      </c>
      <c r="E62" s="19" t="s">
        <v>453</v>
      </c>
      <c r="F62" s="19"/>
      <c r="G62" s="19" t="s">
        <v>13309</v>
      </c>
      <c r="H62" s="13" t="s">
        <v>11507</v>
      </c>
      <c r="I62" s="13" t="s">
        <v>11341</v>
      </c>
    </row>
    <row r="63" spans="1:9" ht="15.75" x14ac:dyDescent="0.25">
      <c r="A63" s="19" t="s">
        <v>483</v>
      </c>
      <c r="B63" s="23">
        <v>525432190</v>
      </c>
      <c r="C63" s="19" t="s">
        <v>13308</v>
      </c>
      <c r="D63" s="19" t="s">
        <v>983</v>
      </c>
      <c r="E63" s="19" t="s">
        <v>453</v>
      </c>
      <c r="F63" s="19"/>
      <c r="G63" s="19" t="s">
        <v>13307</v>
      </c>
      <c r="H63" s="13" t="s">
        <v>11507</v>
      </c>
      <c r="I63" s="13" t="s">
        <v>13306</v>
      </c>
    </row>
    <row r="64" spans="1:9" ht="15.75" x14ac:dyDescent="0.25">
      <c r="A64" s="19" t="s">
        <v>499</v>
      </c>
      <c r="B64" s="23">
        <v>526083044</v>
      </c>
      <c r="C64" s="19" t="s">
        <v>13305</v>
      </c>
      <c r="D64" s="19" t="s">
        <v>1089</v>
      </c>
      <c r="E64" s="19" t="s">
        <v>500</v>
      </c>
      <c r="F64" s="19"/>
      <c r="G64" s="19" t="s">
        <v>13304</v>
      </c>
      <c r="H64" s="13" t="s">
        <v>11507</v>
      </c>
      <c r="I64" s="13" t="s">
        <v>11341</v>
      </c>
    </row>
    <row r="65" spans="1:9" ht="15.75" x14ac:dyDescent="0.25">
      <c r="A65" s="19" t="s">
        <v>513</v>
      </c>
      <c r="B65" s="23">
        <v>526371822</v>
      </c>
      <c r="C65" s="19" t="s">
        <v>13303</v>
      </c>
      <c r="D65" s="19" t="s">
        <v>13302</v>
      </c>
      <c r="E65" s="19" t="s">
        <v>514</v>
      </c>
      <c r="F65" s="19"/>
      <c r="G65" s="19" t="s">
        <v>13301</v>
      </c>
      <c r="H65" s="13" t="s">
        <v>11364</v>
      </c>
      <c r="I65" s="13" t="s">
        <v>11341</v>
      </c>
    </row>
    <row r="66" spans="1:9" ht="15.75" x14ac:dyDescent="0.25">
      <c r="A66" s="19" t="s">
        <v>528</v>
      </c>
      <c r="B66" s="23">
        <v>526451838</v>
      </c>
      <c r="C66" s="19" t="s">
        <v>13300</v>
      </c>
      <c r="D66" s="19" t="s">
        <v>4582</v>
      </c>
      <c r="E66" s="19" t="s">
        <v>529</v>
      </c>
      <c r="F66" s="19"/>
      <c r="G66" s="19" t="s">
        <v>13299</v>
      </c>
      <c r="H66" s="13" t="s">
        <v>11507</v>
      </c>
      <c r="I66" s="13" t="s">
        <v>11341</v>
      </c>
    </row>
    <row r="67" spans="1:9" ht="15.75" x14ac:dyDescent="0.25">
      <c r="A67" s="19" t="s">
        <v>528</v>
      </c>
      <c r="B67" s="23">
        <v>526451838</v>
      </c>
      <c r="C67" s="19" t="s">
        <v>13298</v>
      </c>
      <c r="D67" s="19" t="s">
        <v>11895</v>
      </c>
      <c r="E67" s="19" t="s">
        <v>529</v>
      </c>
      <c r="F67" s="19"/>
      <c r="G67" s="19" t="s">
        <v>13297</v>
      </c>
      <c r="H67" s="13" t="s">
        <v>11507</v>
      </c>
      <c r="I67" s="13" t="s">
        <v>11341</v>
      </c>
    </row>
    <row r="68" spans="1:9" ht="15.75" x14ac:dyDescent="0.25">
      <c r="A68" s="19" t="s">
        <v>532</v>
      </c>
      <c r="B68" s="23">
        <v>526457186</v>
      </c>
      <c r="C68" s="19" t="s">
        <v>13296</v>
      </c>
      <c r="D68" s="19" t="s">
        <v>13295</v>
      </c>
      <c r="E68" s="19" t="s">
        <v>13294</v>
      </c>
      <c r="F68" s="19"/>
      <c r="G68" s="19" t="s">
        <v>13293</v>
      </c>
      <c r="H68" s="13" t="s">
        <v>13292</v>
      </c>
      <c r="I68" s="13" t="s">
        <v>11341</v>
      </c>
    </row>
    <row r="69" spans="1:9" ht="15.75" x14ac:dyDescent="0.25">
      <c r="A69" s="19" t="s">
        <v>549</v>
      </c>
      <c r="B69" s="23">
        <v>526935022</v>
      </c>
      <c r="C69" s="19" t="s">
        <v>13291</v>
      </c>
      <c r="D69" s="19" t="s">
        <v>2990</v>
      </c>
      <c r="E69" s="19" t="s">
        <v>550</v>
      </c>
      <c r="F69" s="19"/>
      <c r="G69" s="19" t="s">
        <v>13290</v>
      </c>
      <c r="H69" s="13" t="s">
        <v>11507</v>
      </c>
      <c r="I69" s="13" t="s">
        <v>11341</v>
      </c>
    </row>
    <row r="70" spans="1:9" ht="15.75" x14ac:dyDescent="0.25">
      <c r="A70" s="19" t="s">
        <v>549</v>
      </c>
      <c r="B70" s="23">
        <v>526935022</v>
      </c>
      <c r="C70" s="19" t="s">
        <v>13289</v>
      </c>
      <c r="D70" s="19" t="s">
        <v>13288</v>
      </c>
      <c r="E70" s="19" t="s">
        <v>550</v>
      </c>
      <c r="F70" s="19"/>
      <c r="G70" s="19" t="s">
        <v>13287</v>
      </c>
      <c r="H70" s="13" t="s">
        <v>11507</v>
      </c>
      <c r="I70" s="13" t="s">
        <v>11341</v>
      </c>
    </row>
    <row r="71" spans="1:9" ht="15.75" x14ac:dyDescent="0.25">
      <c r="A71" s="19" t="s">
        <v>549</v>
      </c>
      <c r="B71" s="23">
        <v>526935022</v>
      </c>
      <c r="C71" s="19" t="s">
        <v>13286</v>
      </c>
      <c r="D71" s="19" t="s">
        <v>1017</v>
      </c>
      <c r="E71" s="19" t="s">
        <v>13285</v>
      </c>
      <c r="F71" s="19"/>
      <c r="G71" s="19" t="s">
        <v>13284</v>
      </c>
      <c r="H71" s="13" t="s">
        <v>11507</v>
      </c>
      <c r="I71" s="13" t="s">
        <v>11341</v>
      </c>
    </row>
    <row r="72" spans="1:9" ht="15.75" x14ac:dyDescent="0.25">
      <c r="A72" s="19" t="s">
        <v>549</v>
      </c>
      <c r="B72" s="23">
        <v>526935022</v>
      </c>
      <c r="C72" s="19" t="s">
        <v>13283</v>
      </c>
      <c r="D72" s="19" t="s">
        <v>87</v>
      </c>
      <c r="E72" s="19" t="s">
        <v>550</v>
      </c>
      <c r="F72" s="19"/>
      <c r="G72" s="19" t="s">
        <v>13282</v>
      </c>
      <c r="H72" s="13" t="s">
        <v>11507</v>
      </c>
      <c r="I72" s="13" t="s">
        <v>11341</v>
      </c>
    </row>
    <row r="73" spans="1:9" ht="15.75" x14ac:dyDescent="0.25">
      <c r="A73" s="19" t="s">
        <v>555</v>
      </c>
      <c r="B73" s="23">
        <v>526990612</v>
      </c>
      <c r="C73" s="19" t="s">
        <v>13281</v>
      </c>
      <c r="D73" s="19" t="s">
        <v>1648</v>
      </c>
      <c r="E73" s="19" t="s">
        <v>556</v>
      </c>
      <c r="F73" s="19"/>
      <c r="G73" s="19" t="s">
        <v>13280</v>
      </c>
      <c r="H73" s="13" t="s">
        <v>11507</v>
      </c>
      <c r="I73" s="13" t="s">
        <v>11341</v>
      </c>
    </row>
    <row r="74" spans="1:9" ht="15.75" x14ac:dyDescent="0.25">
      <c r="A74" s="19" t="s">
        <v>560</v>
      </c>
      <c r="B74" s="23">
        <v>527088731</v>
      </c>
      <c r="C74" s="19" t="s">
        <v>13279</v>
      </c>
      <c r="D74" s="19" t="s">
        <v>4985</v>
      </c>
      <c r="E74" s="19" t="s">
        <v>523</v>
      </c>
      <c r="F74" s="19"/>
      <c r="G74" s="19" t="s">
        <v>13278</v>
      </c>
      <c r="H74" s="13" t="s">
        <v>11507</v>
      </c>
      <c r="I74" s="13" t="s">
        <v>11341</v>
      </c>
    </row>
    <row r="75" spans="1:9" ht="15.75" x14ac:dyDescent="0.25">
      <c r="A75" s="19" t="s">
        <v>570</v>
      </c>
      <c r="B75" s="23">
        <v>527213199</v>
      </c>
      <c r="C75" s="19" t="s">
        <v>13277</v>
      </c>
      <c r="D75" s="19" t="s">
        <v>1154</v>
      </c>
      <c r="E75" s="19" t="s">
        <v>571</v>
      </c>
      <c r="F75" s="19"/>
      <c r="G75" s="19" t="s">
        <v>13276</v>
      </c>
      <c r="H75" s="13" t="s">
        <v>11507</v>
      </c>
      <c r="I75" s="13" t="s">
        <v>11341</v>
      </c>
    </row>
    <row r="76" spans="1:9" ht="15.75" x14ac:dyDescent="0.25">
      <c r="A76" s="19" t="s">
        <v>587</v>
      </c>
      <c r="B76" s="23">
        <v>527353778</v>
      </c>
      <c r="C76" s="19" t="s">
        <v>13275</v>
      </c>
      <c r="D76" s="19" t="s">
        <v>13274</v>
      </c>
      <c r="E76" s="19" t="s">
        <v>588</v>
      </c>
      <c r="F76" s="19"/>
      <c r="G76" s="19" t="s">
        <v>13273</v>
      </c>
      <c r="H76" s="13" t="s">
        <v>11507</v>
      </c>
      <c r="I76" s="13" t="s">
        <v>11341</v>
      </c>
    </row>
    <row r="77" spans="1:9" ht="15.75" x14ac:dyDescent="0.25">
      <c r="A77" s="19" t="s">
        <v>606</v>
      </c>
      <c r="B77" s="23">
        <v>527641449</v>
      </c>
      <c r="C77" s="19" t="s">
        <v>13272</v>
      </c>
      <c r="D77" s="19" t="s">
        <v>44</v>
      </c>
      <c r="E77" s="19" t="s">
        <v>518</v>
      </c>
      <c r="F77" s="19"/>
      <c r="G77" s="19" t="s">
        <v>13271</v>
      </c>
      <c r="H77" s="13" t="s">
        <v>11507</v>
      </c>
      <c r="I77" s="13" t="s">
        <v>11341</v>
      </c>
    </row>
    <row r="78" spans="1:9" ht="15.75" x14ac:dyDescent="0.25">
      <c r="A78" s="19" t="s">
        <v>613</v>
      </c>
      <c r="B78" s="23">
        <v>527905790</v>
      </c>
      <c r="C78" s="19" t="s">
        <v>13270</v>
      </c>
      <c r="D78" s="19" t="s">
        <v>1057</v>
      </c>
      <c r="E78" s="19" t="s">
        <v>614</v>
      </c>
      <c r="F78" s="19"/>
      <c r="G78" s="19" t="s">
        <v>13269</v>
      </c>
      <c r="H78" s="13" t="s">
        <v>11507</v>
      </c>
      <c r="I78" s="13" t="s">
        <v>11341</v>
      </c>
    </row>
    <row r="79" spans="1:9" ht="15.75" x14ac:dyDescent="0.25">
      <c r="A79" s="19" t="s">
        <v>616</v>
      </c>
      <c r="B79" s="23">
        <v>530660462</v>
      </c>
      <c r="C79" s="19" t="s">
        <v>13268</v>
      </c>
      <c r="D79" s="19" t="s">
        <v>2089</v>
      </c>
      <c r="E79" s="19" t="s">
        <v>617</v>
      </c>
      <c r="F79" s="19"/>
      <c r="G79" s="19" t="s">
        <v>13267</v>
      </c>
      <c r="H79" s="13" t="s">
        <v>11507</v>
      </c>
      <c r="I79" s="13" t="s">
        <v>11341</v>
      </c>
    </row>
    <row r="80" spans="1:9" ht="15.75" x14ac:dyDescent="0.25">
      <c r="A80" s="19" t="s">
        <v>637</v>
      </c>
      <c r="B80" s="23">
        <v>530860186</v>
      </c>
      <c r="C80" s="19" t="s">
        <v>13266</v>
      </c>
      <c r="D80" s="19" t="s">
        <v>2931</v>
      </c>
      <c r="E80" s="19" t="s">
        <v>638</v>
      </c>
      <c r="F80" s="19"/>
      <c r="G80" s="19" t="s">
        <v>13265</v>
      </c>
      <c r="H80" s="13" t="s">
        <v>11507</v>
      </c>
      <c r="I80" s="13" t="s">
        <v>11341</v>
      </c>
    </row>
    <row r="81" spans="1:9" ht="15.75" x14ac:dyDescent="0.25">
      <c r="A81" s="19" t="s">
        <v>637</v>
      </c>
      <c r="B81" s="23">
        <v>530860186</v>
      </c>
      <c r="C81" s="19" t="s">
        <v>13264</v>
      </c>
      <c r="D81" s="19" t="s">
        <v>11020</v>
      </c>
      <c r="E81" s="19" t="s">
        <v>638</v>
      </c>
      <c r="F81" s="19"/>
      <c r="G81" s="19" t="s">
        <v>12296</v>
      </c>
      <c r="H81" s="13" t="s">
        <v>11507</v>
      </c>
      <c r="I81" s="13" t="s">
        <v>11341</v>
      </c>
    </row>
    <row r="82" spans="1:9" ht="15.75" x14ac:dyDescent="0.25">
      <c r="A82" s="19" t="s">
        <v>637</v>
      </c>
      <c r="B82" s="23">
        <v>530860186</v>
      </c>
      <c r="C82" s="19" t="s">
        <v>13263</v>
      </c>
      <c r="D82" s="19" t="s">
        <v>12314</v>
      </c>
      <c r="E82" s="19" t="s">
        <v>13262</v>
      </c>
      <c r="F82" s="19"/>
      <c r="G82" s="19" t="s">
        <v>11388</v>
      </c>
      <c r="H82" s="13" t="s">
        <v>11507</v>
      </c>
      <c r="I82" s="13" t="s">
        <v>11341</v>
      </c>
    </row>
    <row r="83" spans="1:9" ht="15.75" x14ac:dyDescent="0.25">
      <c r="A83" s="19" t="s">
        <v>670</v>
      </c>
      <c r="B83" s="23">
        <v>540621150</v>
      </c>
      <c r="C83" s="19" t="s">
        <v>13261</v>
      </c>
      <c r="D83" s="19" t="s">
        <v>6030</v>
      </c>
      <c r="E83" s="19" t="s">
        <v>671</v>
      </c>
      <c r="F83" s="19"/>
      <c r="G83" s="19" t="s">
        <v>13260</v>
      </c>
      <c r="H83" s="13" t="s">
        <v>11507</v>
      </c>
      <c r="I83" s="13" t="s">
        <v>11341</v>
      </c>
    </row>
    <row r="84" spans="1:9" ht="15.75" x14ac:dyDescent="0.25">
      <c r="A84" s="19" t="s">
        <v>686</v>
      </c>
      <c r="B84" s="23">
        <v>541583107</v>
      </c>
      <c r="C84" s="19" t="s">
        <v>13259</v>
      </c>
      <c r="D84" s="19" t="s">
        <v>4945</v>
      </c>
      <c r="E84" s="19" t="s">
        <v>687</v>
      </c>
      <c r="F84" s="19"/>
      <c r="G84" s="19" t="s">
        <v>13258</v>
      </c>
      <c r="H84" s="13" t="s">
        <v>11507</v>
      </c>
      <c r="I84" s="13" t="s">
        <v>11341</v>
      </c>
    </row>
    <row r="85" spans="1:9" ht="15.75" x14ac:dyDescent="0.25">
      <c r="A85" s="19" t="s">
        <v>703</v>
      </c>
      <c r="B85" s="23">
        <v>542941903</v>
      </c>
      <c r="C85" s="19" t="s">
        <v>13257</v>
      </c>
      <c r="D85" s="19" t="s">
        <v>6481</v>
      </c>
      <c r="E85" s="19" t="s">
        <v>704</v>
      </c>
      <c r="F85" s="19"/>
      <c r="G85" s="19" t="s">
        <v>13256</v>
      </c>
      <c r="H85" s="13" t="s">
        <v>11507</v>
      </c>
      <c r="I85" s="13" t="s">
        <v>11341</v>
      </c>
    </row>
    <row r="86" spans="1:9" ht="15.75" x14ac:dyDescent="0.25">
      <c r="A86" s="19" t="s">
        <v>725</v>
      </c>
      <c r="B86" s="23">
        <v>544728045</v>
      </c>
      <c r="C86" s="19" t="s">
        <v>13255</v>
      </c>
      <c r="D86" s="19" t="s">
        <v>1174</v>
      </c>
      <c r="E86" s="19" t="s">
        <v>726</v>
      </c>
      <c r="F86" s="19"/>
      <c r="G86" s="19" t="s">
        <v>13254</v>
      </c>
      <c r="H86" s="13" t="s">
        <v>11507</v>
      </c>
      <c r="I86" s="13" t="s">
        <v>11341</v>
      </c>
    </row>
    <row r="87" spans="1:9" ht="15.75" x14ac:dyDescent="0.25">
      <c r="A87" s="19" t="s">
        <v>755</v>
      </c>
      <c r="B87" s="23">
        <v>545255753</v>
      </c>
      <c r="C87" s="19" t="s">
        <v>13253</v>
      </c>
      <c r="D87" s="19" t="s">
        <v>5714</v>
      </c>
      <c r="E87" s="19" t="s">
        <v>756</v>
      </c>
      <c r="F87" s="19"/>
      <c r="G87" s="19" t="s">
        <v>13252</v>
      </c>
      <c r="H87" s="13" t="s">
        <v>11507</v>
      </c>
      <c r="I87" s="13" t="s">
        <v>11341</v>
      </c>
    </row>
    <row r="88" spans="1:9" ht="15.75" x14ac:dyDescent="0.25">
      <c r="A88" s="19" t="s">
        <v>769</v>
      </c>
      <c r="B88" s="23">
        <v>545351535</v>
      </c>
      <c r="C88" s="19" t="s">
        <v>13251</v>
      </c>
      <c r="D88" s="19" t="s">
        <v>13250</v>
      </c>
      <c r="E88" s="19" t="s">
        <v>149</v>
      </c>
      <c r="F88" s="19"/>
      <c r="G88" s="19" t="s">
        <v>13249</v>
      </c>
      <c r="H88" s="13" t="s">
        <v>11507</v>
      </c>
      <c r="I88" s="13" t="s">
        <v>11341</v>
      </c>
    </row>
    <row r="89" spans="1:9" ht="15.75" x14ac:dyDescent="0.25">
      <c r="A89" s="19" t="s">
        <v>769</v>
      </c>
      <c r="B89" s="23">
        <v>545351535</v>
      </c>
      <c r="C89" s="19" t="s">
        <v>13248</v>
      </c>
      <c r="D89" s="19" t="s">
        <v>13247</v>
      </c>
      <c r="E89" s="19" t="s">
        <v>149</v>
      </c>
      <c r="F89" s="19"/>
      <c r="G89" s="19" t="s">
        <v>11819</v>
      </c>
      <c r="H89" s="13" t="s">
        <v>11507</v>
      </c>
      <c r="I89" s="13" t="s">
        <v>11341</v>
      </c>
    </row>
    <row r="90" spans="1:9" ht="15.75" x14ac:dyDescent="0.25">
      <c r="A90" s="19" t="s">
        <v>773</v>
      </c>
      <c r="B90" s="23">
        <v>545595064</v>
      </c>
      <c r="C90" s="19" t="s">
        <v>13246</v>
      </c>
      <c r="D90" s="19" t="s">
        <v>5820</v>
      </c>
      <c r="E90" s="19" t="s">
        <v>774</v>
      </c>
      <c r="F90" s="19"/>
      <c r="G90" s="19" t="s">
        <v>13245</v>
      </c>
      <c r="H90" s="13" t="s">
        <v>11507</v>
      </c>
      <c r="I90" s="13" t="s">
        <v>11341</v>
      </c>
    </row>
    <row r="91" spans="1:9" ht="15.75" x14ac:dyDescent="0.25">
      <c r="A91" s="19" t="s">
        <v>788</v>
      </c>
      <c r="B91" s="23">
        <v>545696066</v>
      </c>
      <c r="C91" s="19" t="s">
        <v>13244</v>
      </c>
      <c r="D91" s="19" t="s">
        <v>6566</v>
      </c>
      <c r="E91" s="19" t="s">
        <v>789</v>
      </c>
      <c r="F91" s="19"/>
      <c r="G91" s="19" t="s">
        <v>11434</v>
      </c>
      <c r="H91" s="13" t="s">
        <v>11507</v>
      </c>
      <c r="I91" s="13" t="s">
        <v>11341</v>
      </c>
    </row>
    <row r="92" spans="1:9" ht="15.75" x14ac:dyDescent="0.25">
      <c r="A92" s="19" t="s">
        <v>788</v>
      </c>
      <c r="B92" s="23">
        <v>545696066</v>
      </c>
      <c r="C92" s="19" t="s">
        <v>13243</v>
      </c>
      <c r="D92" s="19" t="s">
        <v>11692</v>
      </c>
      <c r="E92" s="19" t="s">
        <v>789</v>
      </c>
      <c r="F92" s="19"/>
      <c r="G92" s="19" t="s">
        <v>13242</v>
      </c>
      <c r="H92" s="13" t="s">
        <v>11507</v>
      </c>
      <c r="I92" s="13" t="s">
        <v>11341</v>
      </c>
    </row>
    <row r="93" spans="1:9" ht="15.75" x14ac:dyDescent="0.25">
      <c r="A93" s="19" t="s">
        <v>800</v>
      </c>
      <c r="B93" s="23">
        <v>545757953</v>
      </c>
      <c r="C93" s="19" t="s">
        <v>1350</v>
      </c>
      <c r="D93" s="19" t="s">
        <v>1340</v>
      </c>
      <c r="E93" s="19" t="s">
        <v>345</v>
      </c>
      <c r="F93" s="19"/>
      <c r="G93" s="19" t="s">
        <v>13241</v>
      </c>
      <c r="H93" s="13" t="s">
        <v>11507</v>
      </c>
      <c r="I93" s="13" t="s">
        <v>11341</v>
      </c>
    </row>
    <row r="94" spans="1:9" ht="15.75" x14ac:dyDescent="0.25">
      <c r="A94" s="19" t="s">
        <v>805</v>
      </c>
      <c r="B94" s="23">
        <v>545848248</v>
      </c>
      <c r="C94" s="19" t="s">
        <v>13240</v>
      </c>
      <c r="D94" s="19" t="s">
        <v>69</v>
      </c>
      <c r="E94" s="19" t="s">
        <v>806</v>
      </c>
      <c r="F94" s="19"/>
      <c r="G94" s="19" t="s">
        <v>13239</v>
      </c>
      <c r="H94" s="13" t="s">
        <v>11507</v>
      </c>
      <c r="I94" s="13" t="s">
        <v>11341</v>
      </c>
    </row>
    <row r="95" spans="1:9" ht="15.75" x14ac:dyDescent="0.25">
      <c r="A95" s="19" t="s">
        <v>829</v>
      </c>
      <c r="B95" s="23">
        <v>546292362</v>
      </c>
      <c r="C95" s="19" t="s">
        <v>13238</v>
      </c>
      <c r="D95" s="19" t="s">
        <v>273</v>
      </c>
      <c r="E95" s="19" t="s">
        <v>830</v>
      </c>
      <c r="F95" s="19"/>
      <c r="G95" s="19" t="s">
        <v>13237</v>
      </c>
      <c r="H95" s="13" t="s">
        <v>11507</v>
      </c>
      <c r="I95" s="13" t="s">
        <v>11341</v>
      </c>
    </row>
    <row r="96" spans="1:9" ht="15.75" x14ac:dyDescent="0.25">
      <c r="A96" s="19" t="s">
        <v>840</v>
      </c>
      <c r="B96" s="23">
        <v>546378732</v>
      </c>
      <c r="C96" s="19" t="s">
        <v>13236</v>
      </c>
      <c r="D96" s="19" t="s">
        <v>13235</v>
      </c>
      <c r="E96" s="19" t="s">
        <v>841</v>
      </c>
      <c r="F96" s="19"/>
      <c r="G96" s="19" t="s">
        <v>13234</v>
      </c>
      <c r="H96" s="13" t="s">
        <v>11447</v>
      </c>
      <c r="I96" s="13" t="s">
        <v>11341</v>
      </c>
    </row>
    <row r="97" spans="1:9" ht="15.75" x14ac:dyDescent="0.25">
      <c r="A97" s="19" t="s">
        <v>846</v>
      </c>
      <c r="B97" s="23">
        <v>546533506</v>
      </c>
      <c r="C97" s="19" t="s">
        <v>13233</v>
      </c>
      <c r="D97" s="19" t="s">
        <v>13232</v>
      </c>
      <c r="E97" s="19" t="s">
        <v>847</v>
      </c>
      <c r="F97" s="19"/>
      <c r="G97" s="19" t="s">
        <v>13231</v>
      </c>
      <c r="H97" s="13" t="s">
        <v>11507</v>
      </c>
      <c r="I97" s="13" t="s">
        <v>11341</v>
      </c>
    </row>
    <row r="98" spans="1:9" ht="15.75" x14ac:dyDescent="0.25">
      <c r="A98" s="19" t="s">
        <v>846</v>
      </c>
      <c r="B98" s="23">
        <v>546533506</v>
      </c>
      <c r="C98" s="19" t="s">
        <v>13230</v>
      </c>
      <c r="D98" s="19" t="s">
        <v>11953</v>
      </c>
      <c r="E98" s="19" t="s">
        <v>847</v>
      </c>
      <c r="F98" s="19"/>
      <c r="G98" s="19" t="s">
        <v>13229</v>
      </c>
      <c r="H98" s="13" t="s">
        <v>11507</v>
      </c>
      <c r="I98" s="13" t="s">
        <v>11341</v>
      </c>
    </row>
    <row r="99" spans="1:9" ht="15.75" x14ac:dyDescent="0.25">
      <c r="A99" s="19" t="s">
        <v>846</v>
      </c>
      <c r="B99" s="23">
        <v>546533506</v>
      </c>
      <c r="C99" s="19" t="s">
        <v>13228</v>
      </c>
      <c r="D99" s="19" t="s">
        <v>13227</v>
      </c>
      <c r="E99" s="19" t="s">
        <v>847</v>
      </c>
      <c r="F99" s="19"/>
      <c r="G99" s="19" t="s">
        <v>13226</v>
      </c>
      <c r="H99" s="13" t="s">
        <v>11507</v>
      </c>
      <c r="I99" s="13" t="s">
        <v>11341</v>
      </c>
    </row>
    <row r="100" spans="1:9" ht="15.75" x14ac:dyDescent="0.25">
      <c r="A100" s="19" t="s">
        <v>846</v>
      </c>
      <c r="B100" s="23">
        <v>546533506</v>
      </c>
      <c r="C100" s="19" t="s">
        <v>13225</v>
      </c>
      <c r="D100" s="19" t="s">
        <v>44</v>
      </c>
      <c r="E100" s="19" t="s">
        <v>2152</v>
      </c>
      <c r="F100" s="19"/>
      <c r="G100" s="19" t="s">
        <v>13224</v>
      </c>
      <c r="H100" s="13" t="s">
        <v>11507</v>
      </c>
      <c r="I100" s="13" t="s">
        <v>11341</v>
      </c>
    </row>
    <row r="101" spans="1:9" ht="15.75" x14ac:dyDescent="0.25">
      <c r="A101" s="19" t="s">
        <v>850</v>
      </c>
      <c r="B101" s="23">
        <v>546552397</v>
      </c>
      <c r="C101" s="19" t="s">
        <v>13223</v>
      </c>
      <c r="D101" s="19" t="s">
        <v>87</v>
      </c>
      <c r="E101" s="19" t="s">
        <v>851</v>
      </c>
      <c r="F101" s="19"/>
      <c r="G101" s="19" t="s">
        <v>13222</v>
      </c>
      <c r="H101" s="13" t="s">
        <v>11507</v>
      </c>
      <c r="I101" s="13" t="s">
        <v>11341</v>
      </c>
    </row>
    <row r="102" spans="1:9" ht="15.75" x14ac:dyDescent="0.25">
      <c r="A102" s="19" t="s">
        <v>854</v>
      </c>
      <c r="B102" s="23">
        <v>546559804</v>
      </c>
      <c r="C102" s="19" t="s">
        <v>13221</v>
      </c>
      <c r="D102" s="19" t="s">
        <v>31</v>
      </c>
      <c r="E102" s="19" t="s">
        <v>1041</v>
      </c>
      <c r="F102" s="19"/>
      <c r="G102" s="19" t="s">
        <v>13220</v>
      </c>
      <c r="H102" s="13" t="s">
        <v>11507</v>
      </c>
      <c r="I102" s="13" t="s">
        <v>11341</v>
      </c>
    </row>
    <row r="103" spans="1:9" ht="15.75" x14ac:dyDescent="0.25">
      <c r="A103" s="19" t="s">
        <v>859</v>
      </c>
      <c r="B103" s="23">
        <v>546637133</v>
      </c>
      <c r="C103" s="19" t="s">
        <v>13219</v>
      </c>
      <c r="D103" s="19" t="s">
        <v>2000</v>
      </c>
      <c r="E103" s="19" t="s">
        <v>20</v>
      </c>
      <c r="F103" s="19"/>
      <c r="G103" s="19" t="s">
        <v>13218</v>
      </c>
      <c r="H103" s="13" t="s">
        <v>11507</v>
      </c>
      <c r="I103" s="13" t="s">
        <v>11341</v>
      </c>
    </row>
    <row r="104" spans="1:9" ht="15.75" x14ac:dyDescent="0.25">
      <c r="A104" s="19" t="s">
        <v>859</v>
      </c>
      <c r="B104" s="23">
        <v>546637133</v>
      </c>
      <c r="C104" s="19" t="s">
        <v>13217</v>
      </c>
      <c r="D104" s="19" t="s">
        <v>3085</v>
      </c>
      <c r="E104" s="19" t="s">
        <v>20</v>
      </c>
      <c r="F104" s="19"/>
      <c r="G104" s="19" t="s">
        <v>13216</v>
      </c>
      <c r="H104" s="13" t="s">
        <v>11507</v>
      </c>
      <c r="I104" s="13" t="s">
        <v>11341</v>
      </c>
    </row>
    <row r="105" spans="1:9" ht="15.75" x14ac:dyDescent="0.25">
      <c r="A105" s="19" t="s">
        <v>859</v>
      </c>
      <c r="B105" s="23">
        <v>546637133</v>
      </c>
      <c r="C105" s="19" t="s">
        <v>13215</v>
      </c>
      <c r="D105" s="19" t="s">
        <v>8869</v>
      </c>
      <c r="E105" s="19" t="s">
        <v>20</v>
      </c>
      <c r="F105" s="19"/>
      <c r="G105" s="19" t="s">
        <v>13214</v>
      </c>
      <c r="H105" s="13" t="s">
        <v>11507</v>
      </c>
      <c r="I105" s="13" t="s">
        <v>11341</v>
      </c>
    </row>
    <row r="106" spans="1:9" ht="15.75" x14ac:dyDescent="0.25">
      <c r="A106" s="19" t="s">
        <v>859</v>
      </c>
      <c r="B106" s="23">
        <v>546637133</v>
      </c>
      <c r="C106" s="19" t="s">
        <v>13213</v>
      </c>
      <c r="D106" s="19" t="s">
        <v>4664</v>
      </c>
      <c r="E106" s="19" t="s">
        <v>20</v>
      </c>
      <c r="F106" s="19"/>
      <c r="G106" s="19" t="s">
        <v>13212</v>
      </c>
      <c r="H106" s="13" t="s">
        <v>11507</v>
      </c>
      <c r="I106" s="13" t="s">
        <v>11341</v>
      </c>
    </row>
    <row r="107" spans="1:9" ht="15.75" x14ac:dyDescent="0.25">
      <c r="A107" s="19" t="s">
        <v>868</v>
      </c>
      <c r="B107" s="23">
        <v>546840764</v>
      </c>
      <c r="C107" s="19" t="s">
        <v>13211</v>
      </c>
      <c r="D107" s="19" t="s">
        <v>13210</v>
      </c>
      <c r="E107" s="19" t="s">
        <v>869</v>
      </c>
      <c r="F107" s="19"/>
      <c r="G107" s="19" t="s">
        <v>13209</v>
      </c>
      <c r="H107" s="13" t="s">
        <v>11507</v>
      </c>
      <c r="I107" s="13" t="s">
        <v>11341</v>
      </c>
    </row>
    <row r="108" spans="1:9" ht="15.75" x14ac:dyDescent="0.25">
      <c r="A108" s="19" t="s">
        <v>890</v>
      </c>
      <c r="B108" s="23">
        <v>547138394</v>
      </c>
      <c r="C108" s="19" t="s">
        <v>13208</v>
      </c>
      <c r="D108" s="19" t="s">
        <v>807</v>
      </c>
      <c r="E108" s="19" t="s">
        <v>891</v>
      </c>
      <c r="F108" s="19"/>
      <c r="G108" s="19" t="s">
        <v>13207</v>
      </c>
      <c r="H108" s="13" t="s">
        <v>11507</v>
      </c>
      <c r="I108" s="13" t="s">
        <v>11341</v>
      </c>
    </row>
    <row r="109" spans="1:9" ht="15.75" x14ac:dyDescent="0.25">
      <c r="A109" s="19" t="s">
        <v>890</v>
      </c>
      <c r="B109" s="23">
        <v>547138394</v>
      </c>
      <c r="C109" s="19" t="s">
        <v>13206</v>
      </c>
      <c r="D109" s="19" t="s">
        <v>11406</v>
      </c>
      <c r="E109" s="19" t="s">
        <v>891</v>
      </c>
      <c r="F109" s="19"/>
      <c r="G109" s="19" t="s">
        <v>12401</v>
      </c>
      <c r="H109" s="13" t="s">
        <v>11507</v>
      </c>
      <c r="I109" s="13" t="s">
        <v>11341</v>
      </c>
    </row>
    <row r="110" spans="1:9" ht="15.75" x14ac:dyDescent="0.25">
      <c r="A110" s="19" t="s">
        <v>890</v>
      </c>
      <c r="B110" s="23">
        <v>547138394</v>
      </c>
      <c r="C110" s="19" t="s">
        <v>13205</v>
      </c>
      <c r="D110" s="19" t="s">
        <v>4588</v>
      </c>
      <c r="E110" s="19" t="s">
        <v>891</v>
      </c>
      <c r="F110" s="19"/>
      <c r="G110" s="19" t="s">
        <v>13204</v>
      </c>
      <c r="H110" s="13" t="s">
        <v>11507</v>
      </c>
      <c r="I110" s="13" t="s">
        <v>11341</v>
      </c>
    </row>
    <row r="111" spans="1:9" ht="15.75" x14ac:dyDescent="0.25">
      <c r="A111" s="19" t="s">
        <v>890</v>
      </c>
      <c r="B111" s="23">
        <v>547138394</v>
      </c>
      <c r="C111" s="19" t="s">
        <v>13203</v>
      </c>
      <c r="D111" s="19" t="s">
        <v>762</v>
      </c>
      <c r="E111" s="19" t="s">
        <v>891</v>
      </c>
      <c r="F111" s="19"/>
      <c r="G111" s="19" t="s">
        <v>13202</v>
      </c>
      <c r="H111" s="13" t="s">
        <v>11507</v>
      </c>
      <c r="I111" s="13" t="s">
        <v>11341</v>
      </c>
    </row>
    <row r="112" spans="1:9" ht="15.75" x14ac:dyDescent="0.25">
      <c r="A112" s="19" t="s">
        <v>899</v>
      </c>
      <c r="B112" s="23">
        <v>547370373</v>
      </c>
      <c r="C112" s="19" t="s">
        <v>13201</v>
      </c>
      <c r="D112" s="19" t="s">
        <v>21</v>
      </c>
      <c r="E112" s="19" t="s">
        <v>900</v>
      </c>
      <c r="F112" s="19"/>
      <c r="G112" s="19" t="s">
        <v>13200</v>
      </c>
      <c r="H112" s="13" t="s">
        <v>11507</v>
      </c>
      <c r="I112" s="13" t="s">
        <v>11341</v>
      </c>
    </row>
    <row r="113" spans="1:9" ht="15.75" x14ac:dyDescent="0.25">
      <c r="A113" s="19" t="s">
        <v>899</v>
      </c>
      <c r="B113" s="23">
        <v>547370373</v>
      </c>
      <c r="C113" s="19" t="s">
        <v>13199</v>
      </c>
      <c r="D113" s="19" t="s">
        <v>8152</v>
      </c>
      <c r="E113" s="19" t="s">
        <v>13198</v>
      </c>
      <c r="F113" s="19"/>
      <c r="G113" s="19" t="s">
        <v>13197</v>
      </c>
      <c r="H113" s="13" t="s">
        <v>11507</v>
      </c>
      <c r="I113" s="13" t="s">
        <v>11341</v>
      </c>
    </row>
    <row r="114" spans="1:9" ht="15.75" x14ac:dyDescent="0.25">
      <c r="A114" s="19" t="s">
        <v>899</v>
      </c>
      <c r="B114" s="23">
        <v>547370373</v>
      </c>
      <c r="C114" s="19" t="s">
        <v>13196</v>
      </c>
      <c r="D114" s="19" t="s">
        <v>13195</v>
      </c>
      <c r="E114" s="19" t="s">
        <v>900</v>
      </c>
      <c r="F114" s="19"/>
      <c r="G114" s="19" t="s">
        <v>13194</v>
      </c>
      <c r="H114" s="13" t="s">
        <v>11507</v>
      </c>
      <c r="I114" s="13" t="s">
        <v>11341</v>
      </c>
    </row>
    <row r="115" spans="1:9" ht="15.75" x14ac:dyDescent="0.25">
      <c r="A115" s="19" t="s">
        <v>916</v>
      </c>
      <c r="B115" s="23">
        <v>547671562</v>
      </c>
      <c r="C115" s="19" t="s">
        <v>13193</v>
      </c>
      <c r="D115" s="19" t="s">
        <v>13192</v>
      </c>
      <c r="E115" s="19" t="s">
        <v>917</v>
      </c>
      <c r="F115" s="19"/>
      <c r="G115" s="19" t="s">
        <v>13191</v>
      </c>
      <c r="H115" s="13" t="s">
        <v>11507</v>
      </c>
      <c r="I115" s="13" t="s">
        <v>11341</v>
      </c>
    </row>
    <row r="116" spans="1:9" ht="15.75" x14ac:dyDescent="0.25">
      <c r="A116" s="19" t="s">
        <v>916</v>
      </c>
      <c r="B116" s="23">
        <v>547671562</v>
      </c>
      <c r="C116" s="19" t="s">
        <v>13190</v>
      </c>
      <c r="D116" s="19" t="s">
        <v>10557</v>
      </c>
      <c r="E116" s="19" t="s">
        <v>917</v>
      </c>
      <c r="F116" s="19"/>
      <c r="G116" s="19" t="s">
        <v>13189</v>
      </c>
      <c r="H116" s="13" t="s">
        <v>11507</v>
      </c>
      <c r="I116" s="13" t="s">
        <v>11341</v>
      </c>
    </row>
    <row r="117" spans="1:9" ht="15.75" x14ac:dyDescent="0.25">
      <c r="A117" s="19" t="s">
        <v>921</v>
      </c>
      <c r="B117" s="23">
        <v>547793474</v>
      </c>
      <c r="C117" s="19" t="s">
        <v>13188</v>
      </c>
      <c r="D117" s="19" t="s">
        <v>3189</v>
      </c>
      <c r="E117" s="19" t="s">
        <v>922</v>
      </c>
      <c r="F117" s="19"/>
      <c r="G117" s="19" t="s">
        <v>13187</v>
      </c>
      <c r="H117" s="13" t="s">
        <v>11507</v>
      </c>
      <c r="I117" s="13" t="s">
        <v>11341</v>
      </c>
    </row>
    <row r="118" spans="1:9" ht="15.75" x14ac:dyDescent="0.25">
      <c r="A118" s="19" t="s">
        <v>921</v>
      </c>
      <c r="B118" s="23">
        <v>547793474</v>
      </c>
      <c r="C118" s="19" t="s">
        <v>13186</v>
      </c>
      <c r="D118" s="19" t="s">
        <v>12329</v>
      </c>
      <c r="E118" s="19" t="s">
        <v>922</v>
      </c>
      <c r="F118" s="19"/>
      <c r="G118" s="19" t="s">
        <v>13185</v>
      </c>
      <c r="H118" s="13" t="s">
        <v>11507</v>
      </c>
      <c r="I118" s="13" t="s">
        <v>11341</v>
      </c>
    </row>
    <row r="119" spans="1:9" ht="15.75" x14ac:dyDescent="0.25">
      <c r="A119" s="19" t="s">
        <v>921</v>
      </c>
      <c r="B119" s="23">
        <v>547793474</v>
      </c>
      <c r="C119" s="19" t="s">
        <v>13184</v>
      </c>
      <c r="D119" s="19" t="s">
        <v>3971</v>
      </c>
      <c r="E119" s="19" t="s">
        <v>922</v>
      </c>
      <c r="F119" s="19"/>
      <c r="G119" s="19" t="s">
        <v>12017</v>
      </c>
      <c r="H119" s="13" t="s">
        <v>11507</v>
      </c>
      <c r="I119" s="13" t="s">
        <v>11341</v>
      </c>
    </row>
    <row r="120" spans="1:9" ht="15.75" x14ac:dyDescent="0.25">
      <c r="A120" s="19" t="s">
        <v>921</v>
      </c>
      <c r="B120" s="23">
        <v>547793474</v>
      </c>
      <c r="C120" s="19" t="s">
        <v>13183</v>
      </c>
      <c r="D120" s="19" t="s">
        <v>13182</v>
      </c>
      <c r="E120" s="19" t="s">
        <v>922</v>
      </c>
      <c r="F120" s="19"/>
      <c r="G120" s="19" t="s">
        <v>13181</v>
      </c>
      <c r="H120" s="13" t="s">
        <v>11507</v>
      </c>
      <c r="I120" s="13" t="s">
        <v>11341</v>
      </c>
    </row>
    <row r="121" spans="1:9" ht="15.75" x14ac:dyDescent="0.25">
      <c r="A121" s="19" t="s">
        <v>947</v>
      </c>
      <c r="B121" s="23">
        <v>548021849</v>
      </c>
      <c r="C121" s="19" t="s">
        <v>13180</v>
      </c>
      <c r="D121" s="19" t="s">
        <v>3362</v>
      </c>
      <c r="E121" s="19" t="s">
        <v>948</v>
      </c>
      <c r="F121" s="19"/>
      <c r="G121" s="19" t="s">
        <v>13179</v>
      </c>
      <c r="H121" s="13" t="s">
        <v>11507</v>
      </c>
      <c r="I121" s="13" t="s">
        <v>11341</v>
      </c>
    </row>
    <row r="122" spans="1:9" ht="15.75" x14ac:dyDescent="0.25">
      <c r="A122" s="19" t="s">
        <v>961</v>
      </c>
      <c r="B122" s="23">
        <v>548317516</v>
      </c>
      <c r="C122" s="19" t="s">
        <v>13178</v>
      </c>
      <c r="D122" s="19" t="s">
        <v>5531</v>
      </c>
      <c r="E122" s="19" t="s">
        <v>962</v>
      </c>
      <c r="F122" s="19"/>
      <c r="G122" s="19" t="s">
        <v>13177</v>
      </c>
      <c r="H122" s="13" t="s">
        <v>11507</v>
      </c>
      <c r="I122" s="13" t="s">
        <v>11341</v>
      </c>
    </row>
    <row r="123" spans="1:9" ht="15.75" x14ac:dyDescent="0.25">
      <c r="A123" s="19" t="s">
        <v>978</v>
      </c>
      <c r="B123" s="23">
        <v>548535444</v>
      </c>
      <c r="C123" s="19" t="s">
        <v>13176</v>
      </c>
      <c r="D123" s="19" t="s">
        <v>13175</v>
      </c>
      <c r="E123" s="19" t="s">
        <v>13174</v>
      </c>
      <c r="F123" s="19"/>
      <c r="G123" s="19" t="s">
        <v>13173</v>
      </c>
      <c r="H123" s="13" t="s">
        <v>11507</v>
      </c>
      <c r="I123" s="13" t="s">
        <v>11341</v>
      </c>
    </row>
    <row r="124" spans="1:9" ht="15.75" x14ac:dyDescent="0.25">
      <c r="A124" s="19" t="s">
        <v>978</v>
      </c>
      <c r="B124" s="23">
        <v>548535444</v>
      </c>
      <c r="C124" s="19" t="s">
        <v>13172</v>
      </c>
      <c r="D124" s="19" t="s">
        <v>13171</v>
      </c>
      <c r="E124" s="19" t="s">
        <v>979</v>
      </c>
      <c r="F124" s="19"/>
      <c r="G124" s="19" t="s">
        <v>13170</v>
      </c>
      <c r="H124" s="13" t="s">
        <v>11507</v>
      </c>
      <c r="I124" s="13" t="s">
        <v>11341</v>
      </c>
    </row>
    <row r="125" spans="1:9" ht="15.75" x14ac:dyDescent="0.25">
      <c r="A125" s="19" t="s">
        <v>982</v>
      </c>
      <c r="B125" s="23">
        <v>548559186</v>
      </c>
      <c r="C125" s="19" t="s">
        <v>13169</v>
      </c>
      <c r="D125" s="19" t="s">
        <v>476</v>
      </c>
      <c r="E125" s="19" t="s">
        <v>983</v>
      </c>
      <c r="F125" s="19"/>
      <c r="G125" s="19" t="s">
        <v>13168</v>
      </c>
      <c r="H125" s="13" t="s">
        <v>11507</v>
      </c>
      <c r="I125" s="13" t="s">
        <v>11341</v>
      </c>
    </row>
    <row r="126" spans="1:9" ht="15.75" x14ac:dyDescent="0.25">
      <c r="A126" s="19" t="s">
        <v>982</v>
      </c>
      <c r="B126" s="23">
        <v>548559186</v>
      </c>
      <c r="C126" s="19" t="s">
        <v>13167</v>
      </c>
      <c r="D126" s="19" t="s">
        <v>13166</v>
      </c>
      <c r="E126" s="19" t="s">
        <v>983</v>
      </c>
      <c r="F126" s="19"/>
      <c r="G126" s="19" t="s">
        <v>13165</v>
      </c>
      <c r="H126" s="13" t="s">
        <v>11507</v>
      </c>
      <c r="I126" s="13" t="s">
        <v>11341</v>
      </c>
    </row>
    <row r="127" spans="1:9" ht="15.75" x14ac:dyDescent="0.25">
      <c r="A127" s="19" t="s">
        <v>1008</v>
      </c>
      <c r="B127" s="23">
        <v>548946933</v>
      </c>
      <c r="C127" s="19" t="s">
        <v>13164</v>
      </c>
      <c r="D127" s="19" t="s">
        <v>13163</v>
      </c>
      <c r="E127" s="19" t="s">
        <v>1009</v>
      </c>
      <c r="F127" s="19"/>
      <c r="G127" s="19" t="s">
        <v>13162</v>
      </c>
      <c r="H127" s="13" t="s">
        <v>11507</v>
      </c>
      <c r="I127" s="13" t="s">
        <v>11341</v>
      </c>
    </row>
    <row r="128" spans="1:9" ht="15.75" x14ac:dyDescent="0.25">
      <c r="A128" s="19" t="s">
        <v>1028</v>
      </c>
      <c r="B128" s="23">
        <v>549159293</v>
      </c>
      <c r="C128" s="19" t="s">
        <v>13161</v>
      </c>
      <c r="D128" s="19" t="s">
        <v>108</v>
      </c>
      <c r="E128" s="19" t="s">
        <v>1029</v>
      </c>
      <c r="F128" s="19"/>
      <c r="G128" s="19" t="s">
        <v>13160</v>
      </c>
      <c r="H128" s="13" t="s">
        <v>11507</v>
      </c>
      <c r="I128" s="13" t="s">
        <v>11341</v>
      </c>
    </row>
    <row r="129" spans="1:9" ht="15.75" x14ac:dyDescent="0.25">
      <c r="A129" s="19" t="s">
        <v>1028</v>
      </c>
      <c r="B129" s="23">
        <v>549159293</v>
      </c>
      <c r="C129" s="19" t="s">
        <v>13159</v>
      </c>
      <c r="D129" s="19" t="s">
        <v>13158</v>
      </c>
      <c r="E129" s="19" t="s">
        <v>1029</v>
      </c>
      <c r="F129" s="19"/>
      <c r="G129" s="19" t="s">
        <v>13157</v>
      </c>
      <c r="H129" s="13" t="s">
        <v>11507</v>
      </c>
      <c r="I129" s="13" t="s">
        <v>11341</v>
      </c>
    </row>
    <row r="130" spans="1:9" ht="15.75" x14ac:dyDescent="0.25">
      <c r="A130" s="19" t="s">
        <v>1028</v>
      </c>
      <c r="B130" s="23">
        <v>549159293</v>
      </c>
      <c r="C130" s="19" t="s">
        <v>4215</v>
      </c>
      <c r="D130" s="19" t="s">
        <v>4216</v>
      </c>
      <c r="E130" s="19" t="s">
        <v>1029</v>
      </c>
      <c r="F130" s="19"/>
      <c r="G130" s="19" t="s">
        <v>13156</v>
      </c>
      <c r="H130" s="13" t="s">
        <v>11507</v>
      </c>
      <c r="I130" s="13" t="s">
        <v>13155</v>
      </c>
    </row>
    <row r="131" spans="1:9" ht="15.75" x14ac:dyDescent="0.25">
      <c r="A131" s="19" t="s">
        <v>1049</v>
      </c>
      <c r="B131" s="23">
        <v>549371887</v>
      </c>
      <c r="C131" s="19" t="s">
        <v>13154</v>
      </c>
      <c r="D131" s="19" t="s">
        <v>13153</v>
      </c>
      <c r="E131" s="19" t="s">
        <v>420</v>
      </c>
      <c r="F131" s="19"/>
      <c r="G131" s="19" t="s">
        <v>13152</v>
      </c>
      <c r="H131" s="13" t="s">
        <v>11507</v>
      </c>
      <c r="I131" s="13" t="s">
        <v>11341</v>
      </c>
    </row>
    <row r="132" spans="1:9" ht="15.75" x14ac:dyDescent="0.25">
      <c r="A132" s="19" t="s">
        <v>1061</v>
      </c>
      <c r="B132" s="23">
        <v>549416955</v>
      </c>
      <c r="C132" s="19" t="s">
        <v>13151</v>
      </c>
      <c r="D132" s="19" t="s">
        <v>13150</v>
      </c>
      <c r="E132" s="19" t="s">
        <v>1062</v>
      </c>
      <c r="F132" s="19"/>
      <c r="G132" s="19" t="s">
        <v>13149</v>
      </c>
      <c r="H132" s="13" t="s">
        <v>11507</v>
      </c>
      <c r="I132" s="13" t="s">
        <v>11341</v>
      </c>
    </row>
    <row r="133" spans="1:9" ht="15.75" x14ac:dyDescent="0.25">
      <c r="A133" s="19" t="s">
        <v>1079</v>
      </c>
      <c r="B133" s="23">
        <v>549613428</v>
      </c>
      <c r="C133" s="19" t="s">
        <v>13148</v>
      </c>
      <c r="D133" s="19" t="s">
        <v>842</v>
      </c>
      <c r="E133" s="19" t="s">
        <v>922</v>
      </c>
      <c r="F133" s="19"/>
      <c r="G133" s="19" t="s">
        <v>13147</v>
      </c>
      <c r="H133" s="13" t="s">
        <v>11507</v>
      </c>
      <c r="I133" s="13" t="s">
        <v>11341</v>
      </c>
    </row>
    <row r="134" spans="1:9" ht="15.75" x14ac:dyDescent="0.25">
      <c r="A134" s="19" t="s">
        <v>1079</v>
      </c>
      <c r="B134" s="23">
        <v>549613428</v>
      </c>
      <c r="C134" s="19" t="s">
        <v>13146</v>
      </c>
      <c r="D134" s="19" t="s">
        <v>13145</v>
      </c>
      <c r="E134" s="19" t="s">
        <v>922</v>
      </c>
      <c r="F134" s="19"/>
      <c r="G134" s="19" t="s">
        <v>13144</v>
      </c>
      <c r="H134" s="13" t="s">
        <v>11507</v>
      </c>
      <c r="I134" s="13" t="s">
        <v>11341</v>
      </c>
    </row>
    <row r="135" spans="1:9" ht="15.75" x14ac:dyDescent="0.25">
      <c r="A135" s="19" t="s">
        <v>1079</v>
      </c>
      <c r="B135" s="23">
        <v>549613428</v>
      </c>
      <c r="C135" s="19" t="s">
        <v>13143</v>
      </c>
      <c r="D135" s="19" t="s">
        <v>13142</v>
      </c>
      <c r="E135" s="19" t="s">
        <v>922</v>
      </c>
      <c r="F135" s="19"/>
      <c r="G135" s="19" t="s">
        <v>13141</v>
      </c>
      <c r="H135" s="13" t="s">
        <v>11507</v>
      </c>
      <c r="I135" s="13" t="s">
        <v>11341</v>
      </c>
    </row>
    <row r="136" spans="1:9" ht="15.75" x14ac:dyDescent="0.25">
      <c r="A136" s="19" t="s">
        <v>1091</v>
      </c>
      <c r="B136" s="23">
        <v>550134357</v>
      </c>
      <c r="C136" s="19" t="s">
        <v>13140</v>
      </c>
      <c r="D136" s="19" t="s">
        <v>1417</v>
      </c>
      <c r="E136" s="19" t="s">
        <v>1092</v>
      </c>
      <c r="F136" s="19"/>
      <c r="G136" s="19" t="s">
        <v>13139</v>
      </c>
      <c r="H136" s="13" t="s">
        <v>11507</v>
      </c>
      <c r="I136" s="13" t="s">
        <v>11341</v>
      </c>
    </row>
    <row r="137" spans="1:9" ht="15.75" x14ac:dyDescent="0.25">
      <c r="A137" s="19" t="s">
        <v>1091</v>
      </c>
      <c r="B137" s="23">
        <v>550134357</v>
      </c>
      <c r="C137" s="19" t="s">
        <v>13138</v>
      </c>
      <c r="D137" s="19" t="s">
        <v>762</v>
      </c>
      <c r="E137" s="19" t="s">
        <v>1092</v>
      </c>
      <c r="F137" s="19"/>
      <c r="G137" s="19" t="s">
        <v>13137</v>
      </c>
      <c r="H137" s="13" t="s">
        <v>11507</v>
      </c>
      <c r="I137" s="13" t="s">
        <v>11341</v>
      </c>
    </row>
    <row r="138" spans="1:9" ht="15.75" x14ac:dyDescent="0.25">
      <c r="A138" s="19" t="s">
        <v>1094</v>
      </c>
      <c r="B138" s="23">
        <v>550239214</v>
      </c>
      <c r="C138" s="19" t="s">
        <v>13136</v>
      </c>
      <c r="D138" s="19" t="s">
        <v>12001</v>
      </c>
      <c r="E138" s="19" t="s">
        <v>435</v>
      </c>
      <c r="F138" s="19"/>
      <c r="G138" s="19" t="s">
        <v>13135</v>
      </c>
      <c r="H138" s="13" t="s">
        <v>11507</v>
      </c>
      <c r="I138" s="13" t="s">
        <v>11341</v>
      </c>
    </row>
    <row r="139" spans="1:9" ht="15.75" x14ac:dyDescent="0.25">
      <c r="A139" s="19" t="s">
        <v>1094</v>
      </c>
      <c r="B139" s="23">
        <v>550239214</v>
      </c>
      <c r="C139" s="19" t="s">
        <v>13134</v>
      </c>
      <c r="D139" s="19" t="s">
        <v>4940</v>
      </c>
      <c r="E139" s="19" t="s">
        <v>435</v>
      </c>
      <c r="F139" s="19"/>
      <c r="G139" s="19" t="s">
        <v>13133</v>
      </c>
      <c r="H139" s="13" t="s">
        <v>11507</v>
      </c>
      <c r="I139" s="13" t="s">
        <v>11341</v>
      </c>
    </row>
    <row r="140" spans="1:9" ht="15.75" x14ac:dyDescent="0.25">
      <c r="A140" s="19" t="s">
        <v>1094</v>
      </c>
      <c r="B140" s="23">
        <v>550239214</v>
      </c>
      <c r="C140" s="19" t="s">
        <v>13132</v>
      </c>
      <c r="D140" s="19" t="s">
        <v>13131</v>
      </c>
      <c r="E140" s="19" t="s">
        <v>435</v>
      </c>
      <c r="F140" s="19"/>
      <c r="G140" s="19" t="s">
        <v>13130</v>
      </c>
      <c r="H140" s="13" t="s">
        <v>13129</v>
      </c>
      <c r="I140" s="13" t="s">
        <v>11341</v>
      </c>
    </row>
    <row r="141" spans="1:9" ht="15.75" x14ac:dyDescent="0.25">
      <c r="A141" s="19" t="s">
        <v>1153</v>
      </c>
      <c r="B141" s="23">
        <v>551115572</v>
      </c>
      <c r="C141" s="19" t="s">
        <v>13128</v>
      </c>
      <c r="D141" s="19" t="s">
        <v>223</v>
      </c>
      <c r="E141" s="19" t="s">
        <v>322</v>
      </c>
      <c r="F141" s="19"/>
      <c r="G141" s="19" t="s">
        <v>13127</v>
      </c>
      <c r="H141" s="13" t="s">
        <v>11507</v>
      </c>
      <c r="I141" s="13" t="s">
        <v>11341</v>
      </c>
    </row>
    <row r="142" spans="1:9" ht="15.75" x14ac:dyDescent="0.25">
      <c r="A142" s="19" t="s">
        <v>1153</v>
      </c>
      <c r="B142" s="23">
        <v>551115572</v>
      </c>
      <c r="C142" s="19" t="s">
        <v>13126</v>
      </c>
      <c r="D142" s="19" t="s">
        <v>842</v>
      </c>
      <c r="E142" s="19" t="s">
        <v>322</v>
      </c>
      <c r="F142" s="19"/>
      <c r="G142" s="19" t="s">
        <v>13125</v>
      </c>
      <c r="H142" s="13" t="s">
        <v>11507</v>
      </c>
      <c r="I142" s="13" t="s">
        <v>11341</v>
      </c>
    </row>
    <row r="143" spans="1:9" ht="15.75" x14ac:dyDescent="0.25">
      <c r="A143" s="19" t="s">
        <v>1162</v>
      </c>
      <c r="B143" s="23">
        <v>551118380</v>
      </c>
      <c r="C143" s="19" t="s">
        <v>13124</v>
      </c>
      <c r="D143" s="19" t="s">
        <v>13123</v>
      </c>
      <c r="E143" s="19" t="s">
        <v>1163</v>
      </c>
      <c r="F143" s="19"/>
      <c r="G143" s="19" t="s">
        <v>13122</v>
      </c>
      <c r="H143" s="13" t="s">
        <v>11507</v>
      </c>
      <c r="I143" s="13" t="s">
        <v>11341</v>
      </c>
    </row>
    <row r="144" spans="1:9" ht="15.75" x14ac:dyDescent="0.25">
      <c r="A144" s="19" t="s">
        <v>1162</v>
      </c>
      <c r="B144" s="23">
        <v>551118380</v>
      </c>
      <c r="C144" s="19" t="s">
        <v>13121</v>
      </c>
      <c r="D144" s="19" t="s">
        <v>2178</v>
      </c>
      <c r="E144" s="19" t="s">
        <v>1565</v>
      </c>
      <c r="F144" s="19"/>
      <c r="G144" s="19" t="s">
        <v>13120</v>
      </c>
      <c r="H144" s="13" t="s">
        <v>11507</v>
      </c>
      <c r="I144" s="13" t="s">
        <v>11341</v>
      </c>
    </row>
    <row r="145" spans="1:9" ht="15.75" x14ac:dyDescent="0.25">
      <c r="A145" s="19" t="s">
        <v>1162</v>
      </c>
      <c r="B145" s="23">
        <v>551118380</v>
      </c>
      <c r="C145" s="19" t="s">
        <v>13119</v>
      </c>
      <c r="D145" s="19" t="s">
        <v>2547</v>
      </c>
      <c r="E145" s="19" t="s">
        <v>1163</v>
      </c>
      <c r="F145" s="19"/>
      <c r="G145" s="19" t="s">
        <v>13118</v>
      </c>
      <c r="H145" s="13" t="s">
        <v>11507</v>
      </c>
      <c r="I145" s="13" t="s">
        <v>11341</v>
      </c>
    </row>
    <row r="146" spans="1:9" ht="15.75" x14ac:dyDescent="0.25">
      <c r="A146" s="19" t="s">
        <v>1162</v>
      </c>
      <c r="B146" s="23">
        <v>551118380</v>
      </c>
      <c r="C146" s="19" t="s">
        <v>13117</v>
      </c>
      <c r="D146" s="19" t="s">
        <v>5898</v>
      </c>
      <c r="E146" s="19" t="s">
        <v>1163</v>
      </c>
      <c r="F146" s="19"/>
      <c r="G146" s="19" t="s">
        <v>13116</v>
      </c>
      <c r="H146" s="13" t="s">
        <v>11507</v>
      </c>
      <c r="I146" s="13" t="s">
        <v>11341</v>
      </c>
    </row>
    <row r="147" spans="1:9" ht="15.75" x14ac:dyDescent="0.25">
      <c r="A147" s="19" t="s">
        <v>1167</v>
      </c>
      <c r="B147" s="23">
        <v>551119590</v>
      </c>
      <c r="C147" s="19" t="s">
        <v>13115</v>
      </c>
      <c r="D147" s="19" t="s">
        <v>524</v>
      </c>
      <c r="E147" s="19" t="s">
        <v>1168</v>
      </c>
      <c r="F147" s="19"/>
      <c r="G147" s="19" t="s">
        <v>13114</v>
      </c>
      <c r="H147" s="13" t="s">
        <v>11507</v>
      </c>
      <c r="I147" s="13" t="s">
        <v>11341</v>
      </c>
    </row>
    <row r="148" spans="1:9" ht="15.75" x14ac:dyDescent="0.25">
      <c r="A148" s="19" t="s">
        <v>1180</v>
      </c>
      <c r="B148" s="23">
        <v>551372710</v>
      </c>
      <c r="C148" s="19" t="s">
        <v>13113</v>
      </c>
      <c r="D148" s="19" t="s">
        <v>13112</v>
      </c>
      <c r="E148" s="19" t="s">
        <v>1181</v>
      </c>
      <c r="F148" s="19"/>
      <c r="G148" s="19" t="s">
        <v>13111</v>
      </c>
      <c r="H148" s="13" t="s">
        <v>11507</v>
      </c>
      <c r="I148" s="13" t="s">
        <v>11341</v>
      </c>
    </row>
    <row r="149" spans="1:9" ht="15.75" x14ac:dyDescent="0.25">
      <c r="A149" s="19" t="s">
        <v>1256</v>
      </c>
      <c r="B149" s="23">
        <v>552536524</v>
      </c>
      <c r="C149" s="19" t="s">
        <v>13110</v>
      </c>
      <c r="D149" s="19" t="s">
        <v>13109</v>
      </c>
      <c r="E149" s="19" t="s">
        <v>1257</v>
      </c>
      <c r="F149" s="19"/>
      <c r="G149" s="19" t="s">
        <v>13108</v>
      </c>
      <c r="H149" s="13" t="s">
        <v>11507</v>
      </c>
      <c r="I149" s="13" t="s">
        <v>11341</v>
      </c>
    </row>
    <row r="150" spans="1:9" ht="15.75" x14ac:dyDescent="0.25">
      <c r="A150" s="19" t="s">
        <v>1256</v>
      </c>
      <c r="B150" s="23">
        <v>552536524</v>
      </c>
      <c r="C150" s="19" t="s">
        <v>13107</v>
      </c>
      <c r="D150" s="19" t="s">
        <v>3002</v>
      </c>
      <c r="E150" s="19" t="s">
        <v>1257</v>
      </c>
      <c r="F150" s="19"/>
      <c r="G150" s="19" t="s">
        <v>13106</v>
      </c>
      <c r="H150" s="13" t="s">
        <v>11507</v>
      </c>
      <c r="I150" s="13" t="s">
        <v>11341</v>
      </c>
    </row>
    <row r="151" spans="1:9" ht="15.75" x14ac:dyDescent="0.25">
      <c r="A151" s="19" t="s">
        <v>1259</v>
      </c>
      <c r="B151" s="23">
        <v>552611904</v>
      </c>
      <c r="C151" s="19" t="s">
        <v>3315</v>
      </c>
      <c r="D151" s="19" t="s">
        <v>350</v>
      </c>
      <c r="E151" s="19" t="s">
        <v>1260</v>
      </c>
      <c r="F151" s="19"/>
      <c r="G151" s="19" t="s">
        <v>13105</v>
      </c>
      <c r="H151" s="13" t="s">
        <v>11507</v>
      </c>
      <c r="I151" s="13" t="s">
        <v>11341</v>
      </c>
    </row>
    <row r="152" spans="1:9" ht="15.75" x14ac:dyDescent="0.25">
      <c r="A152" s="19" t="s">
        <v>1277</v>
      </c>
      <c r="B152" s="23">
        <v>552817254</v>
      </c>
      <c r="C152" s="19" t="s">
        <v>13104</v>
      </c>
      <c r="D152" s="19" t="s">
        <v>13103</v>
      </c>
      <c r="E152" s="19" t="s">
        <v>1160</v>
      </c>
      <c r="F152" s="19"/>
      <c r="G152" s="19" t="s">
        <v>13102</v>
      </c>
      <c r="H152" s="13" t="s">
        <v>11507</v>
      </c>
      <c r="I152" s="13" t="s">
        <v>11341</v>
      </c>
    </row>
    <row r="153" spans="1:9" ht="15.75" x14ac:dyDescent="0.25">
      <c r="A153" s="19" t="s">
        <v>1277</v>
      </c>
      <c r="B153" s="23">
        <v>552817254</v>
      </c>
      <c r="C153" s="19" t="s">
        <v>13101</v>
      </c>
      <c r="D153" s="19" t="s">
        <v>13100</v>
      </c>
      <c r="E153" s="19" t="s">
        <v>1160</v>
      </c>
      <c r="F153" s="19"/>
      <c r="G153" s="19" t="s">
        <v>13099</v>
      </c>
      <c r="H153" s="13" t="s">
        <v>11507</v>
      </c>
      <c r="I153" s="13" t="s">
        <v>11341</v>
      </c>
    </row>
    <row r="154" spans="1:9" ht="15.75" x14ac:dyDescent="0.25">
      <c r="A154" s="19" t="s">
        <v>1281</v>
      </c>
      <c r="B154" s="23">
        <v>552854370</v>
      </c>
      <c r="C154" s="19" t="s">
        <v>13098</v>
      </c>
      <c r="D154" s="19" t="s">
        <v>13097</v>
      </c>
      <c r="E154" s="19" t="s">
        <v>1282</v>
      </c>
      <c r="F154" s="19"/>
      <c r="G154" s="19" t="s">
        <v>13096</v>
      </c>
      <c r="H154" s="13" t="s">
        <v>11507</v>
      </c>
      <c r="I154" s="13" t="s">
        <v>11341</v>
      </c>
    </row>
    <row r="155" spans="1:9" ht="15.75" x14ac:dyDescent="0.25">
      <c r="A155" s="19" t="s">
        <v>1299</v>
      </c>
      <c r="B155" s="23">
        <v>552983542</v>
      </c>
      <c r="C155" s="19" t="s">
        <v>13095</v>
      </c>
      <c r="D155" s="19" t="s">
        <v>1769</v>
      </c>
      <c r="E155" s="19" t="s">
        <v>1300</v>
      </c>
      <c r="F155" s="19"/>
      <c r="G155" s="19" t="s">
        <v>13094</v>
      </c>
      <c r="H155" s="13" t="s">
        <v>11507</v>
      </c>
      <c r="I155" s="13" t="s">
        <v>11341</v>
      </c>
    </row>
    <row r="156" spans="1:9" ht="15.75" x14ac:dyDescent="0.25">
      <c r="A156" s="19" t="s">
        <v>1299</v>
      </c>
      <c r="B156" s="23">
        <v>552983542</v>
      </c>
      <c r="C156" s="19" t="s">
        <v>13093</v>
      </c>
      <c r="D156" s="19" t="s">
        <v>2045</v>
      </c>
      <c r="E156" s="19" t="s">
        <v>1300</v>
      </c>
      <c r="F156" s="19"/>
      <c r="G156" s="19" t="s">
        <v>13092</v>
      </c>
      <c r="H156" s="13" t="s">
        <v>11507</v>
      </c>
      <c r="I156" s="13" t="s">
        <v>11341</v>
      </c>
    </row>
    <row r="157" spans="1:9" ht="15.75" x14ac:dyDescent="0.25">
      <c r="A157" s="19" t="s">
        <v>1328</v>
      </c>
      <c r="B157" s="23">
        <v>553724049</v>
      </c>
      <c r="C157" s="19" t="s">
        <v>13091</v>
      </c>
      <c r="D157" s="19" t="s">
        <v>10705</v>
      </c>
      <c r="E157" s="19" t="s">
        <v>1329</v>
      </c>
      <c r="F157" s="19"/>
      <c r="G157" s="19" t="s">
        <v>13090</v>
      </c>
      <c r="H157" s="13" t="s">
        <v>11507</v>
      </c>
      <c r="I157" s="13" t="s">
        <v>11341</v>
      </c>
    </row>
    <row r="158" spans="1:9" ht="15.75" x14ac:dyDescent="0.25">
      <c r="A158" s="19" t="s">
        <v>1328</v>
      </c>
      <c r="B158" s="23">
        <v>553724049</v>
      </c>
      <c r="C158" s="19" t="s">
        <v>13089</v>
      </c>
      <c r="D158" s="19" t="s">
        <v>8567</v>
      </c>
      <c r="E158" s="19" t="s">
        <v>1329</v>
      </c>
      <c r="F158" s="19"/>
      <c r="G158" s="19" t="s">
        <v>13088</v>
      </c>
      <c r="H158" s="13" t="s">
        <v>11507</v>
      </c>
      <c r="I158" s="13" t="s">
        <v>11341</v>
      </c>
    </row>
    <row r="159" spans="1:9" ht="15.75" x14ac:dyDescent="0.25">
      <c r="A159" s="19" t="s">
        <v>1328</v>
      </c>
      <c r="B159" s="23">
        <v>553724049</v>
      </c>
      <c r="C159" s="19" t="s">
        <v>13087</v>
      </c>
      <c r="D159" s="19" t="s">
        <v>13086</v>
      </c>
      <c r="E159" s="19" t="s">
        <v>1329</v>
      </c>
      <c r="F159" s="19"/>
      <c r="G159" s="19" t="s">
        <v>13085</v>
      </c>
      <c r="H159" s="13" t="s">
        <v>11507</v>
      </c>
      <c r="I159" s="13" t="s">
        <v>11341</v>
      </c>
    </row>
    <row r="160" spans="1:9" ht="15.75" x14ac:dyDescent="0.25">
      <c r="A160" s="19" t="s">
        <v>1346</v>
      </c>
      <c r="B160" s="23">
        <v>553847989</v>
      </c>
      <c r="C160" s="19" t="s">
        <v>13084</v>
      </c>
      <c r="D160" s="19" t="s">
        <v>5480</v>
      </c>
      <c r="E160" s="19" t="s">
        <v>1347</v>
      </c>
      <c r="F160" s="19"/>
      <c r="G160" s="19" t="s">
        <v>13083</v>
      </c>
      <c r="H160" s="13" t="s">
        <v>11507</v>
      </c>
      <c r="I160" s="13" t="s">
        <v>11341</v>
      </c>
    </row>
    <row r="161" spans="1:9" ht="15.75" x14ac:dyDescent="0.25">
      <c r="A161" s="19" t="s">
        <v>1350</v>
      </c>
      <c r="B161" s="23">
        <v>553977769</v>
      </c>
      <c r="C161" s="19" t="s">
        <v>800</v>
      </c>
      <c r="D161" s="19" t="s">
        <v>801</v>
      </c>
      <c r="E161" s="19" t="s">
        <v>345</v>
      </c>
      <c r="F161" s="19"/>
      <c r="G161" s="19" t="s">
        <v>13082</v>
      </c>
      <c r="H161" s="13" t="s">
        <v>11507</v>
      </c>
      <c r="I161" s="13" t="s">
        <v>11341</v>
      </c>
    </row>
    <row r="162" spans="1:9" ht="15.75" x14ac:dyDescent="0.25">
      <c r="A162" s="19" t="s">
        <v>1351</v>
      </c>
      <c r="B162" s="23">
        <v>553989247</v>
      </c>
      <c r="C162" s="19" t="s">
        <v>13081</v>
      </c>
      <c r="D162" s="19" t="s">
        <v>957</v>
      </c>
      <c r="E162" s="19" t="s">
        <v>1352</v>
      </c>
      <c r="F162" s="19"/>
      <c r="G162" s="19" t="s">
        <v>13080</v>
      </c>
      <c r="H162" s="13" t="s">
        <v>11507</v>
      </c>
      <c r="I162" s="13" t="s">
        <v>11341</v>
      </c>
    </row>
    <row r="163" spans="1:9" ht="15.75" x14ac:dyDescent="0.25">
      <c r="A163" s="19" t="s">
        <v>1356</v>
      </c>
      <c r="B163" s="23">
        <v>554045917</v>
      </c>
      <c r="C163" s="19" t="s">
        <v>13079</v>
      </c>
      <c r="D163" s="19" t="s">
        <v>260</v>
      </c>
      <c r="E163" s="19" t="s">
        <v>1357</v>
      </c>
      <c r="F163" s="19"/>
      <c r="G163" s="19" t="s">
        <v>13078</v>
      </c>
      <c r="H163" s="13" t="s">
        <v>11507</v>
      </c>
      <c r="I163" s="13" t="s">
        <v>11342</v>
      </c>
    </row>
    <row r="164" spans="1:9" ht="15.75" x14ac:dyDescent="0.25">
      <c r="A164" s="19" t="s">
        <v>1379</v>
      </c>
      <c r="B164" s="23">
        <v>554733362</v>
      </c>
      <c r="C164" s="19" t="s">
        <v>13077</v>
      </c>
      <c r="D164" s="19" t="s">
        <v>11681</v>
      </c>
      <c r="E164" s="19" t="s">
        <v>1320</v>
      </c>
      <c r="F164" s="19"/>
      <c r="G164" s="19" t="s">
        <v>11415</v>
      </c>
      <c r="H164" s="13" t="s">
        <v>11507</v>
      </c>
      <c r="I164" s="13" t="s">
        <v>11341</v>
      </c>
    </row>
    <row r="165" spans="1:9" ht="15.75" x14ac:dyDescent="0.25">
      <c r="A165" s="19" t="s">
        <v>1379</v>
      </c>
      <c r="B165" s="23">
        <v>554733362</v>
      </c>
      <c r="C165" s="19" t="s">
        <v>13076</v>
      </c>
      <c r="D165" s="19" t="s">
        <v>13075</v>
      </c>
      <c r="E165" s="19" t="s">
        <v>1320</v>
      </c>
      <c r="F165" s="19"/>
      <c r="G165" s="19" t="s">
        <v>13074</v>
      </c>
      <c r="H165" s="13" t="s">
        <v>11507</v>
      </c>
      <c r="I165" s="13" t="s">
        <v>11341</v>
      </c>
    </row>
    <row r="166" spans="1:9" ht="15.75" x14ac:dyDescent="0.25">
      <c r="A166" s="19" t="s">
        <v>1379</v>
      </c>
      <c r="B166" s="23">
        <v>554733362</v>
      </c>
      <c r="C166" s="19" t="s">
        <v>13073</v>
      </c>
      <c r="D166" s="19" t="s">
        <v>2110</v>
      </c>
      <c r="E166" s="19" t="s">
        <v>1320</v>
      </c>
      <c r="F166" s="19"/>
      <c r="G166" s="19" t="s">
        <v>13072</v>
      </c>
      <c r="H166" s="13" t="s">
        <v>11507</v>
      </c>
      <c r="I166" s="13" t="s">
        <v>11341</v>
      </c>
    </row>
    <row r="167" spans="1:9" ht="15.75" x14ac:dyDescent="0.25">
      <c r="A167" s="19" t="s">
        <v>1423</v>
      </c>
      <c r="B167" s="23">
        <v>556253192</v>
      </c>
      <c r="C167" s="19" t="s">
        <v>13071</v>
      </c>
      <c r="D167" s="19" t="s">
        <v>7148</v>
      </c>
      <c r="E167" s="19" t="s">
        <v>1424</v>
      </c>
      <c r="F167" s="19"/>
      <c r="G167" s="19" t="s">
        <v>13070</v>
      </c>
      <c r="H167" s="13" t="s">
        <v>11507</v>
      </c>
      <c r="I167" s="13" t="s">
        <v>11341</v>
      </c>
    </row>
    <row r="168" spans="1:9" ht="15.75" x14ac:dyDescent="0.25">
      <c r="A168" s="19" t="s">
        <v>1423</v>
      </c>
      <c r="B168" s="23">
        <v>556253192</v>
      </c>
      <c r="C168" s="19" t="s">
        <v>13069</v>
      </c>
      <c r="D168" s="19" t="s">
        <v>94</v>
      </c>
      <c r="E168" s="19" t="s">
        <v>1424</v>
      </c>
      <c r="F168" s="19"/>
      <c r="G168" s="19" t="s">
        <v>13068</v>
      </c>
      <c r="H168" s="13" t="s">
        <v>11507</v>
      </c>
      <c r="I168" s="13" t="s">
        <v>11341</v>
      </c>
    </row>
    <row r="169" spans="1:9" ht="15.75" x14ac:dyDescent="0.25">
      <c r="A169" s="19" t="s">
        <v>1423</v>
      </c>
      <c r="B169" s="23">
        <v>556253192</v>
      </c>
      <c r="C169" s="19" t="s">
        <v>13067</v>
      </c>
      <c r="D169" s="19" t="s">
        <v>2991</v>
      </c>
      <c r="E169" s="19" t="s">
        <v>10794</v>
      </c>
      <c r="F169" s="19"/>
      <c r="G169" s="19" t="s">
        <v>13066</v>
      </c>
      <c r="H169" s="13" t="s">
        <v>11507</v>
      </c>
      <c r="I169" s="13" t="s">
        <v>11341</v>
      </c>
    </row>
    <row r="170" spans="1:9" ht="15.75" x14ac:dyDescent="0.25">
      <c r="A170" s="19" t="s">
        <v>1439</v>
      </c>
      <c r="B170" s="23">
        <v>556453764</v>
      </c>
      <c r="C170" s="19" t="s">
        <v>13065</v>
      </c>
      <c r="D170" s="19" t="s">
        <v>6103</v>
      </c>
      <c r="E170" s="19" t="s">
        <v>1440</v>
      </c>
      <c r="F170" s="19"/>
      <c r="G170" s="19" t="s">
        <v>13064</v>
      </c>
      <c r="H170" s="13" t="s">
        <v>11507</v>
      </c>
      <c r="I170" s="13" t="s">
        <v>11341</v>
      </c>
    </row>
    <row r="171" spans="1:9" ht="15.75" x14ac:dyDescent="0.25">
      <c r="A171" s="19" t="s">
        <v>1439</v>
      </c>
      <c r="B171" s="23">
        <v>556453764</v>
      </c>
      <c r="C171" s="19" t="s">
        <v>13063</v>
      </c>
      <c r="D171" s="19" t="s">
        <v>223</v>
      </c>
      <c r="E171" s="19" t="s">
        <v>1440</v>
      </c>
      <c r="F171" s="19"/>
      <c r="G171" s="19" t="s">
        <v>12685</v>
      </c>
      <c r="H171" s="13" t="s">
        <v>11507</v>
      </c>
      <c r="I171" s="13" t="s">
        <v>11341</v>
      </c>
    </row>
    <row r="172" spans="1:9" ht="15.75" x14ac:dyDescent="0.25">
      <c r="A172" s="19" t="s">
        <v>1439</v>
      </c>
      <c r="B172" s="23">
        <v>556453764</v>
      </c>
      <c r="C172" s="19" t="s">
        <v>13062</v>
      </c>
      <c r="D172" s="19" t="s">
        <v>11418</v>
      </c>
      <c r="E172" s="19" t="s">
        <v>1440</v>
      </c>
      <c r="F172" s="19"/>
      <c r="G172" s="19" t="s">
        <v>13061</v>
      </c>
      <c r="H172" s="13" t="s">
        <v>11507</v>
      </c>
      <c r="I172" s="13" t="s">
        <v>11341</v>
      </c>
    </row>
    <row r="173" spans="1:9" ht="15.75" x14ac:dyDescent="0.25">
      <c r="A173" s="19" t="s">
        <v>1487</v>
      </c>
      <c r="B173" s="23">
        <v>557411213</v>
      </c>
      <c r="C173" s="19" t="s">
        <v>13060</v>
      </c>
      <c r="D173" s="19" t="s">
        <v>13059</v>
      </c>
      <c r="E173" s="19" t="s">
        <v>1488</v>
      </c>
      <c r="F173" s="19"/>
      <c r="G173" s="19" t="s">
        <v>13058</v>
      </c>
      <c r="H173" s="13" t="s">
        <v>11507</v>
      </c>
      <c r="I173" s="13" t="s">
        <v>11341</v>
      </c>
    </row>
    <row r="174" spans="1:9" ht="15.75" x14ac:dyDescent="0.25">
      <c r="A174" s="19" t="s">
        <v>1493</v>
      </c>
      <c r="B174" s="23">
        <v>557413778</v>
      </c>
      <c r="C174" s="19" t="s">
        <v>13057</v>
      </c>
      <c r="D174" s="19" t="s">
        <v>1769</v>
      </c>
      <c r="E174" s="19" t="s">
        <v>1494</v>
      </c>
      <c r="F174" s="19"/>
      <c r="G174" s="19" t="s">
        <v>13056</v>
      </c>
      <c r="H174" s="13" t="s">
        <v>11507</v>
      </c>
      <c r="I174" s="13" t="s">
        <v>11341</v>
      </c>
    </row>
    <row r="175" spans="1:9" ht="15.75" x14ac:dyDescent="0.25">
      <c r="A175" s="19" t="s">
        <v>1493</v>
      </c>
      <c r="B175" s="23">
        <v>557413778</v>
      </c>
      <c r="C175" s="19" t="s">
        <v>13055</v>
      </c>
      <c r="D175" s="19" t="s">
        <v>13054</v>
      </c>
      <c r="E175" s="19" t="s">
        <v>1494</v>
      </c>
      <c r="F175" s="19"/>
      <c r="G175" s="19" t="s">
        <v>13053</v>
      </c>
      <c r="H175" s="13" t="s">
        <v>11507</v>
      </c>
      <c r="I175" s="13" t="s">
        <v>11341</v>
      </c>
    </row>
    <row r="176" spans="1:9" ht="15.75" x14ac:dyDescent="0.25">
      <c r="A176" s="19" t="s">
        <v>1493</v>
      </c>
      <c r="B176" s="23">
        <v>557413778</v>
      </c>
      <c r="C176" s="19" t="s">
        <v>13052</v>
      </c>
      <c r="D176" s="19" t="s">
        <v>13051</v>
      </c>
      <c r="E176" s="19" t="s">
        <v>1494</v>
      </c>
      <c r="F176" s="19"/>
      <c r="G176" s="19" t="s">
        <v>13050</v>
      </c>
      <c r="H176" s="13" t="s">
        <v>11507</v>
      </c>
      <c r="I176" s="13" t="s">
        <v>11341</v>
      </c>
    </row>
    <row r="177" spans="1:9" ht="15.75" x14ac:dyDescent="0.25">
      <c r="A177" s="19" t="s">
        <v>1500</v>
      </c>
      <c r="B177" s="23">
        <v>557478225</v>
      </c>
      <c r="C177" s="19" t="s">
        <v>13049</v>
      </c>
      <c r="D177" s="19" t="s">
        <v>2478</v>
      </c>
      <c r="E177" s="19" t="s">
        <v>1866</v>
      </c>
      <c r="F177" s="19"/>
      <c r="G177" s="19" t="s">
        <v>13048</v>
      </c>
      <c r="H177" s="13" t="s">
        <v>11447</v>
      </c>
      <c r="I177" s="13" t="s">
        <v>11341</v>
      </c>
    </row>
    <row r="178" spans="1:9" ht="15.75" x14ac:dyDescent="0.25">
      <c r="A178" s="19" t="s">
        <v>1500</v>
      </c>
      <c r="B178" s="23">
        <v>557478225</v>
      </c>
      <c r="C178" s="19" t="s">
        <v>13047</v>
      </c>
      <c r="D178" s="19" t="s">
        <v>1251</v>
      </c>
      <c r="E178" s="19" t="s">
        <v>322</v>
      </c>
      <c r="F178" s="19"/>
      <c r="G178" s="19" t="s">
        <v>12199</v>
      </c>
      <c r="H178" s="13" t="s">
        <v>11447</v>
      </c>
      <c r="I178" s="13" t="s">
        <v>11341</v>
      </c>
    </row>
    <row r="179" spans="1:9" ht="15.75" x14ac:dyDescent="0.25">
      <c r="A179" s="19" t="s">
        <v>1500</v>
      </c>
      <c r="B179" s="23">
        <v>557478225</v>
      </c>
      <c r="C179" s="19" t="s">
        <v>13046</v>
      </c>
      <c r="D179" s="19" t="s">
        <v>11681</v>
      </c>
      <c r="E179" s="19" t="s">
        <v>322</v>
      </c>
      <c r="F179" s="19"/>
      <c r="G179" s="19" t="s">
        <v>13045</v>
      </c>
      <c r="H179" s="13" t="s">
        <v>11447</v>
      </c>
      <c r="I179" s="13" t="s">
        <v>11341</v>
      </c>
    </row>
    <row r="180" spans="1:9" ht="15.75" x14ac:dyDescent="0.25">
      <c r="A180" s="19" t="s">
        <v>1508</v>
      </c>
      <c r="B180" s="23">
        <v>557693896</v>
      </c>
      <c r="C180" s="19" t="s">
        <v>13044</v>
      </c>
      <c r="D180" s="19" t="s">
        <v>4904</v>
      </c>
      <c r="E180" s="19" t="s">
        <v>1509</v>
      </c>
      <c r="F180" s="19"/>
      <c r="G180" s="19" t="s">
        <v>11357</v>
      </c>
      <c r="H180" s="13" t="s">
        <v>11507</v>
      </c>
      <c r="I180" s="13" t="s">
        <v>11341</v>
      </c>
    </row>
    <row r="181" spans="1:9" ht="15.75" x14ac:dyDescent="0.25">
      <c r="A181" s="19" t="s">
        <v>1511</v>
      </c>
      <c r="B181" s="23">
        <v>557699873</v>
      </c>
      <c r="C181" s="19" t="s">
        <v>13043</v>
      </c>
      <c r="D181" s="19" t="s">
        <v>5661</v>
      </c>
      <c r="E181" s="19" t="s">
        <v>1444</v>
      </c>
      <c r="F181" s="19"/>
      <c r="G181" s="19" t="s">
        <v>13042</v>
      </c>
      <c r="H181" s="13" t="s">
        <v>11507</v>
      </c>
      <c r="I181" s="13" t="s">
        <v>11341</v>
      </c>
    </row>
    <row r="182" spans="1:9" ht="15.75" x14ac:dyDescent="0.25">
      <c r="A182" s="19" t="s">
        <v>1511</v>
      </c>
      <c r="B182" s="23">
        <v>557699873</v>
      </c>
      <c r="C182" s="19" t="s">
        <v>13041</v>
      </c>
      <c r="D182" s="19" t="s">
        <v>51</v>
      </c>
      <c r="E182" s="19" t="s">
        <v>1444</v>
      </c>
      <c r="F182" s="19"/>
      <c r="G182" s="19" t="s">
        <v>13040</v>
      </c>
      <c r="H182" s="13" t="s">
        <v>11507</v>
      </c>
      <c r="I182" s="13" t="s">
        <v>11341</v>
      </c>
    </row>
    <row r="183" spans="1:9" ht="15.75" x14ac:dyDescent="0.25">
      <c r="A183" s="19" t="s">
        <v>1511</v>
      </c>
      <c r="B183" s="23">
        <v>557699873</v>
      </c>
      <c r="C183" s="19" t="s">
        <v>13039</v>
      </c>
      <c r="D183" s="19" t="s">
        <v>5065</v>
      </c>
      <c r="E183" s="19" t="s">
        <v>1444</v>
      </c>
      <c r="F183" s="19"/>
      <c r="G183" s="19" t="s">
        <v>13038</v>
      </c>
      <c r="H183" s="13" t="s">
        <v>11507</v>
      </c>
      <c r="I183" s="13" t="s">
        <v>11341</v>
      </c>
    </row>
    <row r="184" spans="1:9" ht="15.75" x14ac:dyDescent="0.25">
      <c r="A184" s="19" t="s">
        <v>1511</v>
      </c>
      <c r="B184" s="23">
        <v>557699873</v>
      </c>
      <c r="C184" s="19" t="s">
        <v>13037</v>
      </c>
      <c r="D184" s="19" t="s">
        <v>2062</v>
      </c>
      <c r="E184" s="19" t="s">
        <v>1444</v>
      </c>
      <c r="F184" s="19"/>
      <c r="G184" s="19" t="s">
        <v>13036</v>
      </c>
      <c r="H184" s="13" t="s">
        <v>11507</v>
      </c>
      <c r="I184" s="13" t="s">
        <v>11341</v>
      </c>
    </row>
    <row r="185" spans="1:9" ht="15.75" x14ac:dyDescent="0.25">
      <c r="A185" s="19" t="s">
        <v>1537</v>
      </c>
      <c r="B185" s="23">
        <v>558232336</v>
      </c>
      <c r="C185" s="19" t="s">
        <v>13035</v>
      </c>
      <c r="D185" s="19" t="s">
        <v>6131</v>
      </c>
      <c r="E185" s="19" t="s">
        <v>855</v>
      </c>
      <c r="F185" s="19"/>
      <c r="G185" s="19" t="s">
        <v>13034</v>
      </c>
      <c r="H185" s="13" t="s">
        <v>11507</v>
      </c>
      <c r="I185" s="13" t="s">
        <v>11341</v>
      </c>
    </row>
    <row r="186" spans="1:9" ht="15.75" x14ac:dyDescent="0.25">
      <c r="A186" s="19" t="s">
        <v>1554</v>
      </c>
      <c r="B186" s="23">
        <v>558494130</v>
      </c>
      <c r="C186" s="19" t="s">
        <v>13033</v>
      </c>
      <c r="D186" s="19" t="s">
        <v>13032</v>
      </c>
      <c r="E186" s="19" t="s">
        <v>1084</v>
      </c>
      <c r="F186" s="19"/>
      <c r="G186" s="19" t="s">
        <v>13031</v>
      </c>
      <c r="H186" s="13" t="s">
        <v>11507</v>
      </c>
      <c r="I186" s="13" t="s">
        <v>11341</v>
      </c>
    </row>
    <row r="187" spans="1:9" ht="15.75" x14ac:dyDescent="0.25">
      <c r="A187" s="19" t="s">
        <v>1560</v>
      </c>
      <c r="B187" s="23">
        <v>558700126</v>
      </c>
      <c r="C187" s="19" t="s">
        <v>13030</v>
      </c>
      <c r="D187" s="19" t="s">
        <v>1240</v>
      </c>
      <c r="E187" s="19" t="s">
        <v>1561</v>
      </c>
      <c r="F187" s="19"/>
      <c r="G187" s="19" t="s">
        <v>13029</v>
      </c>
      <c r="H187" s="13" t="s">
        <v>11507</v>
      </c>
      <c r="I187" s="13" t="s">
        <v>11341</v>
      </c>
    </row>
    <row r="188" spans="1:9" ht="15.75" x14ac:dyDescent="0.25">
      <c r="A188" s="19" t="s">
        <v>1563</v>
      </c>
      <c r="B188" s="23">
        <v>558789136</v>
      </c>
      <c r="C188" s="19" t="s">
        <v>13028</v>
      </c>
      <c r="D188" s="19" t="s">
        <v>3175</v>
      </c>
      <c r="E188" s="19" t="s">
        <v>1748</v>
      </c>
      <c r="F188" s="19"/>
      <c r="G188" s="19" t="s">
        <v>13027</v>
      </c>
      <c r="H188" s="13" t="s">
        <v>11507</v>
      </c>
      <c r="I188" s="13" t="s">
        <v>11341</v>
      </c>
    </row>
    <row r="189" spans="1:9" ht="15.75" x14ac:dyDescent="0.25">
      <c r="A189" s="19" t="s">
        <v>1563</v>
      </c>
      <c r="B189" s="23">
        <v>558789136</v>
      </c>
      <c r="C189" s="19" t="s">
        <v>13026</v>
      </c>
      <c r="D189" s="19" t="s">
        <v>4952</v>
      </c>
      <c r="E189" s="19" t="s">
        <v>1748</v>
      </c>
      <c r="F189" s="19"/>
      <c r="G189" s="19" t="s">
        <v>13025</v>
      </c>
      <c r="H189" s="13" t="s">
        <v>11507</v>
      </c>
      <c r="I189" s="13" t="s">
        <v>11341</v>
      </c>
    </row>
    <row r="190" spans="1:9" ht="15.75" x14ac:dyDescent="0.25">
      <c r="A190" s="19" t="s">
        <v>1563</v>
      </c>
      <c r="B190" s="23">
        <v>558789136</v>
      </c>
      <c r="C190" s="19" t="s">
        <v>13024</v>
      </c>
      <c r="D190" s="19" t="s">
        <v>9924</v>
      </c>
      <c r="E190" s="19" t="s">
        <v>1564</v>
      </c>
      <c r="F190" s="19"/>
      <c r="G190" s="19" t="s">
        <v>13023</v>
      </c>
      <c r="H190" s="13" t="s">
        <v>11507</v>
      </c>
      <c r="I190" s="13" t="s">
        <v>11341</v>
      </c>
    </row>
    <row r="191" spans="1:9" ht="15.75" x14ac:dyDescent="0.25">
      <c r="A191" s="19" t="s">
        <v>1563</v>
      </c>
      <c r="B191" s="23">
        <v>558789136</v>
      </c>
      <c r="C191" s="19" t="s">
        <v>13022</v>
      </c>
      <c r="D191" s="19" t="s">
        <v>7466</v>
      </c>
      <c r="E191" s="19" t="s">
        <v>1564</v>
      </c>
      <c r="F191" s="19"/>
      <c r="G191" s="19" t="s">
        <v>13021</v>
      </c>
      <c r="H191" s="13" t="s">
        <v>11507</v>
      </c>
      <c r="I191" s="13" t="s">
        <v>11341</v>
      </c>
    </row>
    <row r="192" spans="1:9" ht="15.75" x14ac:dyDescent="0.25">
      <c r="A192" s="19" t="s">
        <v>1563</v>
      </c>
      <c r="B192" s="23">
        <v>558789136</v>
      </c>
      <c r="C192" s="19" t="s">
        <v>13020</v>
      </c>
      <c r="D192" s="19" t="s">
        <v>8790</v>
      </c>
      <c r="E192" s="19" t="s">
        <v>1564</v>
      </c>
      <c r="F192" s="19"/>
      <c r="G192" s="19" t="s">
        <v>13019</v>
      </c>
      <c r="H192" s="13" t="s">
        <v>11507</v>
      </c>
      <c r="I192" s="13" t="s">
        <v>11341</v>
      </c>
    </row>
    <row r="193" spans="1:9" ht="15.75" x14ac:dyDescent="0.25">
      <c r="A193" s="19" t="s">
        <v>1563</v>
      </c>
      <c r="B193" s="23">
        <v>558789136</v>
      </c>
      <c r="C193" s="19" t="s">
        <v>13018</v>
      </c>
      <c r="D193" s="19" t="s">
        <v>8651</v>
      </c>
      <c r="E193" s="19" t="s">
        <v>1564</v>
      </c>
      <c r="F193" s="19"/>
      <c r="G193" s="19" t="s">
        <v>13017</v>
      </c>
      <c r="H193" s="13" t="s">
        <v>11507</v>
      </c>
      <c r="I193" s="13" t="s">
        <v>11341</v>
      </c>
    </row>
    <row r="194" spans="1:9" ht="15.75" x14ac:dyDescent="0.25">
      <c r="A194" s="19" t="s">
        <v>1582</v>
      </c>
      <c r="B194" s="23">
        <v>558899424</v>
      </c>
      <c r="C194" s="19" t="s">
        <v>13016</v>
      </c>
      <c r="D194" s="19" t="s">
        <v>1312</v>
      </c>
      <c r="E194" s="19" t="s">
        <v>1583</v>
      </c>
      <c r="F194" s="19"/>
      <c r="G194" s="19" t="s">
        <v>13015</v>
      </c>
      <c r="H194" s="13" t="s">
        <v>11507</v>
      </c>
      <c r="I194" s="13" t="s">
        <v>11341</v>
      </c>
    </row>
    <row r="195" spans="1:9" ht="15.75" x14ac:dyDescent="0.25">
      <c r="A195" s="19" t="s">
        <v>1596</v>
      </c>
      <c r="B195" s="23">
        <v>558970518</v>
      </c>
      <c r="C195" s="19" t="s">
        <v>13014</v>
      </c>
      <c r="D195" s="19" t="s">
        <v>5310</v>
      </c>
      <c r="E195" s="19" t="s">
        <v>518</v>
      </c>
      <c r="F195" s="19"/>
      <c r="G195" s="19" t="s">
        <v>13013</v>
      </c>
      <c r="H195" s="13" t="s">
        <v>11507</v>
      </c>
      <c r="I195" s="13" t="s">
        <v>11341</v>
      </c>
    </row>
    <row r="196" spans="1:9" ht="15.75" x14ac:dyDescent="0.25">
      <c r="A196" s="19" t="s">
        <v>1617</v>
      </c>
      <c r="B196" s="23">
        <v>559392369</v>
      </c>
      <c r="C196" s="19" t="s">
        <v>13012</v>
      </c>
      <c r="D196" s="19" t="s">
        <v>9503</v>
      </c>
      <c r="E196" s="19" t="s">
        <v>1618</v>
      </c>
      <c r="F196" s="19"/>
      <c r="G196" s="19" t="s">
        <v>13011</v>
      </c>
      <c r="H196" s="13" t="s">
        <v>11507</v>
      </c>
      <c r="I196" s="13" t="s">
        <v>11341</v>
      </c>
    </row>
    <row r="197" spans="1:9" ht="15.75" x14ac:dyDescent="0.25">
      <c r="A197" s="19" t="s">
        <v>1628</v>
      </c>
      <c r="B197" s="23">
        <v>559512091</v>
      </c>
      <c r="C197" s="19" t="s">
        <v>13010</v>
      </c>
      <c r="D197" s="19" t="s">
        <v>13009</v>
      </c>
      <c r="E197" s="19" t="s">
        <v>2431</v>
      </c>
      <c r="F197" s="19"/>
      <c r="G197" s="19" t="s">
        <v>13008</v>
      </c>
      <c r="H197" s="13" t="s">
        <v>11507</v>
      </c>
      <c r="I197" s="13" t="s">
        <v>11341</v>
      </c>
    </row>
    <row r="198" spans="1:9" ht="15.75" x14ac:dyDescent="0.25">
      <c r="A198" s="19" t="s">
        <v>1628</v>
      </c>
      <c r="B198" s="23">
        <v>559512091</v>
      </c>
      <c r="C198" s="19" t="s">
        <v>13007</v>
      </c>
      <c r="D198" s="19" t="s">
        <v>1358</v>
      </c>
      <c r="E198" s="19" t="s">
        <v>1629</v>
      </c>
      <c r="F198" s="19"/>
      <c r="G198" s="19" t="s">
        <v>13006</v>
      </c>
      <c r="H198" s="13" t="s">
        <v>11507</v>
      </c>
      <c r="I198" s="13" t="s">
        <v>11341</v>
      </c>
    </row>
    <row r="199" spans="1:9" ht="15.75" x14ac:dyDescent="0.25">
      <c r="A199" s="19" t="s">
        <v>1628</v>
      </c>
      <c r="B199" s="23">
        <v>559512091</v>
      </c>
      <c r="C199" s="19" t="s">
        <v>13005</v>
      </c>
      <c r="D199" s="19" t="s">
        <v>11347</v>
      </c>
      <c r="E199" s="19" t="s">
        <v>2431</v>
      </c>
      <c r="F199" s="19"/>
      <c r="G199" s="19" t="s">
        <v>13004</v>
      </c>
      <c r="H199" s="13" t="s">
        <v>11507</v>
      </c>
      <c r="I199" s="13" t="s">
        <v>11341</v>
      </c>
    </row>
    <row r="200" spans="1:9" ht="15.75" x14ac:dyDescent="0.25">
      <c r="A200" s="19" t="s">
        <v>1628</v>
      </c>
      <c r="B200" s="23">
        <v>559512091</v>
      </c>
      <c r="C200" s="19" t="s">
        <v>13003</v>
      </c>
      <c r="D200" s="19" t="s">
        <v>12738</v>
      </c>
      <c r="E200" s="19" t="s">
        <v>2431</v>
      </c>
      <c r="F200" s="19"/>
      <c r="G200" s="19" t="s">
        <v>13002</v>
      </c>
      <c r="H200" s="13" t="s">
        <v>11507</v>
      </c>
      <c r="I200" s="13" t="s">
        <v>11341</v>
      </c>
    </row>
    <row r="201" spans="1:9" ht="15.75" x14ac:dyDescent="0.25">
      <c r="A201" s="19" t="s">
        <v>1671</v>
      </c>
      <c r="B201" s="23">
        <v>560194539</v>
      </c>
      <c r="C201" s="19" t="s">
        <v>13001</v>
      </c>
      <c r="D201" s="19" t="s">
        <v>6131</v>
      </c>
      <c r="E201" s="19" t="s">
        <v>1672</v>
      </c>
      <c r="F201" s="19"/>
      <c r="G201" s="19" t="s">
        <v>13000</v>
      </c>
      <c r="H201" s="13" t="s">
        <v>11507</v>
      </c>
      <c r="I201" s="13" t="s">
        <v>11341</v>
      </c>
    </row>
    <row r="202" spans="1:9" ht="15.75" x14ac:dyDescent="0.25">
      <c r="A202" s="19" t="s">
        <v>1671</v>
      </c>
      <c r="B202" s="23">
        <v>560194539</v>
      </c>
      <c r="C202" s="19" t="s">
        <v>12999</v>
      </c>
      <c r="D202" s="19" t="s">
        <v>8175</v>
      </c>
      <c r="E202" s="19" t="s">
        <v>1672</v>
      </c>
      <c r="F202" s="19"/>
      <c r="G202" s="19" t="s">
        <v>12998</v>
      </c>
      <c r="H202" s="13" t="s">
        <v>11507</v>
      </c>
      <c r="I202" s="13" t="s">
        <v>11341</v>
      </c>
    </row>
    <row r="203" spans="1:9" ht="15.75" x14ac:dyDescent="0.25">
      <c r="A203" s="19" t="s">
        <v>1671</v>
      </c>
      <c r="B203" s="23">
        <v>560194539</v>
      </c>
      <c r="C203" s="19" t="s">
        <v>12997</v>
      </c>
      <c r="D203" s="19" t="s">
        <v>5802</v>
      </c>
      <c r="E203" s="19" t="s">
        <v>1672</v>
      </c>
      <c r="F203" s="19"/>
      <c r="G203" s="19" t="s">
        <v>12996</v>
      </c>
      <c r="H203" s="13" t="s">
        <v>11507</v>
      </c>
      <c r="I203" s="13" t="s">
        <v>11487</v>
      </c>
    </row>
    <row r="204" spans="1:9" ht="15.75" x14ac:dyDescent="0.25">
      <c r="A204" s="19" t="s">
        <v>1676</v>
      </c>
      <c r="B204" s="23">
        <v>560293399</v>
      </c>
      <c r="C204" s="19" t="s">
        <v>12995</v>
      </c>
      <c r="D204" s="19" t="s">
        <v>1017</v>
      </c>
      <c r="E204" s="19" t="s">
        <v>1677</v>
      </c>
      <c r="F204" s="19"/>
      <c r="G204" s="19" t="s">
        <v>12994</v>
      </c>
      <c r="H204" s="13" t="s">
        <v>11507</v>
      </c>
      <c r="I204" s="13" t="s">
        <v>11341</v>
      </c>
    </row>
    <row r="205" spans="1:9" ht="15.75" x14ac:dyDescent="0.25">
      <c r="A205" s="19" t="s">
        <v>1676</v>
      </c>
      <c r="B205" s="23">
        <v>560293399</v>
      </c>
      <c r="C205" s="19" t="s">
        <v>12993</v>
      </c>
      <c r="D205" s="19" t="s">
        <v>7854</v>
      </c>
      <c r="E205" s="19" t="s">
        <v>1677</v>
      </c>
      <c r="F205" s="19"/>
      <c r="G205" s="19" t="s">
        <v>12992</v>
      </c>
      <c r="H205" s="13" t="s">
        <v>11507</v>
      </c>
      <c r="I205" s="13" t="s">
        <v>11341</v>
      </c>
    </row>
    <row r="206" spans="1:9" ht="15.75" x14ac:dyDescent="0.25">
      <c r="A206" s="19" t="s">
        <v>1680</v>
      </c>
      <c r="B206" s="23">
        <v>560335928</v>
      </c>
      <c r="C206" s="19" t="s">
        <v>12991</v>
      </c>
      <c r="D206" s="19" t="s">
        <v>12990</v>
      </c>
      <c r="E206" s="19" t="s">
        <v>1681</v>
      </c>
      <c r="F206" s="19"/>
      <c r="G206" s="19" t="s">
        <v>12989</v>
      </c>
      <c r="H206" s="13" t="s">
        <v>11507</v>
      </c>
      <c r="I206" s="13" t="s">
        <v>11341</v>
      </c>
    </row>
    <row r="207" spans="1:9" ht="15.75" x14ac:dyDescent="0.25">
      <c r="A207" s="19" t="s">
        <v>1680</v>
      </c>
      <c r="B207" s="23">
        <v>560335928</v>
      </c>
      <c r="C207" s="19" t="s">
        <v>12988</v>
      </c>
      <c r="D207" s="19" t="s">
        <v>2178</v>
      </c>
      <c r="E207" s="19" t="s">
        <v>1681</v>
      </c>
      <c r="F207" s="19"/>
      <c r="G207" s="19" t="s">
        <v>12987</v>
      </c>
      <c r="H207" s="13" t="s">
        <v>11507</v>
      </c>
      <c r="I207" s="13" t="s">
        <v>11341</v>
      </c>
    </row>
    <row r="208" spans="1:9" ht="15.75" x14ac:dyDescent="0.25">
      <c r="A208" s="19" t="s">
        <v>1695</v>
      </c>
      <c r="B208" s="23">
        <v>560553563</v>
      </c>
      <c r="C208" s="19" t="s">
        <v>12986</v>
      </c>
      <c r="D208" s="19" t="s">
        <v>366</v>
      </c>
      <c r="E208" s="19" t="s">
        <v>1696</v>
      </c>
      <c r="F208" s="19"/>
      <c r="G208" s="19" t="s">
        <v>12985</v>
      </c>
      <c r="H208" s="13" t="s">
        <v>11507</v>
      </c>
      <c r="I208" s="13" t="s">
        <v>11341</v>
      </c>
    </row>
    <row r="209" spans="1:9" ht="15.75" x14ac:dyDescent="0.25">
      <c r="A209" s="19" t="s">
        <v>1753</v>
      </c>
      <c r="B209" s="23">
        <v>561313632</v>
      </c>
      <c r="C209" s="19" t="s">
        <v>12984</v>
      </c>
      <c r="D209" s="19" t="s">
        <v>5393</v>
      </c>
      <c r="E209" s="19" t="s">
        <v>1754</v>
      </c>
      <c r="F209" s="19"/>
      <c r="G209" s="19" t="s">
        <v>12983</v>
      </c>
      <c r="H209" s="13" t="s">
        <v>11507</v>
      </c>
      <c r="I209" s="13" t="s">
        <v>11341</v>
      </c>
    </row>
    <row r="210" spans="1:9" ht="15.75" x14ac:dyDescent="0.25">
      <c r="A210" s="19" t="s">
        <v>1764</v>
      </c>
      <c r="B210" s="23">
        <v>561392758</v>
      </c>
      <c r="C210" s="19" t="s">
        <v>258</v>
      </c>
      <c r="D210" s="19" t="s">
        <v>260</v>
      </c>
      <c r="E210" s="19" t="s">
        <v>259</v>
      </c>
      <c r="F210" s="19"/>
      <c r="G210" s="19" t="s">
        <v>12982</v>
      </c>
      <c r="H210" s="13" t="s">
        <v>11507</v>
      </c>
      <c r="I210" s="13" t="s">
        <v>11341</v>
      </c>
    </row>
    <row r="211" spans="1:9" ht="15.75" x14ac:dyDescent="0.25">
      <c r="A211" s="19" t="s">
        <v>1767</v>
      </c>
      <c r="B211" s="23">
        <v>561413263</v>
      </c>
      <c r="C211" s="19" t="s">
        <v>12981</v>
      </c>
      <c r="D211" s="19" t="s">
        <v>1780</v>
      </c>
      <c r="E211" s="19" t="s">
        <v>1768</v>
      </c>
      <c r="F211" s="19"/>
      <c r="G211" s="19" t="s">
        <v>12980</v>
      </c>
      <c r="H211" s="13" t="s">
        <v>11507</v>
      </c>
      <c r="I211" s="13" t="s">
        <v>11341</v>
      </c>
    </row>
    <row r="212" spans="1:9" ht="15.75" x14ac:dyDescent="0.25">
      <c r="A212" s="19" t="s">
        <v>1767</v>
      </c>
      <c r="B212" s="23">
        <v>561413263</v>
      </c>
      <c r="C212" s="19" t="s">
        <v>12979</v>
      </c>
      <c r="D212" s="19" t="s">
        <v>12978</v>
      </c>
      <c r="E212" s="19" t="s">
        <v>1768</v>
      </c>
      <c r="F212" s="19"/>
      <c r="G212" s="19" t="s">
        <v>12977</v>
      </c>
      <c r="H212" s="13" t="s">
        <v>11507</v>
      </c>
      <c r="I212" s="13" t="s">
        <v>11341</v>
      </c>
    </row>
    <row r="213" spans="1:9" ht="15.75" x14ac:dyDescent="0.25">
      <c r="A213" s="19" t="s">
        <v>1767</v>
      </c>
      <c r="B213" s="23">
        <v>561413263</v>
      </c>
      <c r="C213" s="19" t="s">
        <v>12976</v>
      </c>
      <c r="D213" s="19" t="s">
        <v>2276</v>
      </c>
      <c r="E213" s="19" t="s">
        <v>1768</v>
      </c>
      <c r="F213" s="19"/>
      <c r="G213" s="19" t="s">
        <v>12975</v>
      </c>
      <c r="H213" s="13" t="s">
        <v>11507</v>
      </c>
      <c r="I213" s="13" t="s">
        <v>11341</v>
      </c>
    </row>
    <row r="214" spans="1:9" ht="15.75" x14ac:dyDescent="0.25">
      <c r="A214" s="19" t="s">
        <v>1773</v>
      </c>
      <c r="B214" s="23">
        <v>561471730</v>
      </c>
      <c r="C214" s="19" t="s">
        <v>12974</v>
      </c>
      <c r="D214" s="19" t="s">
        <v>957</v>
      </c>
      <c r="E214" s="19" t="s">
        <v>1774</v>
      </c>
      <c r="F214" s="19"/>
      <c r="G214" s="19" t="s">
        <v>12973</v>
      </c>
      <c r="H214" s="13" t="s">
        <v>11507</v>
      </c>
      <c r="I214" s="13" t="s">
        <v>11341</v>
      </c>
    </row>
    <row r="215" spans="1:9" ht="15.75" x14ac:dyDescent="0.25">
      <c r="A215" s="19" t="s">
        <v>1773</v>
      </c>
      <c r="B215" s="23">
        <v>561471730</v>
      </c>
      <c r="C215" s="19" t="s">
        <v>12972</v>
      </c>
      <c r="D215" s="19" t="s">
        <v>1312</v>
      </c>
      <c r="E215" s="19" t="s">
        <v>1774</v>
      </c>
      <c r="F215" s="19"/>
      <c r="G215" s="19" t="s">
        <v>12971</v>
      </c>
      <c r="H215" s="13" t="s">
        <v>11507</v>
      </c>
      <c r="I215" s="13" t="s">
        <v>11341</v>
      </c>
    </row>
    <row r="216" spans="1:9" ht="15.75" x14ac:dyDescent="0.25">
      <c r="A216" s="19" t="s">
        <v>1773</v>
      </c>
      <c r="B216" s="23">
        <v>561471730</v>
      </c>
      <c r="C216" s="19" t="s">
        <v>12970</v>
      </c>
      <c r="D216" s="19" t="s">
        <v>6984</v>
      </c>
      <c r="E216" s="19" t="s">
        <v>1774</v>
      </c>
      <c r="F216" s="19"/>
      <c r="G216" s="19" t="s">
        <v>12969</v>
      </c>
      <c r="H216" s="13" t="s">
        <v>11507</v>
      </c>
      <c r="I216" s="13" t="s">
        <v>11341</v>
      </c>
    </row>
    <row r="217" spans="1:9" ht="15.75" x14ac:dyDescent="0.25">
      <c r="A217" s="19" t="s">
        <v>1773</v>
      </c>
      <c r="B217" s="23">
        <v>561471730</v>
      </c>
      <c r="C217" s="19" t="s">
        <v>12968</v>
      </c>
      <c r="D217" s="19" t="s">
        <v>1089</v>
      </c>
      <c r="E217" s="19" t="s">
        <v>1774</v>
      </c>
      <c r="F217" s="19"/>
      <c r="G217" s="19" t="s">
        <v>12829</v>
      </c>
      <c r="H217" s="13" t="s">
        <v>11507</v>
      </c>
      <c r="I217" s="13" t="s">
        <v>11341</v>
      </c>
    </row>
    <row r="218" spans="1:9" ht="15.75" x14ac:dyDescent="0.25">
      <c r="A218" s="19" t="s">
        <v>1786</v>
      </c>
      <c r="B218" s="23">
        <v>561641902</v>
      </c>
      <c r="C218" s="19" t="s">
        <v>12967</v>
      </c>
      <c r="D218" s="19" t="s">
        <v>11822</v>
      </c>
      <c r="E218" s="19" t="s">
        <v>1787</v>
      </c>
      <c r="F218" s="19"/>
      <c r="G218" s="19" t="s">
        <v>12966</v>
      </c>
      <c r="H218" s="13" t="s">
        <v>11507</v>
      </c>
      <c r="I218" s="13" t="s">
        <v>11341</v>
      </c>
    </row>
    <row r="219" spans="1:9" ht="15.75" x14ac:dyDescent="0.25">
      <c r="A219" s="19" t="s">
        <v>1792</v>
      </c>
      <c r="B219" s="23">
        <v>561841756</v>
      </c>
      <c r="C219" s="19" t="s">
        <v>12965</v>
      </c>
      <c r="D219" s="19" t="s">
        <v>2188</v>
      </c>
      <c r="E219" s="19" t="s">
        <v>1793</v>
      </c>
      <c r="F219" s="19"/>
      <c r="G219" s="19" t="s">
        <v>12964</v>
      </c>
      <c r="H219" s="13" t="s">
        <v>11507</v>
      </c>
      <c r="I219" s="13" t="s">
        <v>11341</v>
      </c>
    </row>
    <row r="220" spans="1:9" ht="15.75" x14ac:dyDescent="0.25">
      <c r="A220" s="19" t="s">
        <v>1803</v>
      </c>
      <c r="B220" s="23">
        <v>561894856</v>
      </c>
      <c r="C220" s="19" t="s">
        <v>12963</v>
      </c>
      <c r="D220" s="19" t="s">
        <v>31</v>
      </c>
      <c r="E220" s="19" t="s">
        <v>1804</v>
      </c>
      <c r="F220" s="19"/>
      <c r="G220" s="19" t="s">
        <v>12962</v>
      </c>
      <c r="H220" s="13" t="s">
        <v>11507</v>
      </c>
      <c r="I220" s="13" t="s">
        <v>11341</v>
      </c>
    </row>
    <row r="221" spans="1:9" ht="15.75" x14ac:dyDescent="0.25">
      <c r="A221" s="19" t="s">
        <v>1803</v>
      </c>
      <c r="B221" s="23">
        <v>561894856</v>
      </c>
      <c r="C221" s="19" t="s">
        <v>12961</v>
      </c>
      <c r="D221" s="19" t="s">
        <v>6979</v>
      </c>
      <c r="E221" s="19" t="s">
        <v>1804</v>
      </c>
      <c r="F221" s="19"/>
      <c r="G221" s="19" t="s">
        <v>12960</v>
      </c>
      <c r="H221" s="13" t="s">
        <v>11507</v>
      </c>
      <c r="I221" s="13" t="s">
        <v>11341</v>
      </c>
    </row>
    <row r="222" spans="1:9" ht="15.75" x14ac:dyDescent="0.25">
      <c r="A222" s="19" t="s">
        <v>1807</v>
      </c>
      <c r="B222" s="23">
        <v>561960828</v>
      </c>
      <c r="C222" s="19" t="s">
        <v>12959</v>
      </c>
      <c r="D222" s="19" t="s">
        <v>645</v>
      </c>
      <c r="E222" s="19" t="s">
        <v>887</v>
      </c>
      <c r="F222" s="19"/>
      <c r="G222" s="19" t="s">
        <v>12958</v>
      </c>
      <c r="H222" s="13" t="s">
        <v>11507</v>
      </c>
      <c r="I222" s="13" t="s">
        <v>11341</v>
      </c>
    </row>
    <row r="223" spans="1:9" ht="15.75" x14ac:dyDescent="0.25">
      <c r="A223" s="19" t="s">
        <v>1830</v>
      </c>
      <c r="B223" s="23">
        <v>562170265</v>
      </c>
      <c r="C223" s="19" t="s">
        <v>12957</v>
      </c>
      <c r="D223" s="19" t="s">
        <v>311</v>
      </c>
      <c r="E223" s="19" t="s">
        <v>1831</v>
      </c>
      <c r="F223" s="19"/>
      <c r="G223" s="19" t="s">
        <v>12956</v>
      </c>
      <c r="H223" s="13" t="s">
        <v>11507</v>
      </c>
      <c r="I223" s="13" t="s">
        <v>11341</v>
      </c>
    </row>
    <row r="224" spans="1:9" ht="15.75" x14ac:dyDescent="0.25">
      <c r="A224" s="19" t="s">
        <v>1830</v>
      </c>
      <c r="B224" s="23">
        <v>562170265</v>
      </c>
      <c r="C224" s="19" t="s">
        <v>12955</v>
      </c>
      <c r="D224" s="19" t="s">
        <v>2178</v>
      </c>
      <c r="E224" s="19" t="s">
        <v>1831</v>
      </c>
      <c r="F224" s="19"/>
      <c r="G224" s="19" t="s">
        <v>12954</v>
      </c>
      <c r="H224" s="13" t="s">
        <v>11507</v>
      </c>
      <c r="I224" s="13" t="s">
        <v>11341</v>
      </c>
    </row>
    <row r="225" spans="1:9" ht="15.75" x14ac:dyDescent="0.25">
      <c r="A225" s="19" t="s">
        <v>1830</v>
      </c>
      <c r="B225" s="23">
        <v>562170265</v>
      </c>
      <c r="C225" s="19" t="s">
        <v>12953</v>
      </c>
      <c r="D225" s="19" t="s">
        <v>9344</v>
      </c>
      <c r="E225" s="19" t="s">
        <v>1831</v>
      </c>
      <c r="F225" s="19"/>
      <c r="G225" s="19" t="s">
        <v>12952</v>
      </c>
      <c r="H225" s="13" t="s">
        <v>11507</v>
      </c>
      <c r="I225" s="13" t="s">
        <v>11341</v>
      </c>
    </row>
    <row r="226" spans="1:9" ht="15.75" x14ac:dyDescent="0.25">
      <c r="A226" s="19" t="s">
        <v>1833</v>
      </c>
      <c r="B226" s="23">
        <v>562171620</v>
      </c>
      <c r="C226" s="19" t="s">
        <v>12951</v>
      </c>
      <c r="D226" s="19" t="s">
        <v>10204</v>
      </c>
      <c r="E226" s="19" t="s">
        <v>1834</v>
      </c>
      <c r="F226" s="19"/>
      <c r="G226" s="19" t="s">
        <v>12950</v>
      </c>
      <c r="H226" s="13" t="s">
        <v>11507</v>
      </c>
      <c r="I226" s="13" t="s">
        <v>11341</v>
      </c>
    </row>
    <row r="227" spans="1:9" ht="15.75" x14ac:dyDescent="0.25">
      <c r="A227" s="19" t="s">
        <v>1868</v>
      </c>
      <c r="B227" s="23">
        <v>562690930</v>
      </c>
      <c r="C227" s="19" t="s">
        <v>12949</v>
      </c>
      <c r="D227" s="19" t="s">
        <v>12948</v>
      </c>
      <c r="E227" s="19" t="s">
        <v>1869</v>
      </c>
      <c r="F227" s="19"/>
      <c r="G227" s="19" t="s">
        <v>12947</v>
      </c>
      <c r="H227" s="13" t="s">
        <v>11507</v>
      </c>
      <c r="I227" s="13" t="s">
        <v>11341</v>
      </c>
    </row>
    <row r="228" spans="1:9" ht="15.75" x14ac:dyDescent="0.25">
      <c r="A228" s="19" t="s">
        <v>1868</v>
      </c>
      <c r="B228" s="23">
        <v>562690930</v>
      </c>
      <c r="C228" s="19" t="s">
        <v>12946</v>
      </c>
      <c r="D228" s="19" t="s">
        <v>12945</v>
      </c>
      <c r="E228" s="19" t="s">
        <v>12944</v>
      </c>
      <c r="F228" s="19"/>
      <c r="G228" s="19" t="s">
        <v>12943</v>
      </c>
      <c r="H228" s="13" t="s">
        <v>11507</v>
      </c>
      <c r="I228" s="13" t="s">
        <v>11341</v>
      </c>
    </row>
    <row r="229" spans="1:9" ht="15.75" x14ac:dyDescent="0.25">
      <c r="A229" s="19" t="s">
        <v>1868</v>
      </c>
      <c r="B229" s="23">
        <v>562690930</v>
      </c>
      <c r="C229" s="19" t="s">
        <v>12942</v>
      </c>
      <c r="D229" s="19" t="s">
        <v>12941</v>
      </c>
      <c r="E229" s="19" t="s">
        <v>1869</v>
      </c>
      <c r="F229" s="19"/>
      <c r="G229" s="19" t="s">
        <v>12940</v>
      </c>
      <c r="H229" s="13" t="s">
        <v>11507</v>
      </c>
      <c r="I229" s="13" t="s">
        <v>11341</v>
      </c>
    </row>
    <row r="230" spans="1:9" ht="15.75" x14ac:dyDescent="0.25">
      <c r="A230" s="19" t="s">
        <v>1883</v>
      </c>
      <c r="B230" s="23">
        <v>563067404</v>
      </c>
      <c r="C230" s="19" t="s">
        <v>12939</v>
      </c>
      <c r="D230" s="19" t="s">
        <v>856</v>
      </c>
      <c r="E230" s="19" t="s">
        <v>4324</v>
      </c>
      <c r="F230" s="19"/>
      <c r="G230" s="19" t="s">
        <v>12938</v>
      </c>
      <c r="H230" s="13" t="s">
        <v>11471</v>
      </c>
      <c r="I230" s="13" t="s">
        <v>11341</v>
      </c>
    </row>
    <row r="231" spans="1:9" ht="15.75" x14ac:dyDescent="0.25">
      <c r="A231" s="19" t="s">
        <v>1906</v>
      </c>
      <c r="B231" s="23">
        <v>563551961</v>
      </c>
      <c r="C231" s="19" t="s">
        <v>12937</v>
      </c>
      <c r="D231" s="19" t="s">
        <v>212</v>
      </c>
      <c r="E231" s="19" t="s">
        <v>1520</v>
      </c>
      <c r="F231" s="19"/>
      <c r="G231" s="19" t="s">
        <v>12936</v>
      </c>
      <c r="H231" s="13" t="s">
        <v>11507</v>
      </c>
      <c r="I231" s="13" t="s">
        <v>11341</v>
      </c>
    </row>
    <row r="232" spans="1:9" ht="15.75" x14ac:dyDescent="0.25">
      <c r="A232" s="19" t="s">
        <v>1906</v>
      </c>
      <c r="B232" s="23">
        <v>563551961</v>
      </c>
      <c r="C232" s="19" t="s">
        <v>12935</v>
      </c>
      <c r="D232" s="19" t="s">
        <v>14</v>
      </c>
      <c r="E232" s="19" t="s">
        <v>1520</v>
      </c>
      <c r="F232" s="19"/>
      <c r="G232" s="19" t="s">
        <v>12934</v>
      </c>
      <c r="H232" s="13" t="s">
        <v>11507</v>
      </c>
      <c r="I232" s="13" t="s">
        <v>11341</v>
      </c>
    </row>
    <row r="233" spans="1:9" ht="15.75" x14ac:dyDescent="0.25">
      <c r="A233" s="19" t="s">
        <v>1924</v>
      </c>
      <c r="B233" s="23">
        <v>563999385</v>
      </c>
      <c r="C233" s="19" t="s">
        <v>12933</v>
      </c>
      <c r="D233" s="19" t="s">
        <v>4664</v>
      </c>
      <c r="E233" s="19" t="s">
        <v>1591</v>
      </c>
      <c r="F233" s="19"/>
      <c r="G233" s="19" t="s">
        <v>12932</v>
      </c>
      <c r="H233" s="13" t="s">
        <v>11371</v>
      </c>
      <c r="I233" s="13" t="s">
        <v>11341</v>
      </c>
    </row>
    <row r="234" spans="1:9" ht="15.75" x14ac:dyDescent="0.25">
      <c r="A234" s="19" t="s">
        <v>1924</v>
      </c>
      <c r="B234" s="23">
        <v>563999385</v>
      </c>
      <c r="C234" s="19" t="s">
        <v>12931</v>
      </c>
      <c r="D234" s="19" t="s">
        <v>1912</v>
      </c>
      <c r="E234" s="19" t="s">
        <v>12925</v>
      </c>
      <c r="F234" s="19"/>
      <c r="G234" s="19" t="s">
        <v>12930</v>
      </c>
      <c r="H234" s="13" t="s">
        <v>11371</v>
      </c>
      <c r="I234" s="13" t="s">
        <v>11341</v>
      </c>
    </row>
    <row r="235" spans="1:9" ht="15.75" x14ac:dyDescent="0.25">
      <c r="A235" s="19" t="s">
        <v>1924</v>
      </c>
      <c r="B235" s="23">
        <v>563999385</v>
      </c>
      <c r="C235" s="19" t="s">
        <v>12929</v>
      </c>
      <c r="D235" s="19" t="s">
        <v>4476</v>
      </c>
      <c r="E235" s="19" t="s">
        <v>12925</v>
      </c>
      <c r="F235" s="19"/>
      <c r="G235" s="19" t="s">
        <v>12928</v>
      </c>
      <c r="H235" s="13" t="s">
        <v>11371</v>
      </c>
      <c r="I235" s="13" t="s">
        <v>11341</v>
      </c>
    </row>
    <row r="236" spans="1:9" ht="15.75" x14ac:dyDescent="0.25">
      <c r="A236" s="19" t="s">
        <v>1924</v>
      </c>
      <c r="B236" s="23">
        <v>563999385</v>
      </c>
      <c r="C236" s="19" t="s">
        <v>12927</v>
      </c>
      <c r="D236" s="19" t="s">
        <v>12926</v>
      </c>
      <c r="E236" s="19" t="s">
        <v>12925</v>
      </c>
      <c r="F236" s="19"/>
      <c r="G236" s="19" t="s">
        <v>12924</v>
      </c>
      <c r="H236" s="13" t="s">
        <v>11371</v>
      </c>
      <c r="I236" s="13" t="s">
        <v>11341</v>
      </c>
    </row>
    <row r="237" spans="1:9" ht="15.75" x14ac:dyDescent="0.25">
      <c r="A237" s="19" t="s">
        <v>1932</v>
      </c>
      <c r="B237" s="23">
        <v>564174870</v>
      </c>
      <c r="C237" s="19" t="s">
        <v>12923</v>
      </c>
      <c r="D237" s="19" t="s">
        <v>5897</v>
      </c>
      <c r="E237" s="19" t="s">
        <v>1933</v>
      </c>
      <c r="F237" s="19"/>
      <c r="G237" s="19" t="s">
        <v>12922</v>
      </c>
      <c r="H237" s="13" t="s">
        <v>11507</v>
      </c>
      <c r="I237" s="13" t="s">
        <v>11341</v>
      </c>
    </row>
    <row r="238" spans="1:9" ht="15.75" x14ac:dyDescent="0.25">
      <c r="A238" s="19" t="s">
        <v>1932</v>
      </c>
      <c r="B238" s="23">
        <v>564174870</v>
      </c>
      <c r="C238" s="19" t="s">
        <v>12921</v>
      </c>
      <c r="D238" s="19" t="s">
        <v>762</v>
      </c>
      <c r="E238" s="19" t="s">
        <v>1933</v>
      </c>
      <c r="F238" s="19"/>
      <c r="G238" s="19" t="s">
        <v>12920</v>
      </c>
      <c r="H238" s="13" t="s">
        <v>11507</v>
      </c>
      <c r="I238" s="13" t="s">
        <v>11341</v>
      </c>
    </row>
    <row r="239" spans="1:9" ht="15.75" x14ac:dyDescent="0.25">
      <c r="A239" s="19" t="s">
        <v>1937</v>
      </c>
      <c r="B239" s="23">
        <v>564253065</v>
      </c>
      <c r="C239" s="19" t="s">
        <v>12919</v>
      </c>
      <c r="D239" s="19" t="s">
        <v>12918</v>
      </c>
      <c r="E239" s="19" t="s">
        <v>8027</v>
      </c>
      <c r="F239" s="19"/>
      <c r="G239" s="19" t="s">
        <v>12917</v>
      </c>
      <c r="H239" s="13" t="s">
        <v>11507</v>
      </c>
      <c r="I239" s="13" t="s">
        <v>11341</v>
      </c>
    </row>
    <row r="240" spans="1:9" ht="15.75" x14ac:dyDescent="0.25">
      <c r="A240" s="19" t="s">
        <v>1952</v>
      </c>
      <c r="B240" s="23">
        <v>564358794</v>
      </c>
      <c r="C240" s="19" t="s">
        <v>12916</v>
      </c>
      <c r="D240" s="19" t="s">
        <v>31</v>
      </c>
      <c r="E240" s="19" t="s">
        <v>1953</v>
      </c>
      <c r="F240" s="19"/>
      <c r="G240" s="19" t="s">
        <v>12915</v>
      </c>
      <c r="H240" s="13" t="s">
        <v>11507</v>
      </c>
      <c r="I240" s="13" t="s">
        <v>11341</v>
      </c>
    </row>
    <row r="241" spans="1:9" ht="15.75" x14ac:dyDescent="0.25">
      <c r="A241" s="19" t="s">
        <v>1962</v>
      </c>
      <c r="B241" s="23">
        <v>564518304</v>
      </c>
      <c r="C241" s="19" t="s">
        <v>12914</v>
      </c>
      <c r="D241" s="19" t="s">
        <v>5802</v>
      </c>
      <c r="E241" s="19" t="s">
        <v>1963</v>
      </c>
      <c r="F241" s="19"/>
      <c r="G241" s="19" t="s">
        <v>12913</v>
      </c>
      <c r="H241" s="13" t="s">
        <v>11507</v>
      </c>
      <c r="I241" s="13" t="s">
        <v>11341</v>
      </c>
    </row>
    <row r="242" spans="1:9" ht="15.75" x14ac:dyDescent="0.25">
      <c r="A242" s="19" t="s">
        <v>1969</v>
      </c>
      <c r="B242" s="23">
        <v>565049354</v>
      </c>
      <c r="C242" s="19" t="s">
        <v>12912</v>
      </c>
      <c r="D242" s="19" t="s">
        <v>2651</v>
      </c>
      <c r="E242" s="19" t="s">
        <v>12911</v>
      </c>
      <c r="F242" s="19"/>
      <c r="G242" s="19" t="s">
        <v>12910</v>
      </c>
      <c r="H242" s="13" t="s">
        <v>11507</v>
      </c>
      <c r="I242" s="13" t="s">
        <v>11341</v>
      </c>
    </row>
    <row r="243" spans="1:9" ht="15.75" x14ac:dyDescent="0.25">
      <c r="A243" s="19" t="s">
        <v>1985</v>
      </c>
      <c r="B243" s="23">
        <v>565591100</v>
      </c>
      <c r="C243" s="19" t="s">
        <v>12909</v>
      </c>
      <c r="D243" s="19" t="s">
        <v>22</v>
      </c>
      <c r="E243" s="19" t="s">
        <v>1561</v>
      </c>
      <c r="F243" s="19"/>
      <c r="G243" s="19" t="s">
        <v>12908</v>
      </c>
      <c r="H243" s="13" t="s">
        <v>11507</v>
      </c>
      <c r="I243" s="13" t="s">
        <v>11662</v>
      </c>
    </row>
    <row r="244" spans="1:9" ht="15.75" x14ac:dyDescent="0.25">
      <c r="A244" s="19" t="s">
        <v>1985</v>
      </c>
      <c r="B244" s="23">
        <v>565591100</v>
      </c>
      <c r="C244" s="19" t="s">
        <v>12907</v>
      </c>
      <c r="D244" s="19" t="s">
        <v>12216</v>
      </c>
      <c r="E244" s="19" t="s">
        <v>1561</v>
      </c>
      <c r="F244" s="19"/>
      <c r="G244" s="19" t="s">
        <v>12906</v>
      </c>
      <c r="H244" s="13" t="s">
        <v>11507</v>
      </c>
      <c r="I244" s="13" t="s">
        <v>11662</v>
      </c>
    </row>
    <row r="245" spans="1:9" ht="15.75" x14ac:dyDescent="0.25">
      <c r="A245" s="19" t="s">
        <v>1998</v>
      </c>
      <c r="B245" s="23">
        <v>565731552</v>
      </c>
      <c r="C245" s="19" t="s">
        <v>12905</v>
      </c>
      <c r="D245" s="19" t="s">
        <v>101</v>
      </c>
      <c r="E245" s="19" t="s">
        <v>75</v>
      </c>
      <c r="F245" s="19"/>
      <c r="G245" s="19" t="s">
        <v>12904</v>
      </c>
      <c r="H245" s="13" t="s">
        <v>11507</v>
      </c>
      <c r="I245" s="13" t="s">
        <v>11341</v>
      </c>
    </row>
    <row r="246" spans="1:9" ht="15.75" x14ac:dyDescent="0.25">
      <c r="A246" s="19" t="s">
        <v>2005</v>
      </c>
      <c r="B246" s="23">
        <v>565969051</v>
      </c>
      <c r="C246" s="19" t="s">
        <v>12903</v>
      </c>
      <c r="D246" s="19" t="s">
        <v>957</v>
      </c>
      <c r="E246" s="19" t="s">
        <v>2006</v>
      </c>
      <c r="F246" s="19"/>
      <c r="G246" s="19" t="s">
        <v>12902</v>
      </c>
      <c r="H246" s="13" t="s">
        <v>11507</v>
      </c>
      <c r="I246" s="13" t="s">
        <v>11341</v>
      </c>
    </row>
    <row r="247" spans="1:9" ht="15.75" x14ac:dyDescent="0.25">
      <c r="A247" s="19" t="s">
        <v>2005</v>
      </c>
      <c r="B247" s="23">
        <v>565969051</v>
      </c>
      <c r="C247" s="19" t="s">
        <v>12901</v>
      </c>
      <c r="D247" s="19" t="s">
        <v>6984</v>
      </c>
      <c r="E247" s="19" t="s">
        <v>2006</v>
      </c>
      <c r="F247" s="19"/>
      <c r="G247" s="19" t="s">
        <v>12900</v>
      </c>
      <c r="H247" s="13" t="s">
        <v>11507</v>
      </c>
      <c r="I247" s="13" t="s">
        <v>11341</v>
      </c>
    </row>
    <row r="248" spans="1:9" ht="15.75" x14ac:dyDescent="0.25">
      <c r="A248" s="19" t="s">
        <v>2005</v>
      </c>
      <c r="B248" s="23">
        <v>565969051</v>
      </c>
      <c r="C248" s="19" t="s">
        <v>12899</v>
      </c>
      <c r="D248" s="19" t="s">
        <v>5802</v>
      </c>
      <c r="E248" s="19" t="s">
        <v>2006</v>
      </c>
      <c r="F248" s="19"/>
      <c r="G248" s="19" t="s">
        <v>12898</v>
      </c>
      <c r="H248" s="13" t="s">
        <v>11507</v>
      </c>
      <c r="I248" s="13" t="s">
        <v>11341</v>
      </c>
    </row>
    <row r="249" spans="1:9" ht="15.75" x14ac:dyDescent="0.25">
      <c r="A249" s="19" t="s">
        <v>2005</v>
      </c>
      <c r="B249" s="23">
        <v>565969051</v>
      </c>
      <c r="C249" s="19" t="s">
        <v>12897</v>
      </c>
      <c r="D249" s="19" t="s">
        <v>12248</v>
      </c>
      <c r="E249" s="19" t="s">
        <v>2006</v>
      </c>
      <c r="F249" s="19"/>
      <c r="G249" s="19" t="s">
        <v>12896</v>
      </c>
      <c r="H249" s="13" t="s">
        <v>11507</v>
      </c>
      <c r="I249" s="13" t="s">
        <v>11341</v>
      </c>
    </row>
    <row r="250" spans="1:9" ht="15.75" x14ac:dyDescent="0.25">
      <c r="A250" s="19" t="s">
        <v>2024</v>
      </c>
      <c r="B250" s="23">
        <v>566119986</v>
      </c>
      <c r="C250" s="19" t="s">
        <v>12895</v>
      </c>
      <c r="D250" s="19" t="s">
        <v>12894</v>
      </c>
      <c r="E250" s="19" t="s">
        <v>2025</v>
      </c>
      <c r="F250" s="19"/>
      <c r="G250" s="19" t="s">
        <v>12893</v>
      </c>
      <c r="H250" s="13" t="s">
        <v>11507</v>
      </c>
      <c r="I250" s="13" t="s">
        <v>11341</v>
      </c>
    </row>
    <row r="251" spans="1:9" ht="15.75" x14ac:dyDescent="0.25">
      <c r="A251" s="19" t="s">
        <v>2032</v>
      </c>
      <c r="B251" s="23">
        <v>566194558</v>
      </c>
      <c r="C251" s="19" t="s">
        <v>12892</v>
      </c>
      <c r="D251" s="19" t="s">
        <v>2</v>
      </c>
      <c r="E251" s="19" t="s">
        <v>2033</v>
      </c>
      <c r="F251" s="19"/>
      <c r="G251" s="19" t="s">
        <v>12891</v>
      </c>
      <c r="H251" s="13" t="s">
        <v>11507</v>
      </c>
      <c r="I251" s="13" t="s">
        <v>12890</v>
      </c>
    </row>
    <row r="252" spans="1:9" ht="15.75" x14ac:dyDescent="0.25">
      <c r="A252" s="19" t="s">
        <v>2067</v>
      </c>
      <c r="B252" s="23">
        <v>566918710</v>
      </c>
      <c r="C252" s="19" t="s">
        <v>12889</v>
      </c>
      <c r="D252" s="19" t="s">
        <v>3848</v>
      </c>
      <c r="E252" s="19" t="s">
        <v>991</v>
      </c>
      <c r="F252" s="19"/>
      <c r="G252" s="19" t="s">
        <v>12888</v>
      </c>
      <c r="H252" s="13" t="s">
        <v>11507</v>
      </c>
      <c r="I252" s="13" t="s">
        <v>11341</v>
      </c>
    </row>
    <row r="253" spans="1:9" ht="15.75" x14ac:dyDescent="0.25">
      <c r="A253" s="19" t="s">
        <v>2067</v>
      </c>
      <c r="B253" s="23">
        <v>566918710</v>
      </c>
      <c r="C253" s="19" t="s">
        <v>12887</v>
      </c>
      <c r="D253" s="19" t="s">
        <v>21</v>
      </c>
      <c r="E253" s="19" t="s">
        <v>991</v>
      </c>
      <c r="F253" s="19"/>
      <c r="G253" s="19" t="s">
        <v>12886</v>
      </c>
      <c r="H253" s="13" t="s">
        <v>11507</v>
      </c>
      <c r="I253" s="13" t="s">
        <v>11341</v>
      </c>
    </row>
    <row r="254" spans="1:9" ht="15.75" x14ac:dyDescent="0.25">
      <c r="A254" s="19" t="s">
        <v>2067</v>
      </c>
      <c r="B254" s="23">
        <v>566918710</v>
      </c>
      <c r="C254" s="19" t="s">
        <v>12885</v>
      </c>
      <c r="D254" s="19" t="s">
        <v>4588</v>
      </c>
      <c r="E254" s="19" t="s">
        <v>991</v>
      </c>
      <c r="F254" s="19"/>
      <c r="G254" s="19" t="s">
        <v>12884</v>
      </c>
      <c r="H254" s="13" t="s">
        <v>11507</v>
      </c>
      <c r="I254" s="13" t="s">
        <v>11341</v>
      </c>
    </row>
    <row r="255" spans="1:9" ht="15.75" x14ac:dyDescent="0.25">
      <c r="A255" s="19" t="s">
        <v>2067</v>
      </c>
      <c r="B255" s="23">
        <v>566918710</v>
      </c>
      <c r="C255" s="19" t="s">
        <v>12883</v>
      </c>
      <c r="D255" s="19" t="s">
        <v>2188</v>
      </c>
      <c r="E255" s="19" t="s">
        <v>991</v>
      </c>
      <c r="F255" s="19"/>
      <c r="G255" s="19" t="s">
        <v>12882</v>
      </c>
      <c r="H255" s="13" t="s">
        <v>11507</v>
      </c>
      <c r="I255" s="13" t="s">
        <v>12881</v>
      </c>
    </row>
    <row r="256" spans="1:9" ht="15.75" x14ac:dyDescent="0.25">
      <c r="A256" s="19" t="s">
        <v>2069</v>
      </c>
      <c r="B256" s="23">
        <v>566953510</v>
      </c>
      <c r="C256" s="19" t="s">
        <v>12880</v>
      </c>
      <c r="D256" s="19" t="s">
        <v>21</v>
      </c>
      <c r="E256" s="19" t="s">
        <v>2070</v>
      </c>
      <c r="F256" s="19"/>
      <c r="G256" s="19" t="s">
        <v>12879</v>
      </c>
      <c r="H256" s="13" t="s">
        <v>11507</v>
      </c>
      <c r="I256" s="13" t="s">
        <v>11341</v>
      </c>
    </row>
    <row r="257" spans="1:9" ht="15.75" x14ac:dyDescent="0.25">
      <c r="A257" s="19" t="s">
        <v>2069</v>
      </c>
      <c r="B257" s="23">
        <v>566953510</v>
      </c>
      <c r="C257" s="19" t="s">
        <v>12878</v>
      </c>
      <c r="D257" s="19" t="s">
        <v>476</v>
      </c>
      <c r="E257" s="19" t="s">
        <v>2070</v>
      </c>
      <c r="F257" s="19"/>
      <c r="G257" s="19" t="s">
        <v>11947</v>
      </c>
      <c r="H257" s="13" t="s">
        <v>11507</v>
      </c>
      <c r="I257" s="13" t="s">
        <v>11341</v>
      </c>
    </row>
    <row r="258" spans="1:9" ht="15.75" x14ac:dyDescent="0.25">
      <c r="A258" s="19" t="s">
        <v>2069</v>
      </c>
      <c r="B258" s="23">
        <v>566953510</v>
      </c>
      <c r="C258" s="19" t="s">
        <v>12877</v>
      </c>
      <c r="D258" s="19" t="s">
        <v>5286</v>
      </c>
      <c r="E258" s="19" t="s">
        <v>2070</v>
      </c>
      <c r="F258" s="19"/>
      <c r="G258" s="19" t="s">
        <v>11343</v>
      </c>
      <c r="H258" s="13" t="s">
        <v>11507</v>
      </c>
      <c r="I258" s="13" t="s">
        <v>11341</v>
      </c>
    </row>
    <row r="259" spans="1:9" ht="15.75" x14ac:dyDescent="0.25">
      <c r="A259" s="19" t="s">
        <v>2069</v>
      </c>
      <c r="B259" s="23">
        <v>566953510</v>
      </c>
      <c r="C259" s="19" t="s">
        <v>12876</v>
      </c>
      <c r="D259" s="19" t="s">
        <v>9196</v>
      </c>
      <c r="E259" s="19" t="s">
        <v>2070</v>
      </c>
      <c r="F259" s="19"/>
      <c r="G259" s="19" t="s">
        <v>12875</v>
      </c>
      <c r="H259" s="13" t="s">
        <v>11507</v>
      </c>
      <c r="I259" s="13" t="s">
        <v>11341</v>
      </c>
    </row>
    <row r="260" spans="1:9" ht="15.75" x14ac:dyDescent="0.25">
      <c r="A260" s="19" t="s">
        <v>2072</v>
      </c>
      <c r="B260" s="23">
        <v>566982328</v>
      </c>
      <c r="C260" s="19" t="s">
        <v>74</v>
      </c>
      <c r="D260" s="19" t="s">
        <v>76</v>
      </c>
      <c r="E260" s="19" t="s">
        <v>75</v>
      </c>
      <c r="F260" s="19"/>
      <c r="G260" s="19" t="s">
        <v>12874</v>
      </c>
      <c r="H260" s="13" t="s">
        <v>11507</v>
      </c>
      <c r="I260" s="13" t="s">
        <v>11341</v>
      </c>
    </row>
    <row r="261" spans="1:9" ht="15.75" x14ac:dyDescent="0.25">
      <c r="A261" s="19" t="s">
        <v>2073</v>
      </c>
      <c r="B261" s="23">
        <v>567020147</v>
      </c>
      <c r="C261" s="19" t="s">
        <v>12873</v>
      </c>
      <c r="D261" s="19" t="s">
        <v>1710</v>
      </c>
      <c r="E261" s="19" t="s">
        <v>2074</v>
      </c>
      <c r="F261" s="19"/>
      <c r="G261" s="19" t="s">
        <v>12872</v>
      </c>
      <c r="H261" s="13" t="s">
        <v>11507</v>
      </c>
      <c r="I261" s="13" t="s">
        <v>11341</v>
      </c>
    </row>
    <row r="262" spans="1:9" ht="15.75" x14ac:dyDescent="0.25">
      <c r="A262" s="19" t="s">
        <v>2087</v>
      </c>
      <c r="B262" s="23">
        <v>567118464</v>
      </c>
      <c r="C262" s="19" t="s">
        <v>12871</v>
      </c>
      <c r="D262" s="19" t="s">
        <v>12870</v>
      </c>
      <c r="E262" s="19" t="s">
        <v>2088</v>
      </c>
      <c r="F262" s="19"/>
      <c r="G262" s="19" t="s">
        <v>12869</v>
      </c>
      <c r="H262" s="13" t="s">
        <v>11507</v>
      </c>
      <c r="I262" s="13" t="s">
        <v>11341</v>
      </c>
    </row>
    <row r="263" spans="1:9" ht="15.75" x14ac:dyDescent="0.25">
      <c r="A263" s="19" t="s">
        <v>2098</v>
      </c>
      <c r="B263" s="23">
        <v>567354737</v>
      </c>
      <c r="C263" s="19" t="s">
        <v>12868</v>
      </c>
      <c r="D263" s="19" t="s">
        <v>8127</v>
      </c>
      <c r="E263" s="19" t="s">
        <v>2099</v>
      </c>
      <c r="F263" s="19"/>
      <c r="G263" s="19" t="s">
        <v>12867</v>
      </c>
      <c r="H263" s="13" t="s">
        <v>11507</v>
      </c>
      <c r="I263" s="13" t="s">
        <v>11341</v>
      </c>
    </row>
    <row r="264" spans="1:9" ht="15.75" x14ac:dyDescent="0.25">
      <c r="A264" s="19" t="s">
        <v>2102</v>
      </c>
      <c r="B264" s="23">
        <v>567394613</v>
      </c>
      <c r="C264" s="19" t="s">
        <v>12866</v>
      </c>
      <c r="D264" s="19" t="s">
        <v>8748</v>
      </c>
      <c r="E264" s="19" t="s">
        <v>8513</v>
      </c>
      <c r="F264" s="19"/>
      <c r="G264" s="19" t="s">
        <v>12865</v>
      </c>
      <c r="H264" s="13" t="s">
        <v>11507</v>
      </c>
      <c r="I264" s="13" t="s">
        <v>12864</v>
      </c>
    </row>
    <row r="265" spans="1:9" ht="15.75" x14ac:dyDescent="0.25">
      <c r="A265" s="19" t="s">
        <v>2102</v>
      </c>
      <c r="B265" s="23">
        <v>567394613</v>
      </c>
      <c r="C265" s="19" t="s">
        <v>9169</v>
      </c>
      <c r="D265" s="19" t="s">
        <v>9163</v>
      </c>
      <c r="E265" s="19" t="s">
        <v>8513</v>
      </c>
      <c r="F265" s="19"/>
      <c r="G265" s="19" t="s">
        <v>12863</v>
      </c>
      <c r="H265" s="13" t="s">
        <v>11507</v>
      </c>
      <c r="I265" s="13" t="s">
        <v>11341</v>
      </c>
    </row>
    <row r="266" spans="1:9" ht="15.75" x14ac:dyDescent="0.25">
      <c r="A266" s="19" t="s">
        <v>2106</v>
      </c>
      <c r="B266" s="23">
        <v>567398085</v>
      </c>
      <c r="C266" s="19" t="s">
        <v>12862</v>
      </c>
      <c r="D266" s="19" t="s">
        <v>544</v>
      </c>
      <c r="E266" s="19" t="s">
        <v>2107</v>
      </c>
      <c r="F266" s="19"/>
      <c r="G266" s="19" t="s">
        <v>12861</v>
      </c>
      <c r="H266" s="13" t="s">
        <v>11507</v>
      </c>
      <c r="I266" s="13" t="s">
        <v>11341</v>
      </c>
    </row>
    <row r="267" spans="1:9" ht="15.75" x14ac:dyDescent="0.25">
      <c r="A267" s="19" t="s">
        <v>2106</v>
      </c>
      <c r="B267" s="23">
        <v>567398085</v>
      </c>
      <c r="C267" s="19" t="s">
        <v>12860</v>
      </c>
      <c r="D267" s="19" t="s">
        <v>12859</v>
      </c>
      <c r="E267" s="19" t="s">
        <v>2107</v>
      </c>
      <c r="F267" s="19"/>
      <c r="G267" s="19" t="s">
        <v>12858</v>
      </c>
      <c r="H267" s="13" t="s">
        <v>11507</v>
      </c>
      <c r="I267" s="13" t="s">
        <v>11341</v>
      </c>
    </row>
    <row r="268" spans="1:9" ht="15.75" x14ac:dyDescent="0.25">
      <c r="A268" s="19" t="s">
        <v>2114</v>
      </c>
      <c r="B268" s="23">
        <v>567455170</v>
      </c>
      <c r="C268" s="19" t="s">
        <v>12857</v>
      </c>
      <c r="D268" s="19" t="s">
        <v>108</v>
      </c>
      <c r="E268" s="19" t="s">
        <v>2115</v>
      </c>
      <c r="F268" s="19"/>
      <c r="G268" s="19" t="s">
        <v>12856</v>
      </c>
      <c r="H268" s="13" t="s">
        <v>11507</v>
      </c>
      <c r="I268" s="13" t="s">
        <v>11341</v>
      </c>
    </row>
    <row r="269" spans="1:9" ht="15.75" x14ac:dyDescent="0.25">
      <c r="A269" s="19" t="s">
        <v>2114</v>
      </c>
      <c r="B269" s="23">
        <v>567455170</v>
      </c>
      <c r="C269" s="19" t="s">
        <v>12855</v>
      </c>
      <c r="D269" s="19" t="s">
        <v>11788</v>
      </c>
      <c r="E269" s="19" t="s">
        <v>2115</v>
      </c>
      <c r="F269" s="19"/>
      <c r="G269" s="19" t="s">
        <v>12854</v>
      </c>
      <c r="H269" s="13" t="s">
        <v>11507</v>
      </c>
      <c r="I269" s="13" t="s">
        <v>11341</v>
      </c>
    </row>
    <row r="270" spans="1:9" ht="15.75" x14ac:dyDescent="0.25">
      <c r="A270" s="19" t="s">
        <v>2114</v>
      </c>
      <c r="B270" s="23">
        <v>567455170</v>
      </c>
      <c r="C270" s="19" t="s">
        <v>12853</v>
      </c>
      <c r="D270" s="19" t="s">
        <v>12852</v>
      </c>
      <c r="E270" s="19" t="s">
        <v>12851</v>
      </c>
      <c r="F270" s="19"/>
      <c r="G270" s="19" t="s">
        <v>12850</v>
      </c>
      <c r="H270" s="13" t="s">
        <v>11507</v>
      </c>
      <c r="I270" s="13" t="s">
        <v>11341</v>
      </c>
    </row>
    <row r="271" spans="1:9" ht="15.75" x14ac:dyDescent="0.25">
      <c r="A271" s="19" t="s">
        <v>2143</v>
      </c>
      <c r="B271" s="23">
        <v>568254230</v>
      </c>
      <c r="C271" s="19" t="s">
        <v>12849</v>
      </c>
      <c r="D271" s="19" t="s">
        <v>2661</v>
      </c>
      <c r="E271" s="19" t="s">
        <v>2144</v>
      </c>
      <c r="F271" s="19"/>
      <c r="G271" s="19" t="s">
        <v>12450</v>
      </c>
      <c r="H271" s="13" t="s">
        <v>11507</v>
      </c>
      <c r="I271" s="13" t="s">
        <v>11341</v>
      </c>
    </row>
    <row r="272" spans="1:9" ht="15.75" x14ac:dyDescent="0.25">
      <c r="A272" s="19" t="s">
        <v>2143</v>
      </c>
      <c r="B272" s="23">
        <v>568254230</v>
      </c>
      <c r="C272" s="19" t="s">
        <v>12848</v>
      </c>
      <c r="D272" s="19" t="s">
        <v>12847</v>
      </c>
      <c r="E272" s="19" t="s">
        <v>381</v>
      </c>
      <c r="F272" s="19"/>
      <c r="G272" s="19" t="s">
        <v>12397</v>
      </c>
      <c r="H272" s="13" t="s">
        <v>11507</v>
      </c>
      <c r="I272" s="13" t="s">
        <v>11341</v>
      </c>
    </row>
    <row r="273" spans="1:9" ht="15.75" x14ac:dyDescent="0.25">
      <c r="A273" s="19" t="s">
        <v>2143</v>
      </c>
      <c r="B273" s="23">
        <v>568254230</v>
      </c>
      <c r="C273" s="19" t="s">
        <v>12846</v>
      </c>
      <c r="D273" s="19" t="s">
        <v>12845</v>
      </c>
      <c r="E273" s="19" t="s">
        <v>2144</v>
      </c>
      <c r="F273" s="19"/>
      <c r="G273" s="19" t="s">
        <v>12844</v>
      </c>
      <c r="H273" s="13" t="s">
        <v>11507</v>
      </c>
      <c r="I273" s="13" t="s">
        <v>11341</v>
      </c>
    </row>
    <row r="274" spans="1:9" ht="15.75" x14ac:dyDescent="0.25">
      <c r="A274" s="19" t="s">
        <v>2162</v>
      </c>
      <c r="B274" s="23">
        <v>568697317</v>
      </c>
      <c r="C274" s="19" t="s">
        <v>12843</v>
      </c>
      <c r="D274" s="19" t="s">
        <v>1154</v>
      </c>
      <c r="E274" s="19" t="s">
        <v>2163</v>
      </c>
      <c r="F274" s="19"/>
      <c r="G274" s="19" t="s">
        <v>12842</v>
      </c>
      <c r="H274" s="13" t="s">
        <v>11507</v>
      </c>
      <c r="I274" s="13" t="s">
        <v>11341</v>
      </c>
    </row>
    <row r="275" spans="1:9" ht="15.75" x14ac:dyDescent="0.25">
      <c r="A275" s="19" t="s">
        <v>2162</v>
      </c>
      <c r="B275" s="23">
        <v>568697317</v>
      </c>
      <c r="C275" s="19" t="s">
        <v>12841</v>
      </c>
      <c r="D275" s="19" t="s">
        <v>11075</v>
      </c>
      <c r="E275" s="19" t="s">
        <v>2163</v>
      </c>
      <c r="F275" s="19"/>
      <c r="G275" s="19" t="s">
        <v>12840</v>
      </c>
      <c r="H275" s="13" t="s">
        <v>11507</v>
      </c>
      <c r="I275" s="13" t="s">
        <v>11341</v>
      </c>
    </row>
    <row r="276" spans="1:9" ht="15.75" x14ac:dyDescent="0.25">
      <c r="A276" s="19" t="s">
        <v>2162</v>
      </c>
      <c r="B276" s="23">
        <v>568697317</v>
      </c>
      <c r="C276" s="19" t="s">
        <v>12839</v>
      </c>
      <c r="D276" s="19" t="s">
        <v>5802</v>
      </c>
      <c r="E276" s="19" t="s">
        <v>2163</v>
      </c>
      <c r="F276" s="19"/>
      <c r="G276" s="19" t="s">
        <v>12838</v>
      </c>
      <c r="H276" s="13" t="s">
        <v>11507</v>
      </c>
      <c r="I276" s="13" t="s">
        <v>11341</v>
      </c>
    </row>
    <row r="277" spans="1:9" ht="15.75" x14ac:dyDescent="0.25">
      <c r="A277" s="19" t="s">
        <v>2165</v>
      </c>
      <c r="B277" s="23">
        <v>568761565</v>
      </c>
      <c r="C277" s="19" t="s">
        <v>12837</v>
      </c>
      <c r="D277" s="19" t="s">
        <v>12113</v>
      </c>
      <c r="E277" s="19" t="s">
        <v>20</v>
      </c>
      <c r="F277" s="19"/>
      <c r="G277" s="19" t="s">
        <v>12836</v>
      </c>
      <c r="H277" s="13" t="s">
        <v>11507</v>
      </c>
      <c r="I277" s="13" t="s">
        <v>11341</v>
      </c>
    </row>
    <row r="278" spans="1:9" ht="15.75" x14ac:dyDescent="0.25">
      <c r="A278" s="19" t="s">
        <v>2165</v>
      </c>
      <c r="B278" s="23">
        <v>568761565</v>
      </c>
      <c r="C278" s="19" t="s">
        <v>12835</v>
      </c>
      <c r="D278" s="19" t="s">
        <v>666</v>
      </c>
      <c r="E278" s="19" t="s">
        <v>20</v>
      </c>
      <c r="F278" s="19"/>
      <c r="G278" s="19" t="s">
        <v>12834</v>
      </c>
      <c r="H278" s="13" t="s">
        <v>11507</v>
      </c>
      <c r="I278" s="13" t="s">
        <v>11341</v>
      </c>
    </row>
    <row r="279" spans="1:9" ht="15.75" x14ac:dyDescent="0.25">
      <c r="A279" s="19" t="s">
        <v>2180</v>
      </c>
      <c r="B279" s="23">
        <v>569048963</v>
      </c>
      <c r="C279" s="19" t="s">
        <v>12833</v>
      </c>
      <c r="D279" s="19" t="s">
        <v>2873</v>
      </c>
      <c r="E279" s="19" t="s">
        <v>2181</v>
      </c>
      <c r="F279" s="19"/>
      <c r="G279" s="19" t="s">
        <v>12832</v>
      </c>
      <c r="H279" s="13" t="s">
        <v>11507</v>
      </c>
      <c r="I279" s="13" t="s">
        <v>11341</v>
      </c>
    </row>
    <row r="280" spans="1:9" ht="15.75" x14ac:dyDescent="0.25">
      <c r="A280" s="19" t="s">
        <v>2195</v>
      </c>
      <c r="B280" s="23">
        <v>569314037</v>
      </c>
      <c r="C280" s="19" t="s">
        <v>176</v>
      </c>
      <c r="D280" s="19" t="s">
        <v>178</v>
      </c>
      <c r="E280" s="19" t="s">
        <v>177</v>
      </c>
      <c r="F280" s="19"/>
      <c r="G280" s="19" t="s">
        <v>12831</v>
      </c>
      <c r="H280" s="13" t="s">
        <v>11507</v>
      </c>
      <c r="I280" s="13" t="s">
        <v>11341</v>
      </c>
    </row>
    <row r="281" spans="1:9" ht="15.75" x14ac:dyDescent="0.25">
      <c r="A281" s="19" t="s">
        <v>2195</v>
      </c>
      <c r="B281" s="23">
        <v>569314037</v>
      </c>
      <c r="C281" s="19" t="s">
        <v>12830</v>
      </c>
      <c r="D281" s="19" t="s">
        <v>2220</v>
      </c>
      <c r="E281" s="19" t="s">
        <v>177</v>
      </c>
      <c r="F281" s="19"/>
      <c r="G281" s="19" t="s">
        <v>12829</v>
      </c>
      <c r="H281" s="13" t="s">
        <v>11507</v>
      </c>
      <c r="I281" s="13" t="s">
        <v>11341</v>
      </c>
    </row>
    <row r="282" spans="1:9" ht="15.75" x14ac:dyDescent="0.25">
      <c r="A282" s="19" t="s">
        <v>2218</v>
      </c>
      <c r="B282" s="23">
        <v>569818841</v>
      </c>
      <c r="C282" s="19" t="s">
        <v>12828</v>
      </c>
      <c r="D282" s="19" t="s">
        <v>12827</v>
      </c>
      <c r="E282" s="19" t="s">
        <v>2219</v>
      </c>
      <c r="F282" s="19"/>
      <c r="G282" s="19" t="s">
        <v>12826</v>
      </c>
      <c r="H282" s="13" t="s">
        <v>11507</v>
      </c>
      <c r="I282" s="13" t="s">
        <v>11341</v>
      </c>
    </row>
    <row r="283" spans="1:9" ht="15.75" x14ac:dyDescent="0.25">
      <c r="A283" s="19" t="s">
        <v>2218</v>
      </c>
      <c r="B283" s="23">
        <v>569818841</v>
      </c>
      <c r="C283" s="19" t="s">
        <v>10973</v>
      </c>
      <c r="D283" s="19" t="s">
        <v>3971</v>
      </c>
      <c r="E283" s="19" t="s">
        <v>2219</v>
      </c>
      <c r="F283" s="19"/>
      <c r="G283" s="19" t="s">
        <v>12825</v>
      </c>
      <c r="H283" s="13" t="s">
        <v>11507</v>
      </c>
      <c r="I283" s="13" t="s">
        <v>11341</v>
      </c>
    </row>
    <row r="284" spans="1:9" ht="15.75" x14ac:dyDescent="0.25">
      <c r="A284" s="19" t="s">
        <v>2218</v>
      </c>
      <c r="B284" s="23">
        <v>569818841</v>
      </c>
      <c r="C284" s="19" t="s">
        <v>12824</v>
      </c>
      <c r="D284" s="19" t="s">
        <v>8271</v>
      </c>
      <c r="E284" s="19" t="s">
        <v>2219</v>
      </c>
      <c r="F284" s="19"/>
      <c r="G284" s="19" t="s">
        <v>12823</v>
      </c>
      <c r="H284" s="13" t="s">
        <v>11507</v>
      </c>
      <c r="I284" s="13" t="s">
        <v>11341</v>
      </c>
    </row>
    <row r="285" spans="1:9" ht="15.75" x14ac:dyDescent="0.25">
      <c r="A285" s="19" t="s">
        <v>2224</v>
      </c>
      <c r="B285" s="23">
        <v>569858076</v>
      </c>
      <c r="C285" s="19" t="s">
        <v>12822</v>
      </c>
      <c r="D285" s="19" t="s">
        <v>12821</v>
      </c>
      <c r="E285" s="19" t="s">
        <v>2225</v>
      </c>
      <c r="F285" s="19"/>
      <c r="G285" s="19" t="s">
        <v>12820</v>
      </c>
      <c r="H285" s="13" t="s">
        <v>11507</v>
      </c>
      <c r="I285" s="13" t="s">
        <v>11341</v>
      </c>
    </row>
    <row r="286" spans="1:9" ht="15.75" x14ac:dyDescent="0.25">
      <c r="A286" s="19" t="s">
        <v>2236</v>
      </c>
      <c r="B286" s="23">
        <v>569967941</v>
      </c>
      <c r="C286" s="19" t="s">
        <v>12819</v>
      </c>
      <c r="D286" s="19" t="s">
        <v>3708</v>
      </c>
      <c r="E286" s="19" t="s">
        <v>2237</v>
      </c>
      <c r="F286" s="19"/>
      <c r="G286" s="19" t="s">
        <v>12818</v>
      </c>
      <c r="H286" s="13" t="s">
        <v>11507</v>
      </c>
      <c r="I286" s="13" t="s">
        <v>11341</v>
      </c>
    </row>
    <row r="287" spans="1:9" ht="15.75" x14ac:dyDescent="0.25">
      <c r="A287" s="19" t="s">
        <v>2256</v>
      </c>
      <c r="B287" s="23">
        <v>570593832</v>
      </c>
      <c r="C287" s="19" t="s">
        <v>12817</v>
      </c>
      <c r="D287" s="19" t="s">
        <v>11646</v>
      </c>
      <c r="E287" s="19" t="s">
        <v>1520</v>
      </c>
      <c r="F287" s="19"/>
      <c r="G287" s="19" t="s">
        <v>12816</v>
      </c>
      <c r="H287" s="13" t="s">
        <v>11507</v>
      </c>
      <c r="I287" s="13" t="s">
        <v>11341</v>
      </c>
    </row>
    <row r="288" spans="1:9" ht="15.75" x14ac:dyDescent="0.25">
      <c r="A288" s="19" t="s">
        <v>2256</v>
      </c>
      <c r="B288" s="23">
        <v>570593832</v>
      </c>
      <c r="C288" s="19" t="s">
        <v>12815</v>
      </c>
      <c r="D288" s="19" t="s">
        <v>108</v>
      </c>
      <c r="E288" s="19" t="s">
        <v>1520</v>
      </c>
      <c r="F288" s="19"/>
      <c r="G288" s="19" t="s">
        <v>12814</v>
      </c>
      <c r="H288" s="13" t="s">
        <v>11507</v>
      </c>
      <c r="I288" s="13" t="s">
        <v>12161</v>
      </c>
    </row>
    <row r="289" spans="1:9" ht="15.75" x14ac:dyDescent="0.25">
      <c r="A289" s="19" t="s">
        <v>2260</v>
      </c>
      <c r="B289" s="23">
        <v>570619049</v>
      </c>
      <c r="C289" s="19" t="s">
        <v>12813</v>
      </c>
      <c r="D289" s="19" t="s">
        <v>8084</v>
      </c>
      <c r="E289" s="19" t="s">
        <v>863</v>
      </c>
      <c r="F289" s="19"/>
      <c r="G289" s="19" t="s">
        <v>12812</v>
      </c>
      <c r="H289" s="13" t="s">
        <v>11507</v>
      </c>
      <c r="I289" s="13" t="s">
        <v>11341</v>
      </c>
    </row>
    <row r="290" spans="1:9" ht="15.75" x14ac:dyDescent="0.25">
      <c r="A290" s="19" t="s">
        <v>2260</v>
      </c>
      <c r="B290" s="23">
        <v>570619049</v>
      </c>
      <c r="C290" s="19" t="s">
        <v>12811</v>
      </c>
      <c r="D290" s="19" t="s">
        <v>4593</v>
      </c>
      <c r="E290" s="19" t="s">
        <v>863</v>
      </c>
      <c r="F290" s="19"/>
      <c r="G290" s="19" t="s">
        <v>12810</v>
      </c>
      <c r="H290" s="13" t="s">
        <v>11507</v>
      </c>
      <c r="I290" s="13" t="s">
        <v>11341</v>
      </c>
    </row>
    <row r="291" spans="1:9" ht="15.75" x14ac:dyDescent="0.25">
      <c r="A291" s="19" t="s">
        <v>2260</v>
      </c>
      <c r="B291" s="23">
        <v>570619049</v>
      </c>
      <c r="C291" s="19" t="s">
        <v>12809</v>
      </c>
      <c r="D291" s="19" t="s">
        <v>7854</v>
      </c>
      <c r="E291" s="19" t="s">
        <v>12808</v>
      </c>
      <c r="F291" s="19"/>
      <c r="G291" s="19" t="s">
        <v>12807</v>
      </c>
      <c r="H291" s="13" t="s">
        <v>11507</v>
      </c>
      <c r="I291" s="13" t="s">
        <v>11341</v>
      </c>
    </row>
    <row r="292" spans="1:9" ht="15.75" x14ac:dyDescent="0.25">
      <c r="A292" s="19" t="s">
        <v>2260</v>
      </c>
      <c r="B292" s="23">
        <v>570619049</v>
      </c>
      <c r="C292" s="19" t="s">
        <v>12806</v>
      </c>
      <c r="D292" s="19" t="s">
        <v>11469</v>
      </c>
      <c r="E292" s="19" t="s">
        <v>863</v>
      </c>
      <c r="F292" s="19"/>
      <c r="G292" s="19" t="s">
        <v>12805</v>
      </c>
      <c r="H292" s="13" t="s">
        <v>11507</v>
      </c>
      <c r="I292" s="13" t="s">
        <v>11341</v>
      </c>
    </row>
    <row r="293" spans="1:9" ht="15.75" x14ac:dyDescent="0.25">
      <c r="A293" s="19" t="s">
        <v>2260</v>
      </c>
      <c r="B293" s="23">
        <v>570619049</v>
      </c>
      <c r="C293" s="19" t="s">
        <v>12804</v>
      </c>
      <c r="D293" s="19" t="s">
        <v>9163</v>
      </c>
      <c r="E293" s="19" t="s">
        <v>863</v>
      </c>
      <c r="F293" s="19"/>
      <c r="G293" s="19" t="s">
        <v>12803</v>
      </c>
      <c r="H293" s="13" t="s">
        <v>11507</v>
      </c>
      <c r="I293" s="13" t="s">
        <v>11341</v>
      </c>
    </row>
    <row r="294" spans="1:9" ht="15.75" x14ac:dyDescent="0.25">
      <c r="A294" s="19" t="s">
        <v>2299</v>
      </c>
      <c r="B294" s="23">
        <v>571060025</v>
      </c>
      <c r="C294" s="19" t="s">
        <v>12802</v>
      </c>
      <c r="D294" s="19" t="s">
        <v>5897</v>
      </c>
      <c r="E294" s="19" t="s">
        <v>2300</v>
      </c>
      <c r="F294" s="19"/>
      <c r="G294" s="19" t="s">
        <v>12801</v>
      </c>
      <c r="H294" s="13" t="s">
        <v>11507</v>
      </c>
      <c r="I294" s="13" t="s">
        <v>11341</v>
      </c>
    </row>
    <row r="295" spans="1:9" ht="15.75" x14ac:dyDescent="0.25">
      <c r="A295" s="19" t="s">
        <v>2299</v>
      </c>
      <c r="B295" s="23">
        <v>571060025</v>
      </c>
      <c r="C295" s="19" t="s">
        <v>12800</v>
      </c>
      <c r="D295" s="19" t="s">
        <v>9464</v>
      </c>
      <c r="E295" s="19" t="s">
        <v>2300</v>
      </c>
      <c r="F295" s="19"/>
      <c r="G295" s="19" t="s">
        <v>12799</v>
      </c>
      <c r="H295" s="13" t="s">
        <v>11507</v>
      </c>
      <c r="I295" s="13" t="s">
        <v>11341</v>
      </c>
    </row>
    <row r="296" spans="1:9" ht="15.75" x14ac:dyDescent="0.25">
      <c r="A296" s="19" t="s">
        <v>2314</v>
      </c>
      <c r="B296" s="23">
        <v>571333294</v>
      </c>
      <c r="C296" s="19" t="s">
        <v>12798</v>
      </c>
      <c r="D296" s="19" t="s">
        <v>12797</v>
      </c>
      <c r="E296" s="19" t="s">
        <v>2315</v>
      </c>
      <c r="F296" s="19"/>
      <c r="G296" s="19" t="s">
        <v>12796</v>
      </c>
      <c r="H296" s="13" t="s">
        <v>11507</v>
      </c>
      <c r="I296" s="13" t="s">
        <v>11341</v>
      </c>
    </row>
    <row r="297" spans="1:9" ht="15.75" x14ac:dyDescent="0.25">
      <c r="A297" s="19" t="s">
        <v>2314</v>
      </c>
      <c r="B297" s="23">
        <v>571333294</v>
      </c>
      <c r="C297" s="19" t="s">
        <v>12795</v>
      </c>
      <c r="D297" s="19" t="s">
        <v>12794</v>
      </c>
      <c r="E297" s="19" t="s">
        <v>2315</v>
      </c>
      <c r="F297" s="19"/>
      <c r="G297" s="19" t="s">
        <v>12793</v>
      </c>
      <c r="H297" s="13" t="s">
        <v>11507</v>
      </c>
      <c r="I297" s="13" t="s">
        <v>11341</v>
      </c>
    </row>
    <row r="298" spans="1:9" ht="15.75" x14ac:dyDescent="0.25">
      <c r="A298" s="19" t="s">
        <v>2314</v>
      </c>
      <c r="B298" s="23">
        <v>571333294</v>
      </c>
      <c r="C298" s="19" t="s">
        <v>12792</v>
      </c>
      <c r="D298" s="19" t="s">
        <v>12791</v>
      </c>
      <c r="E298" s="19" t="s">
        <v>2315</v>
      </c>
      <c r="F298" s="19"/>
      <c r="G298" s="19" t="s">
        <v>12790</v>
      </c>
      <c r="H298" s="13" t="s">
        <v>11507</v>
      </c>
      <c r="I298" s="13" t="s">
        <v>11341</v>
      </c>
    </row>
    <row r="299" spans="1:9" ht="15.75" x14ac:dyDescent="0.25">
      <c r="A299" s="19" t="s">
        <v>2314</v>
      </c>
      <c r="B299" s="23">
        <v>571333294</v>
      </c>
      <c r="C299" s="19" t="s">
        <v>12789</v>
      </c>
      <c r="D299" s="19" t="s">
        <v>12083</v>
      </c>
      <c r="E299" s="19" t="s">
        <v>2315</v>
      </c>
      <c r="F299" s="19"/>
      <c r="G299" s="19" t="s">
        <v>12788</v>
      </c>
      <c r="H299" s="13" t="s">
        <v>11507</v>
      </c>
      <c r="I299" s="13" t="s">
        <v>11341</v>
      </c>
    </row>
    <row r="300" spans="1:9" ht="15.75" x14ac:dyDescent="0.25">
      <c r="A300" s="19" t="s">
        <v>2332</v>
      </c>
      <c r="B300" s="23">
        <v>571854043</v>
      </c>
      <c r="C300" s="19" t="s">
        <v>12787</v>
      </c>
      <c r="D300" s="19" t="s">
        <v>3708</v>
      </c>
      <c r="E300" s="19" t="s">
        <v>2333</v>
      </c>
      <c r="F300" s="19"/>
      <c r="G300" s="19" t="s">
        <v>12786</v>
      </c>
      <c r="H300" s="13" t="s">
        <v>11507</v>
      </c>
      <c r="I300" s="13" t="s">
        <v>11341</v>
      </c>
    </row>
    <row r="301" spans="1:9" ht="15.75" x14ac:dyDescent="0.25">
      <c r="A301" s="19" t="s">
        <v>2359</v>
      </c>
      <c r="B301" s="23">
        <v>572064432</v>
      </c>
      <c r="C301" s="19" t="s">
        <v>12785</v>
      </c>
      <c r="D301" s="19" t="s">
        <v>12784</v>
      </c>
      <c r="E301" s="19" t="s">
        <v>2360</v>
      </c>
      <c r="F301" s="19"/>
      <c r="G301" s="19" t="s">
        <v>12783</v>
      </c>
      <c r="H301" s="13" t="s">
        <v>11507</v>
      </c>
      <c r="I301" s="13" t="s">
        <v>11341</v>
      </c>
    </row>
    <row r="302" spans="1:9" ht="15.75" x14ac:dyDescent="0.25">
      <c r="A302" s="19" t="s">
        <v>2368</v>
      </c>
      <c r="B302" s="23">
        <v>572271753</v>
      </c>
      <c r="C302" s="19" t="s">
        <v>12782</v>
      </c>
      <c r="D302" s="19" t="s">
        <v>22</v>
      </c>
      <c r="E302" s="19" t="s">
        <v>430</v>
      </c>
      <c r="F302" s="19"/>
      <c r="G302" s="19" t="s">
        <v>12781</v>
      </c>
      <c r="H302" s="13" t="s">
        <v>11507</v>
      </c>
      <c r="I302" s="13" t="s">
        <v>11341</v>
      </c>
    </row>
    <row r="303" spans="1:9" ht="15.75" x14ac:dyDescent="0.25">
      <c r="A303" s="19" t="s">
        <v>2377</v>
      </c>
      <c r="B303" s="23">
        <v>572495221</v>
      </c>
      <c r="C303" s="19" t="s">
        <v>12780</v>
      </c>
      <c r="D303" s="19" t="s">
        <v>332</v>
      </c>
      <c r="E303" s="19" t="s">
        <v>2378</v>
      </c>
      <c r="F303" s="19"/>
      <c r="G303" s="19" t="s">
        <v>12779</v>
      </c>
      <c r="H303" s="13" t="s">
        <v>11507</v>
      </c>
      <c r="I303" s="13" t="s">
        <v>11341</v>
      </c>
    </row>
    <row r="304" spans="1:9" ht="15.75" x14ac:dyDescent="0.25">
      <c r="A304" s="19" t="s">
        <v>2377</v>
      </c>
      <c r="B304" s="23">
        <v>572495221</v>
      </c>
      <c r="C304" s="19" t="s">
        <v>11931</v>
      </c>
      <c r="D304" s="19" t="s">
        <v>524</v>
      </c>
      <c r="E304" s="19" t="s">
        <v>2378</v>
      </c>
      <c r="F304" s="19"/>
      <c r="G304" s="19" t="s">
        <v>11930</v>
      </c>
      <c r="H304" s="13" t="s">
        <v>11507</v>
      </c>
      <c r="I304" s="13" t="s">
        <v>11341</v>
      </c>
    </row>
    <row r="305" spans="1:9" ht="15.75" x14ac:dyDescent="0.25">
      <c r="A305" s="19" t="s">
        <v>2388</v>
      </c>
      <c r="B305" s="23">
        <v>572595818</v>
      </c>
      <c r="C305" s="19" t="s">
        <v>12778</v>
      </c>
      <c r="D305" s="19" t="s">
        <v>1361</v>
      </c>
      <c r="E305" s="19" t="s">
        <v>2389</v>
      </c>
      <c r="F305" s="19"/>
      <c r="G305" s="19" t="s">
        <v>12777</v>
      </c>
      <c r="H305" s="13" t="s">
        <v>11507</v>
      </c>
      <c r="I305" s="13" t="s">
        <v>11341</v>
      </c>
    </row>
    <row r="306" spans="1:9" ht="15.75" x14ac:dyDescent="0.25">
      <c r="A306" s="19" t="s">
        <v>2388</v>
      </c>
      <c r="B306" s="23">
        <v>572595818</v>
      </c>
      <c r="C306" s="19" t="s">
        <v>12776</v>
      </c>
      <c r="D306" s="19" t="s">
        <v>1001</v>
      </c>
      <c r="E306" s="19" t="s">
        <v>1343</v>
      </c>
      <c r="F306" s="19"/>
      <c r="G306" s="19" t="s">
        <v>12775</v>
      </c>
      <c r="H306" s="13" t="s">
        <v>11507</v>
      </c>
      <c r="I306" s="13" t="s">
        <v>11341</v>
      </c>
    </row>
    <row r="307" spans="1:9" ht="15.75" x14ac:dyDescent="0.25">
      <c r="A307" s="19" t="s">
        <v>2393</v>
      </c>
      <c r="B307" s="23">
        <v>572869236</v>
      </c>
      <c r="C307" s="19" t="s">
        <v>12774</v>
      </c>
      <c r="D307" s="19" t="s">
        <v>1863</v>
      </c>
      <c r="E307" s="19" t="s">
        <v>2394</v>
      </c>
      <c r="F307" s="19"/>
      <c r="G307" s="19" t="s">
        <v>12773</v>
      </c>
      <c r="H307" s="13" t="s">
        <v>11507</v>
      </c>
      <c r="I307" s="13" t="s">
        <v>11341</v>
      </c>
    </row>
    <row r="308" spans="1:9" ht="15.75" x14ac:dyDescent="0.25">
      <c r="A308" s="19" t="s">
        <v>2393</v>
      </c>
      <c r="B308" s="23">
        <v>572869236</v>
      </c>
      <c r="C308" s="19" t="s">
        <v>12772</v>
      </c>
      <c r="D308" s="19" t="s">
        <v>1870</v>
      </c>
      <c r="E308" s="19" t="s">
        <v>2394</v>
      </c>
      <c r="F308" s="19"/>
      <c r="G308" s="19" t="s">
        <v>12771</v>
      </c>
      <c r="H308" s="13" t="s">
        <v>11507</v>
      </c>
      <c r="I308" s="13" t="s">
        <v>11341</v>
      </c>
    </row>
    <row r="309" spans="1:9" ht="15.75" x14ac:dyDescent="0.25">
      <c r="A309" s="19" t="s">
        <v>2393</v>
      </c>
      <c r="B309" s="23">
        <v>572869236</v>
      </c>
      <c r="C309" s="19" t="s">
        <v>12770</v>
      </c>
      <c r="D309" s="19" t="s">
        <v>69</v>
      </c>
      <c r="E309" s="19" t="s">
        <v>2394</v>
      </c>
      <c r="F309" s="19"/>
      <c r="G309" s="19" t="s">
        <v>12769</v>
      </c>
      <c r="H309" s="13" t="s">
        <v>11507</v>
      </c>
      <c r="I309" s="13" t="s">
        <v>11341</v>
      </c>
    </row>
    <row r="310" spans="1:9" ht="15.75" x14ac:dyDescent="0.25">
      <c r="A310" s="19" t="s">
        <v>2393</v>
      </c>
      <c r="B310" s="23">
        <v>572869236</v>
      </c>
      <c r="C310" s="19" t="s">
        <v>12768</v>
      </c>
      <c r="D310" s="19" t="s">
        <v>10045</v>
      </c>
      <c r="E310" s="19" t="s">
        <v>2394</v>
      </c>
      <c r="F310" s="19"/>
      <c r="G310" s="19" t="s">
        <v>12767</v>
      </c>
      <c r="H310" s="13" t="s">
        <v>11507</v>
      </c>
      <c r="I310" s="13" t="s">
        <v>11341</v>
      </c>
    </row>
    <row r="311" spans="1:9" ht="15.75" x14ac:dyDescent="0.25">
      <c r="A311" s="19" t="s">
        <v>2397</v>
      </c>
      <c r="B311" s="23">
        <v>572931851</v>
      </c>
      <c r="C311" s="19" t="s">
        <v>12766</v>
      </c>
      <c r="D311" s="19" t="s">
        <v>12765</v>
      </c>
      <c r="E311" s="19" t="s">
        <v>2398</v>
      </c>
      <c r="F311" s="19"/>
      <c r="G311" s="19" t="s">
        <v>12764</v>
      </c>
      <c r="H311" s="13" t="s">
        <v>11507</v>
      </c>
      <c r="I311" s="13" t="s">
        <v>11341</v>
      </c>
    </row>
    <row r="312" spans="1:9" ht="15.75" x14ac:dyDescent="0.25">
      <c r="A312" s="19" t="s">
        <v>2397</v>
      </c>
      <c r="B312" s="23">
        <v>572931851</v>
      </c>
      <c r="C312" s="19" t="s">
        <v>12763</v>
      </c>
      <c r="D312" s="19" t="s">
        <v>12762</v>
      </c>
      <c r="E312" s="19" t="s">
        <v>2398</v>
      </c>
      <c r="F312" s="19"/>
      <c r="G312" s="19" t="s">
        <v>12761</v>
      </c>
      <c r="H312" s="13" t="s">
        <v>11507</v>
      </c>
      <c r="I312" s="13" t="s">
        <v>11341</v>
      </c>
    </row>
    <row r="313" spans="1:9" ht="15.75" x14ac:dyDescent="0.25">
      <c r="A313" s="19" t="s">
        <v>2397</v>
      </c>
      <c r="B313" s="23">
        <v>572931851</v>
      </c>
      <c r="C313" s="19" t="s">
        <v>12760</v>
      </c>
      <c r="D313" s="19" t="s">
        <v>948</v>
      </c>
      <c r="E313" s="19" t="s">
        <v>2398</v>
      </c>
      <c r="F313" s="19"/>
      <c r="G313" s="19" t="s">
        <v>12759</v>
      </c>
      <c r="H313" s="13" t="s">
        <v>11507</v>
      </c>
      <c r="I313" s="13" t="s">
        <v>11341</v>
      </c>
    </row>
    <row r="314" spans="1:9" ht="15.75" x14ac:dyDescent="0.25">
      <c r="A314" s="19" t="s">
        <v>2397</v>
      </c>
      <c r="B314" s="23">
        <v>572931851</v>
      </c>
      <c r="C314" s="19" t="s">
        <v>12758</v>
      </c>
      <c r="D314" s="19" t="s">
        <v>44</v>
      </c>
      <c r="E314" s="19" t="s">
        <v>2398</v>
      </c>
      <c r="F314" s="19"/>
      <c r="G314" s="19" t="s">
        <v>12757</v>
      </c>
      <c r="H314" s="13" t="s">
        <v>11507</v>
      </c>
      <c r="I314" s="13" t="s">
        <v>11341</v>
      </c>
    </row>
    <row r="315" spans="1:9" ht="15.75" x14ac:dyDescent="0.25">
      <c r="A315" s="19" t="s">
        <v>2406</v>
      </c>
      <c r="B315" s="23">
        <v>572965385</v>
      </c>
      <c r="C315" s="19" t="s">
        <v>12756</v>
      </c>
      <c r="D315" s="19" t="s">
        <v>21</v>
      </c>
      <c r="E315" s="19" t="s">
        <v>12755</v>
      </c>
      <c r="F315" s="19"/>
      <c r="G315" s="19" t="s">
        <v>12754</v>
      </c>
      <c r="H315" s="13" t="s">
        <v>11507</v>
      </c>
      <c r="I315" s="13" t="s">
        <v>11341</v>
      </c>
    </row>
    <row r="316" spans="1:9" ht="15.75" x14ac:dyDescent="0.25">
      <c r="A316" s="19" t="s">
        <v>2409</v>
      </c>
      <c r="B316" s="23">
        <v>572996140</v>
      </c>
      <c r="C316" s="19" t="s">
        <v>12753</v>
      </c>
      <c r="D316" s="19" t="s">
        <v>5585</v>
      </c>
      <c r="E316" s="19" t="s">
        <v>602</v>
      </c>
      <c r="F316" s="19"/>
      <c r="G316" s="19" t="s">
        <v>12752</v>
      </c>
      <c r="H316" s="13" t="s">
        <v>11507</v>
      </c>
      <c r="I316" s="13" t="s">
        <v>12751</v>
      </c>
    </row>
    <row r="317" spans="1:9" ht="15.75" x14ac:dyDescent="0.25">
      <c r="A317" s="19" t="s">
        <v>2423</v>
      </c>
      <c r="B317" s="23">
        <v>573311954</v>
      </c>
      <c r="C317" s="19" t="s">
        <v>12750</v>
      </c>
      <c r="D317" s="19" t="s">
        <v>12137</v>
      </c>
      <c r="E317" s="19" t="s">
        <v>2424</v>
      </c>
      <c r="F317" s="19"/>
      <c r="G317" s="19" t="s">
        <v>12749</v>
      </c>
      <c r="H317" s="13" t="s">
        <v>11507</v>
      </c>
      <c r="I317" s="13" t="s">
        <v>11341</v>
      </c>
    </row>
    <row r="318" spans="1:9" ht="15.75" x14ac:dyDescent="0.25">
      <c r="A318" s="19" t="s">
        <v>2453</v>
      </c>
      <c r="B318" s="23">
        <v>573988468</v>
      </c>
      <c r="C318" s="19" t="s">
        <v>12748</v>
      </c>
      <c r="D318" s="19" t="s">
        <v>584</v>
      </c>
      <c r="E318" s="19" t="s">
        <v>900</v>
      </c>
      <c r="F318" s="19"/>
      <c r="G318" s="19" t="s">
        <v>12747</v>
      </c>
      <c r="H318" s="13" t="s">
        <v>11507</v>
      </c>
      <c r="I318" s="13" t="s">
        <v>11341</v>
      </c>
    </row>
    <row r="319" spans="1:9" ht="15.75" x14ac:dyDescent="0.25">
      <c r="A319" s="19" t="s">
        <v>2460</v>
      </c>
      <c r="B319" s="23">
        <v>574285277</v>
      </c>
      <c r="C319" s="19" t="s">
        <v>12746</v>
      </c>
      <c r="D319" s="19" t="s">
        <v>1994</v>
      </c>
      <c r="E319" s="19" t="s">
        <v>12745</v>
      </c>
      <c r="F319" s="19"/>
      <c r="G319" s="19" t="s">
        <v>12744</v>
      </c>
      <c r="H319" s="13" t="s">
        <v>11507</v>
      </c>
      <c r="I319" s="13" t="s">
        <v>11341</v>
      </c>
    </row>
    <row r="320" spans="1:9" ht="15.75" x14ac:dyDescent="0.25">
      <c r="A320" s="19" t="s">
        <v>2467</v>
      </c>
      <c r="B320" s="23">
        <v>578139923</v>
      </c>
      <c r="C320" s="19" t="s">
        <v>12743</v>
      </c>
      <c r="D320" s="19" t="s">
        <v>5802</v>
      </c>
      <c r="E320" s="19" t="s">
        <v>1793</v>
      </c>
      <c r="F320" s="19"/>
      <c r="G320" s="19" t="s">
        <v>12742</v>
      </c>
      <c r="H320" s="13" t="s">
        <v>11507</v>
      </c>
      <c r="I320" s="13" t="s">
        <v>11341</v>
      </c>
    </row>
    <row r="321" spans="1:9" ht="15.75" x14ac:dyDescent="0.25">
      <c r="A321" s="19" t="s">
        <v>2467</v>
      </c>
      <c r="B321" s="23">
        <v>578139923</v>
      </c>
      <c r="C321" s="19" t="s">
        <v>12741</v>
      </c>
      <c r="D321" s="19" t="s">
        <v>10327</v>
      </c>
      <c r="E321" s="19" t="s">
        <v>1793</v>
      </c>
      <c r="F321" s="19"/>
      <c r="G321" s="19" t="s">
        <v>12740</v>
      </c>
      <c r="H321" s="13" t="s">
        <v>11507</v>
      </c>
      <c r="I321" s="13" t="s">
        <v>11341</v>
      </c>
    </row>
    <row r="322" spans="1:9" ht="15.75" x14ac:dyDescent="0.25">
      <c r="A322" s="19" t="s">
        <v>2467</v>
      </c>
      <c r="B322" s="23">
        <v>578139923</v>
      </c>
      <c r="C322" s="19" t="s">
        <v>12739</v>
      </c>
      <c r="D322" s="19" t="s">
        <v>12738</v>
      </c>
      <c r="E322" s="19" t="s">
        <v>12737</v>
      </c>
      <c r="F322" s="19"/>
      <c r="G322" s="19" t="s">
        <v>12736</v>
      </c>
      <c r="H322" s="13" t="s">
        <v>11507</v>
      </c>
      <c r="I322" s="13" t="s">
        <v>11341</v>
      </c>
    </row>
    <row r="323" spans="1:9" ht="15.75" x14ac:dyDescent="0.25">
      <c r="A323" s="19" t="s">
        <v>2467</v>
      </c>
      <c r="B323" s="23">
        <v>578139923</v>
      </c>
      <c r="C323" s="19" t="s">
        <v>12735</v>
      </c>
      <c r="D323" s="19" t="s">
        <v>948</v>
      </c>
      <c r="E323" s="19" t="s">
        <v>1793</v>
      </c>
      <c r="F323" s="19"/>
      <c r="G323" s="19" t="s">
        <v>12734</v>
      </c>
      <c r="H323" s="13" t="s">
        <v>11507</v>
      </c>
      <c r="I323" s="13" t="s">
        <v>11341</v>
      </c>
    </row>
    <row r="324" spans="1:9" ht="15.75" x14ac:dyDescent="0.25">
      <c r="A324" s="19" t="s">
        <v>2467</v>
      </c>
      <c r="B324" s="23">
        <v>578139923</v>
      </c>
      <c r="C324" s="19" t="s">
        <v>12733</v>
      </c>
      <c r="D324" s="19" t="s">
        <v>115</v>
      </c>
      <c r="E324" s="19" t="s">
        <v>1793</v>
      </c>
      <c r="F324" s="19"/>
      <c r="G324" s="19" t="s">
        <v>12732</v>
      </c>
      <c r="H324" s="13" t="s">
        <v>11507</v>
      </c>
      <c r="I324" s="13" t="s">
        <v>11341</v>
      </c>
    </row>
    <row r="325" spans="1:9" ht="15.75" x14ac:dyDescent="0.25">
      <c r="A325" s="19" t="s">
        <v>2477</v>
      </c>
      <c r="B325" s="23">
        <v>585353214</v>
      </c>
      <c r="C325" s="19" t="s">
        <v>12731</v>
      </c>
      <c r="D325" s="19" t="s">
        <v>2178</v>
      </c>
      <c r="E325" s="19" t="s">
        <v>1719</v>
      </c>
      <c r="F325" s="19"/>
      <c r="G325" s="19" t="s">
        <v>12730</v>
      </c>
      <c r="H325" s="13" t="s">
        <v>11507</v>
      </c>
      <c r="I325" s="13" t="s">
        <v>11341</v>
      </c>
    </row>
    <row r="326" spans="1:9" ht="15.75" x14ac:dyDescent="0.25">
      <c r="A326" s="19" t="s">
        <v>2487</v>
      </c>
      <c r="B326" s="23">
        <v>585751105</v>
      </c>
      <c r="C326" s="19" t="s">
        <v>12729</v>
      </c>
      <c r="D326" s="19" t="s">
        <v>9458</v>
      </c>
      <c r="E326" s="19" t="s">
        <v>2488</v>
      </c>
      <c r="F326" s="19"/>
      <c r="G326" s="19" t="s">
        <v>12728</v>
      </c>
      <c r="H326" s="13" t="s">
        <v>11507</v>
      </c>
      <c r="I326" s="13" t="s">
        <v>11341</v>
      </c>
    </row>
    <row r="327" spans="1:9" ht="15.75" x14ac:dyDescent="0.25">
      <c r="A327" s="19" t="s">
        <v>2500</v>
      </c>
      <c r="B327" s="23">
        <v>585918613</v>
      </c>
      <c r="C327" s="19" t="s">
        <v>12727</v>
      </c>
      <c r="D327" s="19" t="s">
        <v>12726</v>
      </c>
      <c r="E327" s="19" t="s">
        <v>2501</v>
      </c>
      <c r="F327" s="19"/>
      <c r="G327" s="19" t="s">
        <v>12725</v>
      </c>
      <c r="H327" s="13" t="s">
        <v>11507</v>
      </c>
      <c r="I327" s="13" t="s">
        <v>11341</v>
      </c>
    </row>
    <row r="328" spans="1:9" ht="15.75" x14ac:dyDescent="0.25">
      <c r="A328" s="19" t="s">
        <v>2506</v>
      </c>
      <c r="B328" s="23">
        <v>585967184</v>
      </c>
      <c r="C328" s="19" t="s">
        <v>12724</v>
      </c>
      <c r="D328" s="19" t="s">
        <v>7353</v>
      </c>
      <c r="E328" s="19" t="s">
        <v>602</v>
      </c>
      <c r="F328" s="19"/>
      <c r="G328" s="19" t="s">
        <v>12723</v>
      </c>
      <c r="H328" s="13" t="s">
        <v>11507</v>
      </c>
      <c r="I328" s="13" t="s">
        <v>11341</v>
      </c>
    </row>
    <row r="329" spans="1:9" ht="15.75" x14ac:dyDescent="0.25">
      <c r="A329" s="19" t="s">
        <v>2509</v>
      </c>
      <c r="B329" s="23">
        <v>589205193</v>
      </c>
      <c r="C329" s="19" t="s">
        <v>12722</v>
      </c>
      <c r="D329" s="19" t="s">
        <v>6840</v>
      </c>
      <c r="E329" s="19" t="s">
        <v>2510</v>
      </c>
      <c r="F329" s="19"/>
      <c r="G329" s="19" t="s">
        <v>12721</v>
      </c>
      <c r="H329" s="13" t="s">
        <v>11507</v>
      </c>
      <c r="I329" s="13" t="s">
        <v>11341</v>
      </c>
    </row>
    <row r="330" spans="1:9" ht="15.75" x14ac:dyDescent="0.25">
      <c r="A330" s="19" t="s">
        <v>2516</v>
      </c>
      <c r="B330" s="23">
        <v>600147511</v>
      </c>
      <c r="C330" s="19" t="s">
        <v>12720</v>
      </c>
      <c r="D330" s="19" t="s">
        <v>9353</v>
      </c>
      <c r="E330" s="19" t="s">
        <v>442</v>
      </c>
      <c r="F330" s="19"/>
      <c r="G330" s="19" t="s">
        <v>12719</v>
      </c>
      <c r="H330" s="13" t="s">
        <v>11507</v>
      </c>
      <c r="I330" s="13" t="s">
        <v>11341</v>
      </c>
    </row>
    <row r="331" spans="1:9" ht="15.75" x14ac:dyDescent="0.25">
      <c r="A331" s="19" t="s">
        <v>2516</v>
      </c>
      <c r="B331" s="23">
        <v>600147511</v>
      </c>
      <c r="C331" s="19" t="s">
        <v>12718</v>
      </c>
      <c r="D331" s="19" t="s">
        <v>1017</v>
      </c>
      <c r="E331" s="19" t="s">
        <v>442</v>
      </c>
      <c r="F331" s="19"/>
      <c r="G331" s="19" t="s">
        <v>12717</v>
      </c>
      <c r="H331" s="13" t="s">
        <v>11507</v>
      </c>
      <c r="I331" s="13" t="s">
        <v>11341</v>
      </c>
    </row>
    <row r="332" spans="1:9" ht="15.75" x14ac:dyDescent="0.25">
      <c r="A332" s="19" t="s">
        <v>2537</v>
      </c>
      <c r="B332" s="23">
        <v>600369071</v>
      </c>
      <c r="C332" s="19" t="s">
        <v>12716</v>
      </c>
      <c r="D332" s="19" t="s">
        <v>21</v>
      </c>
      <c r="E332" s="19" t="s">
        <v>789</v>
      </c>
      <c r="F332" s="19"/>
      <c r="G332" s="19" t="s">
        <v>12715</v>
      </c>
      <c r="H332" s="13" t="s">
        <v>11507</v>
      </c>
      <c r="I332" s="13" t="s">
        <v>11341</v>
      </c>
    </row>
    <row r="333" spans="1:9" ht="15.75" x14ac:dyDescent="0.25">
      <c r="A333" s="19" t="s">
        <v>2537</v>
      </c>
      <c r="B333" s="23">
        <v>600369071</v>
      </c>
      <c r="C333" s="19" t="s">
        <v>12714</v>
      </c>
      <c r="D333" s="19" t="s">
        <v>2670</v>
      </c>
      <c r="E333" s="19" t="s">
        <v>12711</v>
      </c>
      <c r="F333" s="19"/>
      <c r="G333" s="19" t="s">
        <v>12713</v>
      </c>
      <c r="H333" s="13" t="s">
        <v>11507</v>
      </c>
      <c r="I333" s="13" t="s">
        <v>11341</v>
      </c>
    </row>
    <row r="334" spans="1:9" ht="15.75" x14ac:dyDescent="0.25">
      <c r="A334" s="19" t="s">
        <v>2537</v>
      </c>
      <c r="B334" s="23">
        <v>600369071</v>
      </c>
      <c r="C334" s="19" t="s">
        <v>12712</v>
      </c>
      <c r="D334" s="19" t="s">
        <v>3189</v>
      </c>
      <c r="E334" s="19" t="s">
        <v>12711</v>
      </c>
      <c r="F334" s="19"/>
      <c r="G334" s="19" t="s">
        <v>12710</v>
      </c>
      <c r="H334" s="13" t="s">
        <v>11507</v>
      </c>
      <c r="I334" s="13" t="s">
        <v>11341</v>
      </c>
    </row>
    <row r="335" spans="1:9" ht="15.75" x14ac:dyDescent="0.25">
      <c r="A335" s="19" t="s">
        <v>2537</v>
      </c>
      <c r="B335" s="23">
        <v>600369071</v>
      </c>
      <c r="C335" s="19" t="s">
        <v>12709</v>
      </c>
      <c r="D335" s="19" t="s">
        <v>11959</v>
      </c>
      <c r="E335" s="19" t="s">
        <v>789</v>
      </c>
      <c r="F335" s="19"/>
      <c r="G335" s="19" t="s">
        <v>12708</v>
      </c>
      <c r="H335" s="13" t="s">
        <v>11507</v>
      </c>
      <c r="I335" s="13" t="s">
        <v>11341</v>
      </c>
    </row>
    <row r="336" spans="1:9" ht="15.75" x14ac:dyDescent="0.25">
      <c r="A336" s="19" t="s">
        <v>2546</v>
      </c>
      <c r="B336" s="23">
        <v>600645130</v>
      </c>
      <c r="C336" s="19" t="s">
        <v>12707</v>
      </c>
      <c r="D336" s="19" t="s">
        <v>2548</v>
      </c>
      <c r="E336" s="19" t="s">
        <v>2547</v>
      </c>
      <c r="F336" s="19"/>
      <c r="G336" s="19" t="s">
        <v>12706</v>
      </c>
      <c r="H336" s="13" t="s">
        <v>11507</v>
      </c>
      <c r="I336" s="13" t="s">
        <v>11341</v>
      </c>
    </row>
    <row r="337" spans="1:9" ht="15.75" x14ac:dyDescent="0.25">
      <c r="A337" s="19" t="s">
        <v>2594</v>
      </c>
      <c r="B337" s="23">
        <v>601381938</v>
      </c>
      <c r="C337" s="19" t="s">
        <v>12705</v>
      </c>
      <c r="D337" s="19" t="s">
        <v>10861</v>
      </c>
      <c r="E337" s="19" t="s">
        <v>2595</v>
      </c>
      <c r="F337" s="19"/>
      <c r="G337" s="19" t="s">
        <v>12704</v>
      </c>
      <c r="H337" s="13" t="s">
        <v>11507</v>
      </c>
      <c r="I337" s="13" t="s">
        <v>11341</v>
      </c>
    </row>
    <row r="338" spans="1:9" ht="15.75" x14ac:dyDescent="0.25">
      <c r="A338" s="19" t="s">
        <v>2594</v>
      </c>
      <c r="B338" s="23">
        <v>601381938</v>
      </c>
      <c r="C338" s="19" t="s">
        <v>12703</v>
      </c>
      <c r="D338" s="19" t="s">
        <v>11540</v>
      </c>
      <c r="E338" s="19" t="s">
        <v>2595</v>
      </c>
      <c r="F338" s="19"/>
      <c r="G338" s="19" t="s">
        <v>12702</v>
      </c>
      <c r="H338" s="13" t="s">
        <v>11507</v>
      </c>
      <c r="I338" s="13" t="s">
        <v>11341</v>
      </c>
    </row>
    <row r="339" spans="1:9" ht="15.75" x14ac:dyDescent="0.25">
      <c r="A339" s="19" t="s">
        <v>2594</v>
      </c>
      <c r="B339" s="23">
        <v>601381938</v>
      </c>
      <c r="C339" s="19" t="s">
        <v>12701</v>
      </c>
      <c r="D339" s="19" t="s">
        <v>4952</v>
      </c>
      <c r="E339" s="19" t="s">
        <v>2595</v>
      </c>
      <c r="F339" s="19"/>
      <c r="G339" s="19" t="s">
        <v>12700</v>
      </c>
      <c r="H339" s="13" t="s">
        <v>11507</v>
      </c>
      <c r="I339" s="13" t="s">
        <v>11341</v>
      </c>
    </row>
    <row r="340" spans="1:9" ht="15.75" x14ac:dyDescent="0.25">
      <c r="A340" s="19" t="s">
        <v>2615</v>
      </c>
      <c r="B340" s="23">
        <v>601561977</v>
      </c>
      <c r="C340" s="19" t="s">
        <v>12699</v>
      </c>
      <c r="D340" s="19" t="s">
        <v>12698</v>
      </c>
      <c r="E340" s="19" t="s">
        <v>2616</v>
      </c>
      <c r="F340" s="19"/>
      <c r="G340" s="19" t="s">
        <v>12697</v>
      </c>
      <c r="H340" s="13" t="s">
        <v>11507</v>
      </c>
      <c r="I340" s="13" t="s">
        <v>11341</v>
      </c>
    </row>
    <row r="341" spans="1:9" ht="15.75" x14ac:dyDescent="0.25">
      <c r="A341" s="19" t="s">
        <v>2615</v>
      </c>
      <c r="B341" s="23">
        <v>601561977</v>
      </c>
      <c r="C341" s="19" t="s">
        <v>12696</v>
      </c>
      <c r="D341" s="19" t="s">
        <v>14</v>
      </c>
      <c r="E341" s="19" t="s">
        <v>2616</v>
      </c>
      <c r="F341" s="19"/>
      <c r="G341" s="19" t="s">
        <v>12695</v>
      </c>
      <c r="H341" s="13" t="s">
        <v>11507</v>
      </c>
      <c r="I341" s="13" t="s">
        <v>11341</v>
      </c>
    </row>
    <row r="342" spans="1:9" ht="15.75" x14ac:dyDescent="0.25">
      <c r="A342" s="19" t="s">
        <v>2658</v>
      </c>
      <c r="B342" s="23">
        <v>601986594</v>
      </c>
      <c r="C342" s="19" t="s">
        <v>12694</v>
      </c>
      <c r="D342" s="19" t="s">
        <v>21</v>
      </c>
      <c r="E342" s="19" t="s">
        <v>7079</v>
      </c>
      <c r="F342" s="19"/>
      <c r="G342" s="19" t="s">
        <v>12693</v>
      </c>
      <c r="H342" s="13" t="s">
        <v>11507</v>
      </c>
      <c r="I342" s="13" t="s">
        <v>11341</v>
      </c>
    </row>
    <row r="343" spans="1:9" ht="15.75" x14ac:dyDescent="0.25">
      <c r="A343" s="19" t="s">
        <v>2692</v>
      </c>
      <c r="B343" s="23">
        <v>602345695</v>
      </c>
      <c r="C343" s="19" t="s">
        <v>12692</v>
      </c>
      <c r="D343" s="19" t="s">
        <v>12691</v>
      </c>
      <c r="E343" s="19" t="s">
        <v>2693</v>
      </c>
      <c r="F343" s="19"/>
      <c r="G343" s="19" t="s">
        <v>12690</v>
      </c>
      <c r="H343" s="13" t="s">
        <v>11507</v>
      </c>
      <c r="I343" s="13" t="s">
        <v>11341</v>
      </c>
    </row>
    <row r="344" spans="1:9" ht="15.75" x14ac:dyDescent="0.25">
      <c r="A344" s="19" t="s">
        <v>2692</v>
      </c>
      <c r="B344" s="23">
        <v>602345695</v>
      </c>
      <c r="C344" s="19" t="s">
        <v>12689</v>
      </c>
      <c r="D344" s="19" t="s">
        <v>12688</v>
      </c>
      <c r="E344" s="19" t="s">
        <v>2693</v>
      </c>
      <c r="F344" s="19"/>
      <c r="G344" s="19" t="s">
        <v>12687</v>
      </c>
      <c r="H344" s="13" t="s">
        <v>11507</v>
      </c>
      <c r="I344" s="13" t="s">
        <v>11341</v>
      </c>
    </row>
    <row r="345" spans="1:9" ht="15.75" x14ac:dyDescent="0.25">
      <c r="A345" s="19" t="s">
        <v>2692</v>
      </c>
      <c r="B345" s="23">
        <v>602345695</v>
      </c>
      <c r="C345" s="19" t="s">
        <v>12686</v>
      </c>
      <c r="D345" s="19" t="s">
        <v>10045</v>
      </c>
      <c r="E345" s="19" t="s">
        <v>2693</v>
      </c>
      <c r="F345" s="19"/>
      <c r="G345" s="19" t="s">
        <v>12685</v>
      </c>
      <c r="H345" s="13" t="s">
        <v>11507</v>
      </c>
      <c r="I345" s="13" t="s">
        <v>11341</v>
      </c>
    </row>
    <row r="346" spans="1:9" ht="15.75" x14ac:dyDescent="0.25">
      <c r="A346" s="19" t="s">
        <v>2743</v>
      </c>
      <c r="B346" s="23">
        <v>604153881</v>
      </c>
      <c r="C346" s="19" t="s">
        <v>12684</v>
      </c>
      <c r="D346" s="19" t="s">
        <v>12683</v>
      </c>
      <c r="E346" s="19" t="s">
        <v>2741</v>
      </c>
      <c r="F346" s="19"/>
      <c r="G346" s="19" t="s">
        <v>12682</v>
      </c>
      <c r="H346" s="13" t="s">
        <v>11507</v>
      </c>
      <c r="I346" s="13" t="s">
        <v>11341</v>
      </c>
    </row>
    <row r="347" spans="1:9" ht="15.75" x14ac:dyDescent="0.25">
      <c r="A347" s="19" t="s">
        <v>2781</v>
      </c>
      <c r="B347" s="23">
        <v>605096974</v>
      </c>
      <c r="C347" s="19" t="s">
        <v>12681</v>
      </c>
      <c r="D347" s="19" t="s">
        <v>346</v>
      </c>
      <c r="E347" s="19" t="s">
        <v>4281</v>
      </c>
      <c r="F347" s="19"/>
      <c r="G347" s="19" t="s">
        <v>12680</v>
      </c>
      <c r="H347" s="13" t="s">
        <v>11507</v>
      </c>
      <c r="I347" s="13" t="s">
        <v>11341</v>
      </c>
    </row>
    <row r="348" spans="1:9" ht="15.75" x14ac:dyDescent="0.25">
      <c r="A348" s="19" t="s">
        <v>2812</v>
      </c>
      <c r="B348" s="23">
        <v>605560882</v>
      </c>
      <c r="C348" s="19" t="s">
        <v>12679</v>
      </c>
      <c r="D348" s="19" t="s">
        <v>12678</v>
      </c>
      <c r="E348" s="19" t="s">
        <v>2813</v>
      </c>
      <c r="F348" s="19"/>
      <c r="G348" s="19" t="s">
        <v>12677</v>
      </c>
      <c r="H348" s="13" t="s">
        <v>11507</v>
      </c>
      <c r="I348" s="13" t="s">
        <v>11341</v>
      </c>
    </row>
    <row r="349" spans="1:9" ht="15.75" x14ac:dyDescent="0.25">
      <c r="A349" s="19" t="s">
        <v>2812</v>
      </c>
      <c r="B349" s="23">
        <v>605560882</v>
      </c>
      <c r="C349" s="19" t="s">
        <v>12676</v>
      </c>
      <c r="D349" s="19" t="s">
        <v>1901</v>
      </c>
      <c r="E349" s="19" t="s">
        <v>2813</v>
      </c>
      <c r="F349" s="19"/>
      <c r="G349" s="19" t="s">
        <v>12675</v>
      </c>
      <c r="H349" s="13" t="s">
        <v>11507</v>
      </c>
      <c r="I349" s="13" t="s">
        <v>11341</v>
      </c>
    </row>
    <row r="350" spans="1:9" ht="15.75" x14ac:dyDescent="0.25">
      <c r="A350" s="19" t="s">
        <v>2812</v>
      </c>
      <c r="B350" s="23">
        <v>605560882</v>
      </c>
      <c r="C350" s="19" t="s">
        <v>12674</v>
      </c>
      <c r="D350" s="19" t="s">
        <v>273</v>
      </c>
      <c r="E350" s="19" t="s">
        <v>2813</v>
      </c>
      <c r="F350" s="19"/>
      <c r="G350" s="19" t="s">
        <v>12673</v>
      </c>
      <c r="H350" s="13" t="s">
        <v>11507</v>
      </c>
      <c r="I350" s="13" t="s">
        <v>11341</v>
      </c>
    </row>
    <row r="351" spans="1:9" ht="15.75" x14ac:dyDescent="0.25">
      <c r="A351" s="19" t="s">
        <v>2941</v>
      </c>
      <c r="B351" s="23">
        <v>608281444</v>
      </c>
      <c r="C351" s="19" t="s">
        <v>12672</v>
      </c>
      <c r="D351" s="19" t="s">
        <v>3226</v>
      </c>
      <c r="E351" s="19" t="s">
        <v>2942</v>
      </c>
      <c r="F351" s="19"/>
      <c r="G351" s="19" t="s">
        <v>12671</v>
      </c>
      <c r="H351" s="13" t="s">
        <v>11507</v>
      </c>
      <c r="I351" s="13" t="s">
        <v>11341</v>
      </c>
    </row>
    <row r="352" spans="1:9" ht="15.75" x14ac:dyDescent="0.25">
      <c r="A352" s="19" t="s">
        <v>2941</v>
      </c>
      <c r="B352" s="23">
        <v>608281444</v>
      </c>
      <c r="C352" s="19" t="s">
        <v>12670</v>
      </c>
      <c r="D352" s="19" t="s">
        <v>8790</v>
      </c>
      <c r="E352" s="19" t="s">
        <v>2942</v>
      </c>
      <c r="F352" s="19"/>
      <c r="G352" s="19" t="s">
        <v>12669</v>
      </c>
      <c r="H352" s="13" t="s">
        <v>11507</v>
      </c>
      <c r="I352" s="13" t="s">
        <v>11341</v>
      </c>
    </row>
    <row r="353" spans="1:9" ht="15.75" x14ac:dyDescent="0.25">
      <c r="A353" s="19" t="s">
        <v>2941</v>
      </c>
      <c r="B353" s="23">
        <v>608281444</v>
      </c>
      <c r="C353" s="19" t="s">
        <v>12668</v>
      </c>
      <c r="D353" s="19" t="s">
        <v>3175</v>
      </c>
      <c r="E353" s="19" t="s">
        <v>2942</v>
      </c>
      <c r="F353" s="19"/>
      <c r="G353" s="19" t="s">
        <v>12667</v>
      </c>
      <c r="H353" s="13" t="s">
        <v>11507</v>
      </c>
      <c r="I353" s="13" t="s">
        <v>11341</v>
      </c>
    </row>
    <row r="354" spans="1:9" ht="15.75" x14ac:dyDescent="0.25">
      <c r="A354" s="19" t="s">
        <v>2944</v>
      </c>
      <c r="B354" s="23">
        <v>609015690</v>
      </c>
      <c r="C354" s="19" t="s">
        <v>12666</v>
      </c>
      <c r="D354" s="19" t="s">
        <v>957</v>
      </c>
      <c r="E354" s="19" t="s">
        <v>1041</v>
      </c>
      <c r="F354" s="19"/>
      <c r="G354" s="19" t="s">
        <v>12665</v>
      </c>
      <c r="H354" s="13" t="s">
        <v>11507</v>
      </c>
      <c r="I354" s="13" t="s">
        <v>11341</v>
      </c>
    </row>
    <row r="355" spans="1:9" ht="15.75" x14ac:dyDescent="0.25">
      <c r="A355" s="19" t="s">
        <v>2944</v>
      </c>
      <c r="B355" s="23">
        <v>609015690</v>
      </c>
      <c r="C355" s="19" t="s">
        <v>12664</v>
      </c>
      <c r="D355" s="19" t="s">
        <v>4257</v>
      </c>
      <c r="E355" s="19" t="s">
        <v>1041</v>
      </c>
      <c r="F355" s="19"/>
      <c r="G355" s="19" t="s">
        <v>12663</v>
      </c>
      <c r="H355" s="13" t="s">
        <v>11507</v>
      </c>
      <c r="I355" s="13" t="s">
        <v>11341</v>
      </c>
    </row>
    <row r="356" spans="1:9" ht="15.75" x14ac:dyDescent="0.25">
      <c r="A356" s="19" t="s">
        <v>2944</v>
      </c>
      <c r="B356" s="23">
        <v>609015690</v>
      </c>
      <c r="C356" s="19" t="s">
        <v>12662</v>
      </c>
      <c r="D356" s="19" t="s">
        <v>968</v>
      </c>
      <c r="E356" s="19" t="s">
        <v>1041</v>
      </c>
      <c r="F356" s="19"/>
      <c r="G356" s="19" t="s">
        <v>12661</v>
      </c>
      <c r="H356" s="13" t="s">
        <v>11507</v>
      </c>
      <c r="I356" s="13" t="s">
        <v>11341</v>
      </c>
    </row>
    <row r="357" spans="1:9" ht="15.75" x14ac:dyDescent="0.25">
      <c r="A357" s="19" t="s">
        <v>2949</v>
      </c>
      <c r="B357" s="23">
        <v>609036880</v>
      </c>
      <c r="C357" s="19" t="s">
        <v>12660</v>
      </c>
      <c r="D357" s="19" t="s">
        <v>5278</v>
      </c>
      <c r="E357" s="19" t="s">
        <v>2950</v>
      </c>
      <c r="F357" s="19"/>
      <c r="G357" s="19" t="s">
        <v>12659</v>
      </c>
      <c r="H357" s="13" t="s">
        <v>11507</v>
      </c>
      <c r="I357" s="13" t="s">
        <v>11341</v>
      </c>
    </row>
    <row r="358" spans="1:9" ht="15.75" x14ac:dyDescent="0.25">
      <c r="A358" s="19" t="s">
        <v>2949</v>
      </c>
      <c r="B358" s="23">
        <v>609036880</v>
      </c>
      <c r="C358" s="19" t="s">
        <v>12658</v>
      </c>
      <c r="D358" s="19" t="s">
        <v>2783</v>
      </c>
      <c r="E358" s="19" t="s">
        <v>2950</v>
      </c>
      <c r="F358" s="19"/>
      <c r="G358" s="19" t="s">
        <v>12657</v>
      </c>
      <c r="H358" s="13" t="s">
        <v>11507</v>
      </c>
      <c r="I358" s="13" t="s">
        <v>11341</v>
      </c>
    </row>
    <row r="359" spans="1:9" ht="15.75" x14ac:dyDescent="0.25">
      <c r="A359" s="19" t="s">
        <v>3001</v>
      </c>
      <c r="B359" s="23">
        <v>609684104</v>
      </c>
      <c r="C359" s="19" t="s">
        <v>12656</v>
      </c>
      <c r="D359" s="19" t="s">
        <v>1216</v>
      </c>
      <c r="E359" s="19" t="s">
        <v>1020</v>
      </c>
      <c r="F359" s="19"/>
      <c r="G359" s="19" t="s">
        <v>12655</v>
      </c>
      <c r="H359" s="13" t="s">
        <v>11507</v>
      </c>
      <c r="I359" s="13" t="s">
        <v>11341</v>
      </c>
    </row>
    <row r="360" spans="1:9" ht="15.75" x14ac:dyDescent="0.25">
      <c r="A360" s="19" t="s">
        <v>3001</v>
      </c>
      <c r="B360" s="23">
        <v>609684104</v>
      </c>
      <c r="C360" s="19" t="s">
        <v>12654</v>
      </c>
      <c r="D360" s="19" t="s">
        <v>3002</v>
      </c>
      <c r="E360" s="19" t="s">
        <v>1020</v>
      </c>
      <c r="F360" s="19"/>
      <c r="G360" s="19" t="s">
        <v>12653</v>
      </c>
      <c r="H360" s="13" t="s">
        <v>11507</v>
      </c>
      <c r="I360" s="13" t="s">
        <v>11341</v>
      </c>
    </row>
    <row r="361" spans="1:9" ht="15.75" x14ac:dyDescent="0.25">
      <c r="A361" s="19" t="s">
        <v>3001</v>
      </c>
      <c r="B361" s="23">
        <v>609684104</v>
      </c>
      <c r="C361" s="19" t="s">
        <v>12652</v>
      </c>
      <c r="D361" s="19" t="s">
        <v>12651</v>
      </c>
      <c r="E361" s="19" t="s">
        <v>1020</v>
      </c>
      <c r="F361" s="19"/>
      <c r="G361" s="19" t="s">
        <v>12650</v>
      </c>
      <c r="H361" s="13" t="s">
        <v>11507</v>
      </c>
      <c r="I361" s="13" t="s">
        <v>11341</v>
      </c>
    </row>
    <row r="362" spans="1:9" ht="15.75" x14ac:dyDescent="0.25">
      <c r="A362" s="19" t="s">
        <v>3001</v>
      </c>
      <c r="B362" s="23">
        <v>609684104</v>
      </c>
      <c r="C362" s="19" t="s">
        <v>12649</v>
      </c>
      <c r="D362" s="19" t="s">
        <v>762</v>
      </c>
      <c r="E362" s="19" t="s">
        <v>1020</v>
      </c>
      <c r="F362" s="19"/>
      <c r="G362" s="19" t="s">
        <v>12648</v>
      </c>
      <c r="H362" s="13" t="s">
        <v>11507</v>
      </c>
      <c r="I362" s="13" t="s">
        <v>11341</v>
      </c>
    </row>
    <row r="363" spans="1:9" ht="15.75" x14ac:dyDescent="0.25">
      <c r="A363" s="19" t="s">
        <v>3044</v>
      </c>
      <c r="B363" s="23">
        <v>610929918</v>
      </c>
      <c r="C363" s="19" t="s">
        <v>12647</v>
      </c>
      <c r="D363" s="19" t="s">
        <v>7010</v>
      </c>
      <c r="E363" s="19" t="s">
        <v>3045</v>
      </c>
      <c r="F363" s="19"/>
      <c r="G363" s="19" t="s">
        <v>12646</v>
      </c>
      <c r="H363" s="13" t="s">
        <v>11507</v>
      </c>
      <c r="I363" s="13" t="s">
        <v>11341</v>
      </c>
    </row>
    <row r="364" spans="1:9" ht="15.75" x14ac:dyDescent="0.25">
      <c r="A364" s="19" t="s">
        <v>3061</v>
      </c>
      <c r="B364" s="23">
        <v>611128641</v>
      </c>
      <c r="C364" s="19" t="s">
        <v>12645</v>
      </c>
      <c r="D364" s="19" t="s">
        <v>3527</v>
      </c>
      <c r="E364" s="19" t="s">
        <v>644</v>
      </c>
      <c r="F364" s="19"/>
      <c r="G364" s="19" t="s">
        <v>12644</v>
      </c>
      <c r="H364" s="13" t="s">
        <v>11507</v>
      </c>
      <c r="I364" s="13" t="s">
        <v>11341</v>
      </c>
    </row>
    <row r="365" spans="1:9" ht="15.75" x14ac:dyDescent="0.25">
      <c r="A365" s="19" t="s">
        <v>3179</v>
      </c>
      <c r="B365" s="23">
        <v>614074098</v>
      </c>
      <c r="C365" s="19" t="s">
        <v>12643</v>
      </c>
      <c r="D365" s="19" t="s">
        <v>4533</v>
      </c>
      <c r="E365" s="19" t="s">
        <v>3180</v>
      </c>
      <c r="F365" s="19"/>
      <c r="G365" s="19" t="s">
        <v>12642</v>
      </c>
      <c r="H365" s="13" t="s">
        <v>11507</v>
      </c>
      <c r="I365" s="13" t="s">
        <v>11341</v>
      </c>
    </row>
    <row r="366" spans="1:9" ht="15.75" x14ac:dyDescent="0.25">
      <c r="A366" s="19" t="s">
        <v>3196</v>
      </c>
      <c r="B366" s="23">
        <v>614208435</v>
      </c>
      <c r="C366" s="19" t="s">
        <v>12641</v>
      </c>
      <c r="D366" s="19" t="s">
        <v>1361</v>
      </c>
      <c r="E366" s="19" t="s">
        <v>2115</v>
      </c>
      <c r="F366" s="19"/>
      <c r="G366" s="19" t="s">
        <v>12640</v>
      </c>
      <c r="H366" s="13" t="s">
        <v>11507</v>
      </c>
      <c r="I366" s="13" t="s">
        <v>11341</v>
      </c>
    </row>
    <row r="367" spans="1:9" ht="15.75" x14ac:dyDescent="0.25">
      <c r="A367" s="19" t="s">
        <v>3205</v>
      </c>
      <c r="B367" s="23">
        <v>615016233</v>
      </c>
      <c r="C367" s="19" t="s">
        <v>12639</v>
      </c>
      <c r="D367" s="19" t="s">
        <v>12638</v>
      </c>
      <c r="E367" s="19" t="s">
        <v>579</v>
      </c>
      <c r="F367" s="19"/>
      <c r="G367" s="19" t="s">
        <v>12637</v>
      </c>
      <c r="H367" s="13" t="s">
        <v>11507</v>
      </c>
      <c r="I367" s="13" t="s">
        <v>11341</v>
      </c>
    </row>
    <row r="368" spans="1:9" ht="15.75" x14ac:dyDescent="0.25">
      <c r="A368" s="19" t="s">
        <v>3205</v>
      </c>
      <c r="B368" s="23">
        <v>615016233</v>
      </c>
      <c r="C368" s="19" t="s">
        <v>12636</v>
      </c>
      <c r="D368" s="19" t="s">
        <v>11020</v>
      </c>
      <c r="E368" s="19" t="s">
        <v>579</v>
      </c>
      <c r="F368" s="19"/>
      <c r="G368" s="19" t="s">
        <v>12635</v>
      </c>
      <c r="H368" s="13" t="s">
        <v>11507</v>
      </c>
      <c r="I368" s="13" t="s">
        <v>11341</v>
      </c>
    </row>
    <row r="369" spans="1:9" ht="15.75" x14ac:dyDescent="0.25">
      <c r="A369" s="19" t="s">
        <v>3205</v>
      </c>
      <c r="B369" s="23">
        <v>615016233</v>
      </c>
      <c r="C369" s="19" t="s">
        <v>12634</v>
      </c>
      <c r="D369" s="19" t="s">
        <v>5115</v>
      </c>
      <c r="E369" s="19" t="s">
        <v>579</v>
      </c>
      <c r="F369" s="19"/>
      <c r="G369" s="19" t="s">
        <v>12633</v>
      </c>
      <c r="H369" s="13" t="s">
        <v>11507</v>
      </c>
      <c r="I369" s="13" t="s">
        <v>11341</v>
      </c>
    </row>
    <row r="370" spans="1:9" ht="15.75" x14ac:dyDescent="0.25">
      <c r="A370" s="19" t="s">
        <v>3256</v>
      </c>
      <c r="B370" s="23">
        <v>615889035</v>
      </c>
      <c r="C370" s="19" t="s">
        <v>12632</v>
      </c>
      <c r="D370" s="19" t="s">
        <v>12631</v>
      </c>
      <c r="E370" s="19" t="s">
        <v>3257</v>
      </c>
      <c r="F370" s="19"/>
      <c r="G370" s="19" t="s">
        <v>12630</v>
      </c>
      <c r="H370" s="13" t="s">
        <v>11507</v>
      </c>
      <c r="I370" s="13" t="s">
        <v>11341</v>
      </c>
    </row>
    <row r="371" spans="1:9" ht="15.75" x14ac:dyDescent="0.25">
      <c r="A371" s="19" t="s">
        <v>3256</v>
      </c>
      <c r="B371" s="23">
        <v>615889035</v>
      </c>
      <c r="C371" s="19" t="s">
        <v>12629</v>
      </c>
      <c r="D371" s="19" t="s">
        <v>2</v>
      </c>
      <c r="E371" s="19" t="s">
        <v>3257</v>
      </c>
      <c r="F371" s="19"/>
      <c r="G371" s="19" t="s">
        <v>12628</v>
      </c>
      <c r="H371" s="13" t="s">
        <v>11507</v>
      </c>
      <c r="I371" s="13" t="s">
        <v>11341</v>
      </c>
    </row>
    <row r="372" spans="1:9" ht="15.75" x14ac:dyDescent="0.25">
      <c r="A372" s="19" t="s">
        <v>3271</v>
      </c>
      <c r="B372" s="23">
        <v>615988714</v>
      </c>
      <c r="C372" s="19" t="s">
        <v>12627</v>
      </c>
      <c r="D372" s="19" t="s">
        <v>9622</v>
      </c>
      <c r="E372" s="19" t="s">
        <v>644</v>
      </c>
      <c r="F372" s="19"/>
      <c r="G372" s="19" t="s">
        <v>12626</v>
      </c>
      <c r="H372" s="13" t="s">
        <v>11507</v>
      </c>
      <c r="I372" s="13" t="s">
        <v>11341</v>
      </c>
    </row>
    <row r="373" spans="1:9" ht="15.75" x14ac:dyDescent="0.25">
      <c r="A373" s="19" t="s">
        <v>3271</v>
      </c>
      <c r="B373" s="23">
        <v>615988714</v>
      </c>
      <c r="C373" s="19" t="s">
        <v>12625</v>
      </c>
      <c r="D373" s="19" t="s">
        <v>1288</v>
      </c>
      <c r="E373" s="19" t="s">
        <v>12624</v>
      </c>
      <c r="F373" s="19"/>
      <c r="G373" s="19" t="s">
        <v>12623</v>
      </c>
      <c r="H373" s="13" t="s">
        <v>11507</v>
      </c>
      <c r="I373" s="13" t="s">
        <v>11341</v>
      </c>
    </row>
    <row r="374" spans="1:9" ht="15.75" x14ac:dyDescent="0.25">
      <c r="A374" s="19" t="s">
        <v>3271</v>
      </c>
      <c r="B374" s="23">
        <v>615988714</v>
      </c>
      <c r="C374" s="19" t="s">
        <v>12622</v>
      </c>
      <c r="D374" s="19" t="s">
        <v>1312</v>
      </c>
      <c r="E374" s="19" t="s">
        <v>644</v>
      </c>
      <c r="F374" s="19"/>
      <c r="G374" s="19" t="s">
        <v>12621</v>
      </c>
      <c r="H374" s="13" t="s">
        <v>11507</v>
      </c>
      <c r="I374" s="13" t="s">
        <v>11341</v>
      </c>
    </row>
    <row r="375" spans="1:9" ht="15.75" x14ac:dyDescent="0.25">
      <c r="A375" s="19" t="s">
        <v>3271</v>
      </c>
      <c r="B375" s="23">
        <v>615988714</v>
      </c>
      <c r="C375" s="19" t="s">
        <v>12620</v>
      </c>
      <c r="D375" s="19" t="s">
        <v>12619</v>
      </c>
      <c r="E375" s="19" t="s">
        <v>3188</v>
      </c>
      <c r="F375" s="19"/>
      <c r="G375" s="19" t="s">
        <v>12618</v>
      </c>
      <c r="H375" s="13" t="s">
        <v>11507</v>
      </c>
      <c r="I375" s="13" t="s">
        <v>11341</v>
      </c>
    </row>
    <row r="376" spans="1:9" ht="15.75" x14ac:dyDescent="0.25">
      <c r="A376" s="19" t="s">
        <v>3271</v>
      </c>
      <c r="B376" s="23">
        <v>615988714</v>
      </c>
      <c r="C376" s="19" t="s">
        <v>12617</v>
      </c>
      <c r="D376" s="19" t="s">
        <v>2168</v>
      </c>
      <c r="E376" s="19" t="s">
        <v>12616</v>
      </c>
      <c r="F376" s="19"/>
      <c r="G376" s="19" t="s">
        <v>12615</v>
      </c>
      <c r="H376" s="13" t="s">
        <v>11507</v>
      </c>
      <c r="I376" s="13" t="s">
        <v>11341</v>
      </c>
    </row>
    <row r="377" spans="1:9" ht="15.75" x14ac:dyDescent="0.25">
      <c r="A377" s="19" t="s">
        <v>3282</v>
      </c>
      <c r="B377" s="23">
        <v>616162190</v>
      </c>
      <c r="C377" s="19" t="s">
        <v>12614</v>
      </c>
      <c r="D377" s="19" t="s">
        <v>21</v>
      </c>
      <c r="E377" s="19" t="s">
        <v>7784</v>
      </c>
      <c r="F377" s="19"/>
      <c r="G377" s="19" t="s">
        <v>12613</v>
      </c>
      <c r="H377" s="13" t="s">
        <v>11507</v>
      </c>
      <c r="I377" s="13" t="s">
        <v>11341</v>
      </c>
    </row>
    <row r="378" spans="1:9" ht="15.75" x14ac:dyDescent="0.25">
      <c r="A378" s="19" t="s">
        <v>3291</v>
      </c>
      <c r="B378" s="23">
        <v>616281101</v>
      </c>
      <c r="C378" s="19" t="s">
        <v>12612</v>
      </c>
      <c r="D378" s="19" t="s">
        <v>1295</v>
      </c>
      <c r="E378" s="19" t="s">
        <v>602</v>
      </c>
      <c r="F378" s="19"/>
      <c r="G378" s="19" t="s">
        <v>12611</v>
      </c>
      <c r="H378" s="13" t="s">
        <v>11507</v>
      </c>
      <c r="I378" s="13" t="s">
        <v>11341</v>
      </c>
    </row>
    <row r="379" spans="1:9" ht="15.75" x14ac:dyDescent="0.25">
      <c r="A379" s="19" t="s">
        <v>3291</v>
      </c>
      <c r="B379" s="23">
        <v>616281101</v>
      </c>
      <c r="C379" s="19" t="s">
        <v>12610</v>
      </c>
      <c r="D379" s="19" t="s">
        <v>12609</v>
      </c>
      <c r="E379" s="19" t="s">
        <v>602</v>
      </c>
      <c r="F379" s="19"/>
      <c r="G379" s="19" t="s">
        <v>12608</v>
      </c>
      <c r="H379" s="13" t="s">
        <v>11507</v>
      </c>
      <c r="I379" s="13" t="s">
        <v>11341</v>
      </c>
    </row>
    <row r="380" spans="1:9" ht="15.75" x14ac:dyDescent="0.25">
      <c r="A380" s="19" t="s">
        <v>3291</v>
      </c>
      <c r="B380" s="23">
        <v>616281101</v>
      </c>
      <c r="C380" s="19" t="s">
        <v>12607</v>
      </c>
      <c r="D380" s="19" t="s">
        <v>4030</v>
      </c>
      <c r="E380" s="19" t="s">
        <v>602</v>
      </c>
      <c r="F380" s="19"/>
      <c r="G380" s="19" t="s">
        <v>12606</v>
      </c>
      <c r="H380" s="13" t="s">
        <v>11507</v>
      </c>
      <c r="I380" s="13" t="s">
        <v>11341</v>
      </c>
    </row>
    <row r="381" spans="1:9" ht="15.75" x14ac:dyDescent="0.25">
      <c r="A381" s="19" t="s">
        <v>3347</v>
      </c>
      <c r="B381" s="23">
        <v>617303449</v>
      </c>
      <c r="C381" s="19" t="s">
        <v>12605</v>
      </c>
      <c r="D381" s="19" t="s">
        <v>425</v>
      </c>
      <c r="E381" s="19" t="s">
        <v>4262</v>
      </c>
      <c r="F381" s="19"/>
      <c r="G381" s="19" t="s">
        <v>12604</v>
      </c>
      <c r="H381" s="13" t="s">
        <v>11447</v>
      </c>
      <c r="I381" s="13" t="s">
        <v>11341</v>
      </c>
    </row>
    <row r="382" spans="1:9" ht="15.75" x14ac:dyDescent="0.25">
      <c r="A382" s="19" t="s">
        <v>3347</v>
      </c>
      <c r="B382" s="23">
        <v>617303449</v>
      </c>
      <c r="C382" s="19" t="s">
        <v>12603</v>
      </c>
      <c r="D382" s="19" t="s">
        <v>4050</v>
      </c>
      <c r="E382" s="19" t="s">
        <v>2968</v>
      </c>
      <c r="F382" s="19"/>
      <c r="G382" s="19" t="s">
        <v>12602</v>
      </c>
      <c r="H382" s="13" t="s">
        <v>11447</v>
      </c>
      <c r="I382" s="13" t="s">
        <v>11341</v>
      </c>
    </row>
    <row r="383" spans="1:9" ht="15.75" x14ac:dyDescent="0.25">
      <c r="A383" s="19" t="s">
        <v>3347</v>
      </c>
      <c r="B383" s="23">
        <v>617303449</v>
      </c>
      <c r="C383" s="19" t="s">
        <v>12601</v>
      </c>
      <c r="D383" s="19" t="s">
        <v>12600</v>
      </c>
      <c r="E383" s="19" t="s">
        <v>2968</v>
      </c>
      <c r="F383" s="19"/>
      <c r="G383" s="19" t="s">
        <v>12599</v>
      </c>
      <c r="H383" s="13" t="s">
        <v>11447</v>
      </c>
      <c r="I383" s="13" t="s">
        <v>11341</v>
      </c>
    </row>
    <row r="384" spans="1:9" ht="15.75" x14ac:dyDescent="0.25">
      <c r="A384" s="19" t="s">
        <v>3409</v>
      </c>
      <c r="B384" s="23">
        <v>618623916</v>
      </c>
      <c r="C384" s="19" t="s">
        <v>12598</v>
      </c>
      <c r="D384" s="19" t="s">
        <v>6201</v>
      </c>
      <c r="E384" s="19" t="s">
        <v>12597</v>
      </c>
      <c r="F384" s="19"/>
      <c r="G384" s="19" t="s">
        <v>12596</v>
      </c>
      <c r="H384" s="13" t="s">
        <v>11507</v>
      </c>
      <c r="I384" s="13" t="s">
        <v>11341</v>
      </c>
    </row>
    <row r="385" spans="1:9" ht="15.75" x14ac:dyDescent="0.25">
      <c r="A385" s="19" t="s">
        <v>3438</v>
      </c>
      <c r="B385" s="23">
        <v>619127111</v>
      </c>
      <c r="C385" s="19" t="s">
        <v>12595</v>
      </c>
      <c r="D385" s="19" t="s">
        <v>6165</v>
      </c>
      <c r="E385" s="19" t="s">
        <v>3439</v>
      </c>
      <c r="F385" s="19"/>
      <c r="G385" s="19" t="s">
        <v>12594</v>
      </c>
      <c r="H385" s="13" t="s">
        <v>11507</v>
      </c>
      <c r="I385" s="13" t="s">
        <v>11341</v>
      </c>
    </row>
    <row r="386" spans="1:9" ht="15.75" x14ac:dyDescent="0.25">
      <c r="A386" s="19" t="s">
        <v>3438</v>
      </c>
      <c r="B386" s="23">
        <v>619127111</v>
      </c>
      <c r="C386" s="19" t="s">
        <v>12593</v>
      </c>
      <c r="D386" s="19" t="s">
        <v>1288</v>
      </c>
      <c r="E386" s="19" t="s">
        <v>3439</v>
      </c>
      <c r="F386" s="19"/>
      <c r="G386" s="19" t="s">
        <v>12592</v>
      </c>
      <c r="H386" s="13" t="s">
        <v>11507</v>
      </c>
      <c r="I386" s="13" t="s">
        <v>11341</v>
      </c>
    </row>
    <row r="387" spans="1:9" ht="15.75" x14ac:dyDescent="0.25">
      <c r="A387" s="19" t="s">
        <v>3454</v>
      </c>
      <c r="B387" s="23">
        <v>619221027</v>
      </c>
      <c r="C387" s="19" t="s">
        <v>12591</v>
      </c>
      <c r="D387" s="19" t="s">
        <v>12590</v>
      </c>
      <c r="E387" s="19" t="s">
        <v>12585</v>
      </c>
      <c r="F387" s="19"/>
      <c r="G387" s="19" t="s">
        <v>12589</v>
      </c>
      <c r="H387" s="13" t="s">
        <v>11507</v>
      </c>
      <c r="I387" s="13" t="s">
        <v>11341</v>
      </c>
    </row>
    <row r="388" spans="1:9" ht="15.75" x14ac:dyDescent="0.25">
      <c r="A388" s="19" t="s">
        <v>3454</v>
      </c>
      <c r="B388" s="23">
        <v>619221027</v>
      </c>
      <c r="C388" s="19" t="s">
        <v>12588</v>
      </c>
      <c r="D388" s="19" t="s">
        <v>11008</v>
      </c>
      <c r="E388" s="19" t="s">
        <v>12585</v>
      </c>
      <c r="F388" s="19"/>
      <c r="G388" s="19" t="s">
        <v>12587</v>
      </c>
      <c r="H388" s="13" t="s">
        <v>11507</v>
      </c>
      <c r="I388" s="13" t="s">
        <v>11341</v>
      </c>
    </row>
    <row r="389" spans="1:9" ht="15.75" x14ac:dyDescent="0.25">
      <c r="A389" s="19" t="s">
        <v>3454</v>
      </c>
      <c r="B389" s="23">
        <v>619221027</v>
      </c>
      <c r="C389" s="19" t="s">
        <v>12586</v>
      </c>
      <c r="D389" s="19" t="s">
        <v>10432</v>
      </c>
      <c r="E389" s="19" t="s">
        <v>12585</v>
      </c>
      <c r="F389" s="19"/>
      <c r="G389" s="19" t="s">
        <v>11623</v>
      </c>
      <c r="H389" s="13" t="s">
        <v>11507</v>
      </c>
      <c r="I389" s="13" t="s">
        <v>11341</v>
      </c>
    </row>
    <row r="390" spans="1:9" ht="15.75" x14ac:dyDescent="0.25">
      <c r="A390" s="19" t="s">
        <v>3530</v>
      </c>
      <c r="B390" s="23">
        <v>620585331</v>
      </c>
      <c r="C390" s="19" t="s">
        <v>12584</v>
      </c>
      <c r="D390" s="19" t="s">
        <v>12583</v>
      </c>
      <c r="E390" s="19" t="s">
        <v>3847</v>
      </c>
      <c r="F390" s="19"/>
      <c r="G390" s="19" t="s">
        <v>12582</v>
      </c>
      <c r="H390" s="13" t="s">
        <v>11507</v>
      </c>
      <c r="I390" s="13" t="s">
        <v>11341</v>
      </c>
    </row>
    <row r="391" spans="1:9" ht="15.75" x14ac:dyDescent="0.25">
      <c r="A391" s="19" t="s">
        <v>3597</v>
      </c>
      <c r="B391" s="23">
        <v>622625778</v>
      </c>
      <c r="C391" s="19" t="s">
        <v>12581</v>
      </c>
      <c r="D391" s="19" t="s">
        <v>2807</v>
      </c>
      <c r="E391" s="19" t="s">
        <v>3174</v>
      </c>
      <c r="F391" s="19"/>
      <c r="G391" s="19" t="s">
        <v>12580</v>
      </c>
      <c r="H391" s="13" t="s">
        <v>11507</v>
      </c>
      <c r="I391" s="13" t="s">
        <v>11341</v>
      </c>
    </row>
    <row r="392" spans="1:9" ht="15.75" x14ac:dyDescent="0.25">
      <c r="A392" s="19" t="s">
        <v>3613</v>
      </c>
      <c r="B392" s="23">
        <v>623059404</v>
      </c>
      <c r="C392" s="19" t="s">
        <v>12579</v>
      </c>
      <c r="D392" s="19" t="s">
        <v>493</v>
      </c>
      <c r="E392" s="19" t="s">
        <v>1716</v>
      </c>
      <c r="F392" s="19"/>
      <c r="G392" s="19" t="s">
        <v>12578</v>
      </c>
      <c r="H392" s="13" t="s">
        <v>11507</v>
      </c>
      <c r="I392" s="13" t="s">
        <v>11341</v>
      </c>
    </row>
    <row r="393" spans="1:9" ht="15.75" x14ac:dyDescent="0.25">
      <c r="A393" s="19" t="s">
        <v>3613</v>
      </c>
      <c r="B393" s="23">
        <v>623059404</v>
      </c>
      <c r="C393" s="19" t="s">
        <v>12577</v>
      </c>
      <c r="D393" s="19" t="s">
        <v>5022</v>
      </c>
      <c r="E393" s="19" t="s">
        <v>1716</v>
      </c>
      <c r="F393" s="19"/>
      <c r="G393" s="19" t="s">
        <v>12576</v>
      </c>
      <c r="H393" s="13" t="s">
        <v>11507</v>
      </c>
      <c r="I393" s="13" t="s">
        <v>11341</v>
      </c>
    </row>
    <row r="394" spans="1:9" ht="15.75" x14ac:dyDescent="0.25">
      <c r="A394" s="19" t="s">
        <v>3613</v>
      </c>
      <c r="B394" s="23">
        <v>623059404</v>
      </c>
      <c r="C394" s="19" t="s">
        <v>12575</v>
      </c>
      <c r="D394" s="19" t="s">
        <v>2110</v>
      </c>
      <c r="E394" s="19" t="s">
        <v>1716</v>
      </c>
      <c r="F394" s="19"/>
      <c r="G394" s="19" t="s">
        <v>12574</v>
      </c>
      <c r="H394" s="13" t="s">
        <v>11507</v>
      </c>
      <c r="I394" s="13" t="s">
        <v>11341</v>
      </c>
    </row>
    <row r="395" spans="1:9" ht="15.75" x14ac:dyDescent="0.25">
      <c r="A395" s="19" t="s">
        <v>3635</v>
      </c>
      <c r="B395" s="23">
        <v>623156658</v>
      </c>
      <c r="C395" s="19" t="s">
        <v>12573</v>
      </c>
      <c r="D395" s="19" t="s">
        <v>12572</v>
      </c>
      <c r="E395" s="19" t="s">
        <v>3636</v>
      </c>
      <c r="F395" s="19"/>
      <c r="G395" s="19" t="s">
        <v>12571</v>
      </c>
      <c r="H395" s="13" t="s">
        <v>11507</v>
      </c>
      <c r="I395" s="13" t="s">
        <v>11341</v>
      </c>
    </row>
    <row r="396" spans="1:9" ht="15.75" x14ac:dyDescent="0.25">
      <c r="A396" s="19" t="s">
        <v>3635</v>
      </c>
      <c r="B396" s="23">
        <v>623156658</v>
      </c>
      <c r="C396" s="19" t="s">
        <v>12570</v>
      </c>
      <c r="D396" s="19" t="s">
        <v>1240</v>
      </c>
      <c r="E396" s="19" t="s">
        <v>3636</v>
      </c>
      <c r="F396" s="19"/>
      <c r="G396" s="19" t="s">
        <v>12569</v>
      </c>
      <c r="H396" s="13" t="s">
        <v>11507</v>
      </c>
      <c r="I396" s="13" t="s">
        <v>11341</v>
      </c>
    </row>
    <row r="397" spans="1:9" ht="15.75" x14ac:dyDescent="0.25">
      <c r="A397" s="19" t="s">
        <v>3635</v>
      </c>
      <c r="B397" s="23">
        <v>623156658</v>
      </c>
      <c r="C397" s="19" t="s">
        <v>12568</v>
      </c>
      <c r="D397" s="19" t="s">
        <v>5828</v>
      </c>
      <c r="E397" s="19" t="s">
        <v>3636</v>
      </c>
      <c r="F397" s="19"/>
      <c r="G397" s="19" t="s">
        <v>12567</v>
      </c>
      <c r="H397" s="13" t="s">
        <v>11507</v>
      </c>
      <c r="I397" s="13" t="s">
        <v>11341</v>
      </c>
    </row>
    <row r="398" spans="1:9" ht="15.75" x14ac:dyDescent="0.25">
      <c r="A398" s="19" t="s">
        <v>3635</v>
      </c>
      <c r="B398" s="23">
        <v>623156658</v>
      </c>
      <c r="C398" s="19" t="s">
        <v>12566</v>
      </c>
      <c r="D398" s="19" t="s">
        <v>12565</v>
      </c>
      <c r="E398" s="19" t="s">
        <v>3636</v>
      </c>
      <c r="F398" s="19"/>
      <c r="G398" s="19" t="s">
        <v>12564</v>
      </c>
      <c r="H398" s="13" t="s">
        <v>11507</v>
      </c>
      <c r="I398" s="13" t="s">
        <v>11341</v>
      </c>
    </row>
    <row r="399" spans="1:9" ht="15.75" x14ac:dyDescent="0.25">
      <c r="A399" s="19" t="s">
        <v>3772</v>
      </c>
      <c r="B399" s="23">
        <v>625468681</v>
      </c>
      <c r="C399" s="19" t="s">
        <v>12563</v>
      </c>
      <c r="D399" s="19" t="s">
        <v>2723</v>
      </c>
      <c r="E399" s="19" t="s">
        <v>1041</v>
      </c>
      <c r="F399" s="19"/>
      <c r="G399" s="19" t="s">
        <v>12562</v>
      </c>
      <c r="H399" s="13" t="s">
        <v>11507</v>
      </c>
      <c r="I399" s="13" t="s">
        <v>11341</v>
      </c>
    </row>
    <row r="400" spans="1:9" ht="15.75" x14ac:dyDescent="0.25">
      <c r="A400" s="19" t="s">
        <v>3772</v>
      </c>
      <c r="B400" s="23">
        <v>625468681</v>
      </c>
      <c r="C400" s="19" t="s">
        <v>12561</v>
      </c>
      <c r="D400" s="19" t="s">
        <v>1870</v>
      </c>
      <c r="E400" s="19" t="s">
        <v>1041</v>
      </c>
      <c r="F400" s="19"/>
      <c r="G400" s="19" t="s">
        <v>12560</v>
      </c>
      <c r="H400" s="13" t="s">
        <v>11507</v>
      </c>
      <c r="I400" s="13" t="s">
        <v>11341</v>
      </c>
    </row>
    <row r="401" spans="1:9" ht="15.75" x14ac:dyDescent="0.25">
      <c r="A401" s="19" t="s">
        <v>3794</v>
      </c>
      <c r="B401" s="23">
        <v>626107445</v>
      </c>
      <c r="C401" s="19" t="s">
        <v>12559</v>
      </c>
      <c r="D401" s="19" t="s">
        <v>290</v>
      </c>
      <c r="E401" s="19" t="s">
        <v>3795</v>
      </c>
      <c r="F401" s="19"/>
      <c r="G401" s="19" t="s">
        <v>12558</v>
      </c>
      <c r="H401" s="13" t="s">
        <v>11507</v>
      </c>
      <c r="I401" s="13" t="s">
        <v>11341</v>
      </c>
    </row>
    <row r="402" spans="1:9" ht="15.75" x14ac:dyDescent="0.25">
      <c r="A402" s="19" t="s">
        <v>3794</v>
      </c>
      <c r="B402" s="23">
        <v>626107445</v>
      </c>
      <c r="C402" s="19" t="s">
        <v>12557</v>
      </c>
      <c r="D402" s="19" t="s">
        <v>290</v>
      </c>
      <c r="E402" s="19" t="s">
        <v>3795</v>
      </c>
      <c r="F402" s="19"/>
      <c r="G402" s="19" t="s">
        <v>12556</v>
      </c>
      <c r="H402" s="13" t="s">
        <v>11507</v>
      </c>
      <c r="I402" s="13" t="s">
        <v>11341</v>
      </c>
    </row>
    <row r="403" spans="1:9" ht="15.75" x14ac:dyDescent="0.25">
      <c r="A403" s="19" t="s">
        <v>3794</v>
      </c>
      <c r="B403" s="23">
        <v>626107445</v>
      </c>
      <c r="C403" s="19" t="s">
        <v>12555</v>
      </c>
      <c r="D403" s="19" t="s">
        <v>4511</v>
      </c>
      <c r="E403" s="19" t="s">
        <v>3795</v>
      </c>
      <c r="F403" s="19"/>
      <c r="G403" s="19" t="s">
        <v>12554</v>
      </c>
      <c r="H403" s="13" t="s">
        <v>11507</v>
      </c>
      <c r="I403" s="13" t="s">
        <v>11341</v>
      </c>
    </row>
    <row r="404" spans="1:9" ht="15.75" x14ac:dyDescent="0.25">
      <c r="A404" s="19" t="s">
        <v>3815</v>
      </c>
      <c r="B404" s="23">
        <v>627059100</v>
      </c>
      <c r="C404" s="19" t="s">
        <v>12553</v>
      </c>
      <c r="D404" s="19" t="s">
        <v>3958</v>
      </c>
      <c r="E404" s="19" t="s">
        <v>3811</v>
      </c>
      <c r="F404" s="19"/>
      <c r="G404" s="19" t="s">
        <v>12552</v>
      </c>
      <c r="H404" s="13" t="s">
        <v>11507</v>
      </c>
      <c r="I404" s="13" t="s">
        <v>11341</v>
      </c>
    </row>
    <row r="405" spans="1:9" ht="15.75" x14ac:dyDescent="0.25">
      <c r="A405" s="19" t="s">
        <v>3815</v>
      </c>
      <c r="B405" s="23">
        <v>627059100</v>
      </c>
      <c r="C405" s="19" t="s">
        <v>12551</v>
      </c>
      <c r="D405" s="19" t="s">
        <v>12550</v>
      </c>
      <c r="E405" s="19" t="s">
        <v>3811</v>
      </c>
      <c r="F405" s="19"/>
      <c r="G405" s="19" t="s">
        <v>12549</v>
      </c>
      <c r="H405" s="13" t="s">
        <v>11507</v>
      </c>
      <c r="I405" s="13" t="s">
        <v>11341</v>
      </c>
    </row>
    <row r="406" spans="1:9" ht="15.75" x14ac:dyDescent="0.25">
      <c r="A406" s="19" t="s">
        <v>3815</v>
      </c>
      <c r="B406" s="23">
        <v>627059100</v>
      </c>
      <c r="C406" s="19" t="s">
        <v>12548</v>
      </c>
      <c r="D406" s="19" t="s">
        <v>12547</v>
      </c>
      <c r="E406" s="19" t="s">
        <v>3811</v>
      </c>
      <c r="F406" s="19"/>
      <c r="G406" s="19" t="s">
        <v>12546</v>
      </c>
      <c r="H406" s="13" t="s">
        <v>11507</v>
      </c>
      <c r="I406" s="13" t="s">
        <v>11341</v>
      </c>
    </row>
    <row r="407" spans="1:9" ht="15.75" x14ac:dyDescent="0.25">
      <c r="A407" s="19" t="s">
        <v>3826</v>
      </c>
      <c r="B407" s="23">
        <v>627484569</v>
      </c>
      <c r="C407" s="19" t="s">
        <v>12545</v>
      </c>
      <c r="D407" s="19" t="s">
        <v>1497</v>
      </c>
      <c r="E407" s="19" t="s">
        <v>644</v>
      </c>
      <c r="F407" s="19"/>
      <c r="G407" s="19" t="s">
        <v>12544</v>
      </c>
      <c r="H407" s="13" t="s">
        <v>11507</v>
      </c>
      <c r="I407" s="13" t="s">
        <v>11341</v>
      </c>
    </row>
    <row r="408" spans="1:9" ht="15.75" x14ac:dyDescent="0.25">
      <c r="A408" s="19" t="s">
        <v>3826</v>
      </c>
      <c r="B408" s="23">
        <v>627484569</v>
      </c>
      <c r="C408" s="19" t="s">
        <v>12543</v>
      </c>
      <c r="D408" s="19" t="s">
        <v>10154</v>
      </c>
      <c r="E408" s="19" t="s">
        <v>644</v>
      </c>
      <c r="F408" s="19"/>
      <c r="G408" s="19" t="s">
        <v>12542</v>
      </c>
      <c r="H408" s="13" t="s">
        <v>11507</v>
      </c>
      <c r="I408" s="13" t="s">
        <v>11341</v>
      </c>
    </row>
    <row r="409" spans="1:9" ht="15.75" x14ac:dyDescent="0.25">
      <c r="A409" s="19" t="s">
        <v>3826</v>
      </c>
      <c r="B409" s="23">
        <v>627484569</v>
      </c>
      <c r="C409" s="19" t="s">
        <v>12541</v>
      </c>
      <c r="D409" s="19" t="s">
        <v>1497</v>
      </c>
      <c r="E409" s="19" t="s">
        <v>644</v>
      </c>
      <c r="F409" s="19"/>
      <c r="G409" s="19" t="s">
        <v>12540</v>
      </c>
      <c r="H409" s="13" t="s">
        <v>11507</v>
      </c>
      <c r="I409" s="13" t="s">
        <v>11341</v>
      </c>
    </row>
    <row r="410" spans="1:9" ht="15.75" x14ac:dyDescent="0.25">
      <c r="A410" s="19" t="s">
        <v>3826</v>
      </c>
      <c r="B410" s="23">
        <v>627484569</v>
      </c>
      <c r="C410" s="19" t="s">
        <v>12539</v>
      </c>
      <c r="D410" s="19" t="s">
        <v>278</v>
      </c>
      <c r="E410" s="19" t="s">
        <v>644</v>
      </c>
      <c r="F410" s="19"/>
      <c r="G410" s="19" t="s">
        <v>12538</v>
      </c>
      <c r="H410" s="13" t="s">
        <v>11507</v>
      </c>
      <c r="I410" s="13" t="s">
        <v>11341</v>
      </c>
    </row>
    <row r="411" spans="1:9" ht="15.75" x14ac:dyDescent="0.25">
      <c r="A411" s="19" t="s">
        <v>3876</v>
      </c>
      <c r="B411" s="23">
        <v>642013891</v>
      </c>
      <c r="C411" s="19" t="s">
        <v>12537</v>
      </c>
      <c r="D411" s="19" t="s">
        <v>936</v>
      </c>
      <c r="E411" s="19" t="s">
        <v>1922</v>
      </c>
      <c r="F411" s="19"/>
      <c r="G411" s="19" t="s">
        <v>12536</v>
      </c>
      <c r="H411" s="13" t="s">
        <v>11507</v>
      </c>
      <c r="I411" s="13" t="s">
        <v>11341</v>
      </c>
    </row>
    <row r="412" spans="1:9" ht="15.75" x14ac:dyDescent="0.25">
      <c r="A412" s="19" t="s">
        <v>3882</v>
      </c>
      <c r="B412" s="23">
        <v>642369084</v>
      </c>
      <c r="C412" s="19" t="s">
        <v>12535</v>
      </c>
      <c r="D412" s="19" t="s">
        <v>2188</v>
      </c>
      <c r="E412" s="19" t="s">
        <v>3883</v>
      </c>
      <c r="F412" s="19"/>
      <c r="G412" s="19" t="s">
        <v>12534</v>
      </c>
      <c r="H412" s="13" t="s">
        <v>11507</v>
      </c>
      <c r="I412" s="13" t="s">
        <v>11341</v>
      </c>
    </row>
    <row r="413" spans="1:9" ht="15.75" x14ac:dyDescent="0.25">
      <c r="A413" s="19" t="s">
        <v>3882</v>
      </c>
      <c r="B413" s="23">
        <v>642369084</v>
      </c>
      <c r="C413" s="19" t="s">
        <v>12533</v>
      </c>
      <c r="D413" s="19" t="s">
        <v>12276</v>
      </c>
      <c r="E413" s="19" t="s">
        <v>3883</v>
      </c>
      <c r="F413" s="19"/>
      <c r="G413" s="19" t="s">
        <v>12532</v>
      </c>
      <c r="H413" s="13" t="s">
        <v>11507</v>
      </c>
      <c r="I413" s="13" t="s">
        <v>11341</v>
      </c>
    </row>
    <row r="414" spans="1:9" ht="15.75" x14ac:dyDescent="0.25">
      <c r="A414" s="19" t="s">
        <v>3882</v>
      </c>
      <c r="B414" s="23">
        <v>642369084</v>
      </c>
      <c r="C414" s="19" t="s">
        <v>12531</v>
      </c>
      <c r="D414" s="19" t="s">
        <v>310</v>
      </c>
      <c r="E414" s="19" t="s">
        <v>3883</v>
      </c>
      <c r="F414" s="19"/>
      <c r="G414" s="19" t="s">
        <v>12530</v>
      </c>
      <c r="H414" s="13" t="s">
        <v>11507</v>
      </c>
      <c r="I414" s="13" t="s">
        <v>11341</v>
      </c>
    </row>
    <row r="415" spans="1:9" ht="15.75" x14ac:dyDescent="0.25">
      <c r="A415" s="19" t="s">
        <v>3882</v>
      </c>
      <c r="B415" s="23">
        <v>642369084</v>
      </c>
      <c r="C415" s="19" t="s">
        <v>12529</v>
      </c>
      <c r="D415" s="19" t="s">
        <v>1877</v>
      </c>
      <c r="E415" s="19" t="s">
        <v>3883</v>
      </c>
      <c r="F415" s="19"/>
      <c r="G415" s="19" t="s">
        <v>12528</v>
      </c>
      <c r="H415" s="13" t="s">
        <v>11507</v>
      </c>
      <c r="I415" s="13" t="s">
        <v>11341</v>
      </c>
    </row>
    <row r="416" spans="1:9" ht="15.75" x14ac:dyDescent="0.25">
      <c r="A416" s="19" t="s">
        <v>3885</v>
      </c>
      <c r="B416" s="23">
        <v>643011237</v>
      </c>
      <c r="C416" s="19" t="s">
        <v>12527</v>
      </c>
      <c r="D416" s="19" t="s">
        <v>2971</v>
      </c>
      <c r="E416" s="19" t="s">
        <v>778</v>
      </c>
      <c r="F416" s="19"/>
      <c r="G416" s="19" t="s">
        <v>12526</v>
      </c>
      <c r="H416" s="13" t="s">
        <v>11507</v>
      </c>
      <c r="I416" s="13" t="s">
        <v>12525</v>
      </c>
    </row>
    <row r="417" spans="1:9" ht="15.75" x14ac:dyDescent="0.25">
      <c r="A417" s="19" t="s">
        <v>3890</v>
      </c>
      <c r="B417" s="23">
        <v>764669969</v>
      </c>
      <c r="C417" s="19" t="s">
        <v>12524</v>
      </c>
      <c r="D417" s="19" t="s">
        <v>1521</v>
      </c>
      <c r="E417" s="19" t="s">
        <v>3121</v>
      </c>
      <c r="F417" s="19"/>
      <c r="G417" s="19" t="s">
        <v>12523</v>
      </c>
      <c r="H417" s="13" t="s">
        <v>11507</v>
      </c>
      <c r="I417" s="13" t="s">
        <v>11341</v>
      </c>
    </row>
    <row r="418" spans="1:9" ht="15.75" x14ac:dyDescent="0.25">
      <c r="A418" s="19" t="s">
        <v>3890</v>
      </c>
      <c r="B418" s="23">
        <v>764669969</v>
      </c>
      <c r="C418" s="19" t="s">
        <v>12522</v>
      </c>
      <c r="D418" s="19" t="s">
        <v>6553</v>
      </c>
      <c r="E418" s="19" t="s">
        <v>3121</v>
      </c>
      <c r="F418" s="19"/>
      <c r="G418" s="19" t="s">
        <v>12521</v>
      </c>
      <c r="H418" s="13" t="s">
        <v>11507</v>
      </c>
      <c r="I418" s="13" t="s">
        <v>11341</v>
      </c>
    </row>
    <row r="419" spans="1:9" ht="15.75" x14ac:dyDescent="0.25">
      <c r="A419" s="19" t="s">
        <v>3912</v>
      </c>
      <c r="B419" s="23">
        <v>649097001</v>
      </c>
      <c r="C419" s="19" t="s">
        <v>12520</v>
      </c>
      <c r="D419" s="19" t="s">
        <v>5341</v>
      </c>
      <c r="E419" s="19" t="s">
        <v>583</v>
      </c>
      <c r="F419" s="19"/>
      <c r="G419" s="19" t="s">
        <v>12519</v>
      </c>
      <c r="H419" s="13" t="s">
        <v>11507</v>
      </c>
      <c r="I419" s="13" t="s">
        <v>11341</v>
      </c>
    </row>
    <row r="420" spans="1:9" ht="15.75" x14ac:dyDescent="0.25">
      <c r="A420" s="19" t="s">
        <v>3912</v>
      </c>
      <c r="B420" s="23">
        <v>649097001</v>
      </c>
      <c r="C420" s="19" t="s">
        <v>12518</v>
      </c>
      <c r="D420" s="19" t="s">
        <v>5888</v>
      </c>
      <c r="E420" s="19" t="s">
        <v>583</v>
      </c>
      <c r="F420" s="19"/>
      <c r="G420" s="19" t="s">
        <v>12517</v>
      </c>
      <c r="H420" s="13" t="s">
        <v>11507</v>
      </c>
      <c r="I420" s="13" t="s">
        <v>11341</v>
      </c>
    </row>
    <row r="421" spans="1:9" ht="15.75" x14ac:dyDescent="0.25">
      <c r="A421" s="19" t="s">
        <v>3912</v>
      </c>
      <c r="B421" s="23">
        <v>649097001</v>
      </c>
      <c r="C421" s="19" t="s">
        <v>12516</v>
      </c>
      <c r="D421" s="19" t="s">
        <v>5341</v>
      </c>
      <c r="E421" s="19" t="s">
        <v>583</v>
      </c>
      <c r="F421" s="19"/>
      <c r="G421" s="19" t="s">
        <v>12515</v>
      </c>
      <c r="H421" s="13" t="s">
        <v>11507</v>
      </c>
      <c r="I421" s="13" t="s">
        <v>11341</v>
      </c>
    </row>
    <row r="422" spans="1:9" ht="15.75" x14ac:dyDescent="0.25">
      <c r="A422" s="19" t="s">
        <v>3922</v>
      </c>
      <c r="B422" s="23">
        <v>569990501</v>
      </c>
      <c r="C422" s="19" t="s">
        <v>12514</v>
      </c>
      <c r="D422" s="19" t="s">
        <v>12513</v>
      </c>
      <c r="E422" s="19" t="s">
        <v>3923</v>
      </c>
      <c r="F422" s="19"/>
      <c r="G422" s="19" t="s">
        <v>12512</v>
      </c>
      <c r="H422" s="13" t="s">
        <v>11507</v>
      </c>
      <c r="I422" s="13" t="s">
        <v>11341</v>
      </c>
    </row>
    <row r="423" spans="1:9" ht="15.75" x14ac:dyDescent="0.25">
      <c r="A423" s="19" t="s">
        <v>3934</v>
      </c>
      <c r="B423" s="23">
        <v>559758785</v>
      </c>
      <c r="C423" s="19" t="s">
        <v>12511</v>
      </c>
      <c r="D423" s="19" t="s">
        <v>8175</v>
      </c>
      <c r="E423" s="19" t="s">
        <v>1181</v>
      </c>
      <c r="F423" s="19"/>
      <c r="G423" s="19" t="s">
        <v>12510</v>
      </c>
      <c r="H423" s="13" t="s">
        <v>11507</v>
      </c>
      <c r="I423" s="13" t="s">
        <v>11341</v>
      </c>
    </row>
    <row r="424" spans="1:9" ht="15.75" x14ac:dyDescent="0.25">
      <c r="A424" s="19" t="s">
        <v>3934</v>
      </c>
      <c r="B424" s="23">
        <v>559758785</v>
      </c>
      <c r="C424" s="19" t="s">
        <v>12509</v>
      </c>
      <c r="D424" s="19" t="s">
        <v>756</v>
      </c>
      <c r="E424" s="19" t="s">
        <v>1181</v>
      </c>
      <c r="F424" s="19"/>
      <c r="G424" s="19" t="s">
        <v>12508</v>
      </c>
      <c r="H424" s="13" t="s">
        <v>11507</v>
      </c>
      <c r="I424" s="13" t="s">
        <v>11341</v>
      </c>
    </row>
    <row r="425" spans="1:9" ht="15.75" x14ac:dyDescent="0.25">
      <c r="A425" s="19" t="s">
        <v>3936</v>
      </c>
      <c r="B425" s="23">
        <v>600567381</v>
      </c>
      <c r="C425" s="19" t="s">
        <v>12507</v>
      </c>
      <c r="D425" s="19" t="s">
        <v>6030</v>
      </c>
      <c r="E425" s="19" t="s">
        <v>3937</v>
      </c>
      <c r="F425" s="19"/>
      <c r="G425" s="19" t="s">
        <v>12506</v>
      </c>
      <c r="H425" s="13" t="s">
        <v>11507</v>
      </c>
      <c r="I425" s="13" t="s">
        <v>11341</v>
      </c>
    </row>
    <row r="426" spans="1:9" ht="15.75" x14ac:dyDescent="0.25">
      <c r="A426" s="19" t="s">
        <v>3936</v>
      </c>
      <c r="B426" s="23">
        <v>600567381</v>
      </c>
      <c r="C426" s="19" t="s">
        <v>12505</v>
      </c>
      <c r="D426" s="19" t="s">
        <v>12504</v>
      </c>
      <c r="E426" s="19" t="s">
        <v>3937</v>
      </c>
      <c r="F426" s="19"/>
      <c r="G426" s="19" t="s">
        <v>12503</v>
      </c>
      <c r="H426" s="13" t="s">
        <v>11507</v>
      </c>
      <c r="I426" s="13" t="s">
        <v>11341</v>
      </c>
    </row>
    <row r="427" spans="1:9" ht="15.75" x14ac:dyDescent="0.25">
      <c r="A427" s="19" t="s">
        <v>3936</v>
      </c>
      <c r="B427" s="23">
        <v>600567381</v>
      </c>
      <c r="C427" s="19" t="s">
        <v>12502</v>
      </c>
      <c r="D427" s="19" t="s">
        <v>812</v>
      </c>
      <c r="E427" s="19" t="s">
        <v>3937</v>
      </c>
      <c r="F427" s="19"/>
      <c r="G427" s="19" t="s">
        <v>12501</v>
      </c>
      <c r="H427" s="13" t="s">
        <v>11507</v>
      </c>
      <c r="I427" s="13" t="s">
        <v>11341</v>
      </c>
    </row>
    <row r="428" spans="1:9" ht="15.75" x14ac:dyDescent="0.25">
      <c r="A428" s="19" t="s">
        <v>3954</v>
      </c>
      <c r="B428" s="23">
        <v>546716804</v>
      </c>
      <c r="C428" s="19" t="s">
        <v>12500</v>
      </c>
      <c r="D428" s="19" t="s">
        <v>6585</v>
      </c>
      <c r="E428" s="19" t="s">
        <v>3955</v>
      </c>
      <c r="F428" s="19"/>
      <c r="G428" s="19" t="s">
        <v>12499</v>
      </c>
      <c r="H428" s="13" t="s">
        <v>11507</v>
      </c>
      <c r="I428" s="13" t="s">
        <v>11341</v>
      </c>
    </row>
    <row r="429" spans="1:9" ht="15.75" x14ac:dyDescent="0.25">
      <c r="A429" s="19" t="s">
        <v>3954</v>
      </c>
      <c r="B429" s="23">
        <v>546716804</v>
      </c>
      <c r="C429" s="19" t="s">
        <v>12498</v>
      </c>
      <c r="D429" s="19" t="s">
        <v>10980</v>
      </c>
      <c r="E429" s="19" t="s">
        <v>3955</v>
      </c>
      <c r="F429" s="19"/>
      <c r="G429" s="19" t="s">
        <v>12497</v>
      </c>
      <c r="H429" s="13" t="s">
        <v>11507</v>
      </c>
      <c r="I429" s="13" t="s">
        <v>11341</v>
      </c>
    </row>
    <row r="430" spans="1:9" ht="15.75" x14ac:dyDescent="0.25">
      <c r="A430" s="19" t="s">
        <v>3954</v>
      </c>
      <c r="B430" s="23">
        <v>546716804</v>
      </c>
      <c r="C430" s="19" t="s">
        <v>12496</v>
      </c>
      <c r="D430" s="19" t="s">
        <v>12495</v>
      </c>
      <c r="E430" s="19" t="s">
        <v>3955</v>
      </c>
      <c r="F430" s="19"/>
      <c r="G430" s="19" t="s">
        <v>12494</v>
      </c>
      <c r="H430" s="13" t="s">
        <v>11507</v>
      </c>
      <c r="I430" s="13" t="s">
        <v>11341</v>
      </c>
    </row>
    <row r="431" spans="1:9" ht="15.75" x14ac:dyDescent="0.25">
      <c r="A431" s="19" t="s">
        <v>3969</v>
      </c>
      <c r="B431" s="23">
        <v>601686713</v>
      </c>
      <c r="C431" s="19" t="s">
        <v>12493</v>
      </c>
      <c r="D431" s="19" t="s">
        <v>8215</v>
      </c>
      <c r="E431" s="19" t="s">
        <v>3970</v>
      </c>
      <c r="F431" s="19"/>
      <c r="G431" s="19" t="s">
        <v>12492</v>
      </c>
      <c r="H431" s="13" t="s">
        <v>11507</v>
      </c>
      <c r="I431" s="13" t="s">
        <v>11341</v>
      </c>
    </row>
    <row r="432" spans="1:9" ht="15.75" x14ac:dyDescent="0.25">
      <c r="A432" s="19" t="s">
        <v>3969</v>
      </c>
      <c r="B432" s="23">
        <v>601686713</v>
      </c>
      <c r="C432" s="19" t="s">
        <v>12491</v>
      </c>
      <c r="D432" s="19" t="s">
        <v>9575</v>
      </c>
      <c r="E432" s="19" t="s">
        <v>3970</v>
      </c>
      <c r="F432" s="19"/>
      <c r="G432" s="19" t="s">
        <v>12490</v>
      </c>
      <c r="H432" s="13" t="s">
        <v>11507</v>
      </c>
      <c r="I432" s="13" t="s">
        <v>11341</v>
      </c>
    </row>
    <row r="433" spans="1:9" ht="15.75" x14ac:dyDescent="0.25">
      <c r="A433" s="19" t="s">
        <v>3969</v>
      </c>
      <c r="B433" s="23">
        <v>601686713</v>
      </c>
      <c r="C433" s="19" t="s">
        <v>12489</v>
      </c>
      <c r="D433" s="19" t="s">
        <v>12488</v>
      </c>
      <c r="E433" s="19" t="s">
        <v>3970</v>
      </c>
      <c r="F433" s="19"/>
      <c r="G433" s="19" t="s">
        <v>11391</v>
      </c>
      <c r="H433" s="13" t="s">
        <v>11391</v>
      </c>
      <c r="I433" s="13" t="s">
        <v>11341</v>
      </c>
    </row>
    <row r="434" spans="1:9" ht="15.75" x14ac:dyDescent="0.25">
      <c r="A434" s="19" t="s">
        <v>3976</v>
      </c>
      <c r="B434" s="23">
        <v>86721362</v>
      </c>
      <c r="C434" s="19" t="s">
        <v>12487</v>
      </c>
      <c r="D434" s="19" t="s">
        <v>11403</v>
      </c>
      <c r="E434" s="19" t="s">
        <v>3977</v>
      </c>
      <c r="F434" s="19"/>
      <c r="G434" s="19" t="s">
        <v>12484</v>
      </c>
      <c r="H434" s="13" t="s">
        <v>11507</v>
      </c>
      <c r="I434" s="13" t="s">
        <v>11341</v>
      </c>
    </row>
    <row r="435" spans="1:9" ht="15.75" x14ac:dyDescent="0.25">
      <c r="A435" s="19" t="s">
        <v>3976</v>
      </c>
      <c r="B435" s="23">
        <v>86721362</v>
      </c>
      <c r="C435" s="19" t="s">
        <v>12486</v>
      </c>
      <c r="D435" s="19" t="s">
        <v>12485</v>
      </c>
      <c r="E435" s="19" t="s">
        <v>3977</v>
      </c>
      <c r="F435" s="19"/>
      <c r="G435" s="19" t="s">
        <v>12484</v>
      </c>
      <c r="H435" s="13" t="s">
        <v>11507</v>
      </c>
      <c r="I435" s="13" t="s">
        <v>11341</v>
      </c>
    </row>
    <row r="436" spans="1:9" ht="15.75" x14ac:dyDescent="0.25">
      <c r="A436" s="19" t="s">
        <v>3976</v>
      </c>
      <c r="B436" s="23">
        <v>86721362</v>
      </c>
      <c r="C436" s="19" t="s">
        <v>12483</v>
      </c>
      <c r="D436" s="19" t="s">
        <v>10327</v>
      </c>
      <c r="E436" s="19" t="s">
        <v>3977</v>
      </c>
      <c r="F436" s="19"/>
      <c r="G436" s="19" t="s">
        <v>12482</v>
      </c>
      <c r="H436" s="13" t="s">
        <v>11507</v>
      </c>
      <c r="I436" s="13" t="s">
        <v>11341</v>
      </c>
    </row>
    <row r="437" spans="1:9" ht="15.75" x14ac:dyDescent="0.25">
      <c r="A437" s="19" t="s">
        <v>3980</v>
      </c>
      <c r="B437" s="23">
        <v>286724028</v>
      </c>
      <c r="C437" s="19" t="s">
        <v>12481</v>
      </c>
      <c r="D437" s="19" t="s">
        <v>6201</v>
      </c>
      <c r="E437" s="19" t="s">
        <v>3981</v>
      </c>
      <c r="F437" s="19"/>
      <c r="G437" s="19" t="s">
        <v>12480</v>
      </c>
      <c r="H437" s="13" t="s">
        <v>11507</v>
      </c>
      <c r="I437" s="13" t="s">
        <v>11341</v>
      </c>
    </row>
    <row r="438" spans="1:9" ht="15.75" x14ac:dyDescent="0.25">
      <c r="A438" s="19" t="s">
        <v>3980</v>
      </c>
      <c r="B438" s="23">
        <v>286724028</v>
      </c>
      <c r="C438" s="19" t="s">
        <v>12479</v>
      </c>
      <c r="D438" s="19" t="s">
        <v>11574</v>
      </c>
      <c r="E438" s="19" t="s">
        <v>3981</v>
      </c>
      <c r="F438" s="19"/>
      <c r="G438" s="19" t="s">
        <v>12478</v>
      </c>
      <c r="H438" s="13" t="s">
        <v>11507</v>
      </c>
      <c r="I438" s="13" t="s">
        <v>11341</v>
      </c>
    </row>
    <row r="439" spans="1:9" ht="15.75" x14ac:dyDescent="0.25">
      <c r="A439" s="19" t="s">
        <v>4013</v>
      </c>
      <c r="B439" s="23">
        <v>548923508</v>
      </c>
      <c r="C439" s="19" t="s">
        <v>12477</v>
      </c>
      <c r="D439" s="19" t="s">
        <v>346</v>
      </c>
      <c r="E439" s="19" t="s">
        <v>12474</v>
      </c>
      <c r="F439" s="19"/>
      <c r="G439" s="19" t="s">
        <v>12476</v>
      </c>
      <c r="H439" s="13" t="s">
        <v>11507</v>
      </c>
      <c r="I439" s="13" t="s">
        <v>11341</v>
      </c>
    </row>
    <row r="440" spans="1:9" ht="15.75" x14ac:dyDescent="0.25">
      <c r="A440" s="19" t="s">
        <v>4013</v>
      </c>
      <c r="B440" s="23">
        <v>548923508</v>
      </c>
      <c r="C440" s="19" t="s">
        <v>12475</v>
      </c>
      <c r="D440" s="19" t="s">
        <v>10864</v>
      </c>
      <c r="E440" s="19" t="s">
        <v>12474</v>
      </c>
      <c r="F440" s="19"/>
      <c r="G440" s="19" t="s">
        <v>12473</v>
      </c>
      <c r="H440" s="13" t="s">
        <v>11507</v>
      </c>
      <c r="I440" s="13" t="s">
        <v>11341</v>
      </c>
    </row>
    <row r="441" spans="1:9" ht="15.75" x14ac:dyDescent="0.25">
      <c r="A441" s="19" t="s">
        <v>4022</v>
      </c>
      <c r="B441" s="23">
        <v>585211515</v>
      </c>
      <c r="C441" s="19" t="s">
        <v>12472</v>
      </c>
      <c r="D441" s="19" t="s">
        <v>2478</v>
      </c>
      <c r="E441" s="19" t="s">
        <v>4023</v>
      </c>
      <c r="F441" s="19"/>
      <c r="G441" s="19" t="s">
        <v>12471</v>
      </c>
      <c r="H441" s="13" t="s">
        <v>11507</v>
      </c>
      <c r="I441" s="13" t="s">
        <v>11341</v>
      </c>
    </row>
    <row r="442" spans="1:9" ht="15.75" x14ac:dyDescent="0.25">
      <c r="A442" s="19" t="s">
        <v>4038</v>
      </c>
      <c r="B442" s="23">
        <v>620457153</v>
      </c>
      <c r="C442" s="19" t="s">
        <v>12470</v>
      </c>
      <c r="D442" s="19" t="s">
        <v>2920</v>
      </c>
      <c r="E442" s="19" t="s">
        <v>4039</v>
      </c>
      <c r="F442" s="19"/>
      <c r="G442" s="19" t="s">
        <v>12469</v>
      </c>
      <c r="H442" s="13" t="s">
        <v>11507</v>
      </c>
      <c r="I442" s="13" t="s">
        <v>11341</v>
      </c>
    </row>
    <row r="443" spans="1:9" ht="15.75" x14ac:dyDescent="0.25">
      <c r="A443" s="19" t="s">
        <v>4076</v>
      </c>
      <c r="B443" s="23">
        <v>566611293</v>
      </c>
      <c r="C443" s="19" t="s">
        <v>12468</v>
      </c>
      <c r="D443" s="19" t="s">
        <v>10327</v>
      </c>
      <c r="E443" s="19" t="s">
        <v>4077</v>
      </c>
      <c r="F443" s="19"/>
      <c r="G443" s="19" t="s">
        <v>12467</v>
      </c>
      <c r="H443" s="13" t="s">
        <v>11507</v>
      </c>
      <c r="I443" s="13" t="s">
        <v>11341</v>
      </c>
    </row>
    <row r="444" spans="1:9" ht="15.75" x14ac:dyDescent="0.25">
      <c r="A444" s="19" t="s">
        <v>4076</v>
      </c>
      <c r="B444" s="23">
        <v>566611293</v>
      </c>
      <c r="C444" s="19" t="s">
        <v>12466</v>
      </c>
      <c r="D444" s="19" t="s">
        <v>10677</v>
      </c>
      <c r="E444" s="19" t="s">
        <v>4077</v>
      </c>
      <c r="F444" s="19"/>
      <c r="G444" s="19" t="s">
        <v>12465</v>
      </c>
      <c r="H444" s="13" t="s">
        <v>11507</v>
      </c>
      <c r="I444" s="13" t="s">
        <v>11341</v>
      </c>
    </row>
    <row r="445" spans="1:9" ht="15.75" x14ac:dyDescent="0.25">
      <c r="A445" s="19" t="s">
        <v>4081</v>
      </c>
      <c r="B445" s="23">
        <v>566891261</v>
      </c>
      <c r="C445" s="19" t="s">
        <v>12464</v>
      </c>
      <c r="D445" s="19" t="s">
        <v>12463</v>
      </c>
      <c r="E445" s="19" t="s">
        <v>1283</v>
      </c>
      <c r="F445" s="19"/>
      <c r="G445" s="19" t="s">
        <v>12462</v>
      </c>
      <c r="H445" s="13" t="s">
        <v>11507</v>
      </c>
      <c r="I445" s="13" t="s">
        <v>12461</v>
      </c>
    </row>
    <row r="446" spans="1:9" ht="15.75" x14ac:dyDescent="0.25">
      <c r="A446" s="19" t="s">
        <v>4089</v>
      </c>
      <c r="B446" s="23">
        <v>464935354</v>
      </c>
      <c r="C446" s="19" t="s">
        <v>12460</v>
      </c>
      <c r="D446" s="19" t="s">
        <v>4511</v>
      </c>
      <c r="E446" s="19" t="s">
        <v>12459</v>
      </c>
      <c r="F446" s="19"/>
      <c r="G446" s="19" t="s">
        <v>12458</v>
      </c>
      <c r="H446" s="13" t="s">
        <v>11507</v>
      </c>
      <c r="I446" s="13" t="s">
        <v>11341</v>
      </c>
    </row>
    <row r="447" spans="1:9" ht="15.75" x14ac:dyDescent="0.25">
      <c r="A447" s="19" t="s">
        <v>4095</v>
      </c>
      <c r="B447" s="23">
        <v>565998806</v>
      </c>
      <c r="C447" s="19" t="s">
        <v>12457</v>
      </c>
      <c r="D447" s="19" t="s">
        <v>821</v>
      </c>
      <c r="E447" s="19" t="s">
        <v>294</v>
      </c>
      <c r="F447" s="19"/>
      <c r="G447" s="19" t="s">
        <v>12456</v>
      </c>
      <c r="H447" s="13" t="s">
        <v>11507</v>
      </c>
      <c r="I447" s="13" t="s">
        <v>11341</v>
      </c>
    </row>
    <row r="448" spans="1:9" ht="15.75" x14ac:dyDescent="0.25">
      <c r="A448" s="19" t="s">
        <v>4095</v>
      </c>
      <c r="B448" s="23">
        <v>565998806</v>
      </c>
      <c r="C448" s="19" t="s">
        <v>8369</v>
      </c>
      <c r="D448" s="19" t="s">
        <v>3660</v>
      </c>
      <c r="E448" s="19" t="s">
        <v>294</v>
      </c>
      <c r="F448" s="19"/>
      <c r="G448" s="19" t="s">
        <v>12455</v>
      </c>
      <c r="H448" s="13" t="s">
        <v>11507</v>
      </c>
      <c r="I448" s="13" t="s">
        <v>11341</v>
      </c>
    </row>
    <row r="449" spans="1:9" ht="15.75" x14ac:dyDescent="0.25">
      <c r="A449" s="19" t="s">
        <v>4095</v>
      </c>
      <c r="B449" s="23">
        <v>565998806</v>
      </c>
      <c r="C449" s="19" t="s">
        <v>12454</v>
      </c>
      <c r="D449" s="19" t="s">
        <v>1673</v>
      </c>
      <c r="E449" s="19" t="s">
        <v>294</v>
      </c>
      <c r="F449" s="19"/>
      <c r="G449" s="19" t="s">
        <v>12453</v>
      </c>
      <c r="H449" s="13" t="s">
        <v>11507</v>
      </c>
      <c r="I449" s="13" t="s">
        <v>11341</v>
      </c>
    </row>
    <row r="450" spans="1:9" ht="15.75" x14ac:dyDescent="0.25">
      <c r="A450" s="19" t="s">
        <v>4101</v>
      </c>
      <c r="B450" s="23">
        <v>558914901</v>
      </c>
      <c r="C450" s="19" t="s">
        <v>12452</v>
      </c>
      <c r="D450" s="19" t="s">
        <v>5278</v>
      </c>
      <c r="E450" s="19" t="s">
        <v>12451</v>
      </c>
      <c r="F450" s="19"/>
      <c r="G450" s="19" t="s">
        <v>12450</v>
      </c>
      <c r="H450" s="13" t="s">
        <v>11507</v>
      </c>
      <c r="I450" s="13" t="s">
        <v>11341</v>
      </c>
    </row>
    <row r="451" spans="1:9" ht="15.75" x14ac:dyDescent="0.25">
      <c r="A451" s="19" t="s">
        <v>4101</v>
      </c>
      <c r="B451" s="23">
        <v>558914901</v>
      </c>
      <c r="C451" s="19" t="s">
        <v>12449</v>
      </c>
      <c r="D451" s="19" t="s">
        <v>12448</v>
      </c>
      <c r="E451" s="19" t="s">
        <v>4102</v>
      </c>
      <c r="F451" s="19"/>
      <c r="G451" s="19" t="s">
        <v>12447</v>
      </c>
      <c r="H451" s="13" t="s">
        <v>11507</v>
      </c>
      <c r="I451" s="13" t="s">
        <v>11341</v>
      </c>
    </row>
    <row r="452" spans="1:9" ht="15.75" x14ac:dyDescent="0.25">
      <c r="A452" s="19" t="s">
        <v>4101</v>
      </c>
      <c r="B452" s="23">
        <v>558914901</v>
      </c>
      <c r="C452" s="19" t="s">
        <v>12446</v>
      </c>
      <c r="D452" s="19" t="s">
        <v>5897</v>
      </c>
      <c r="E452" s="19" t="s">
        <v>4102</v>
      </c>
      <c r="F452" s="19"/>
      <c r="G452" s="19" t="s">
        <v>12445</v>
      </c>
      <c r="H452" s="13" t="s">
        <v>11507</v>
      </c>
      <c r="I452" s="13" t="s">
        <v>11341</v>
      </c>
    </row>
    <row r="453" spans="1:9" ht="15.75" x14ac:dyDescent="0.25">
      <c r="A453" s="19" t="s">
        <v>4101</v>
      </c>
      <c r="B453" s="23">
        <v>558914901</v>
      </c>
      <c r="C453" s="19" t="s">
        <v>12444</v>
      </c>
      <c r="D453" s="19" t="s">
        <v>12443</v>
      </c>
      <c r="E453" s="19" t="s">
        <v>4102</v>
      </c>
      <c r="F453" s="19"/>
      <c r="G453" s="19" t="s">
        <v>12442</v>
      </c>
      <c r="H453" s="13" t="s">
        <v>11507</v>
      </c>
      <c r="I453" s="13" t="s">
        <v>11341</v>
      </c>
    </row>
    <row r="454" spans="1:9" ht="15.75" x14ac:dyDescent="0.25">
      <c r="A454" s="19" t="s">
        <v>4122</v>
      </c>
      <c r="B454" s="23">
        <v>524458690</v>
      </c>
      <c r="C454" s="19" t="s">
        <v>12441</v>
      </c>
      <c r="D454" s="19" t="s">
        <v>1369</v>
      </c>
      <c r="E454" s="19" t="s">
        <v>1481</v>
      </c>
      <c r="F454" s="19"/>
      <c r="G454" s="19" t="s">
        <v>12440</v>
      </c>
      <c r="H454" s="13" t="s">
        <v>11507</v>
      </c>
      <c r="I454" s="13" t="s">
        <v>11341</v>
      </c>
    </row>
    <row r="455" spans="1:9" ht="15.75" x14ac:dyDescent="0.25">
      <c r="A455" s="19" t="s">
        <v>4147</v>
      </c>
      <c r="B455" s="23">
        <v>585988797</v>
      </c>
      <c r="C455" s="19" t="s">
        <v>12439</v>
      </c>
      <c r="D455" s="19" t="s">
        <v>12438</v>
      </c>
      <c r="E455" s="19" t="s">
        <v>4148</v>
      </c>
      <c r="F455" s="19"/>
      <c r="G455" s="19" t="s">
        <v>12437</v>
      </c>
      <c r="H455" s="13" t="s">
        <v>11507</v>
      </c>
      <c r="I455" s="13" t="s">
        <v>11341</v>
      </c>
    </row>
    <row r="456" spans="1:9" ht="15.75" x14ac:dyDescent="0.25">
      <c r="A456" s="19" t="s">
        <v>4174</v>
      </c>
      <c r="B456" s="23">
        <v>600148478</v>
      </c>
      <c r="C456" s="19" t="s">
        <v>12436</v>
      </c>
      <c r="D456" s="19" t="s">
        <v>332</v>
      </c>
      <c r="E456" s="19" t="s">
        <v>956</v>
      </c>
      <c r="F456" s="19"/>
      <c r="G456" s="19" t="s">
        <v>12435</v>
      </c>
      <c r="H456" s="13" t="s">
        <v>11507</v>
      </c>
      <c r="I456" s="13" t="s">
        <v>11341</v>
      </c>
    </row>
    <row r="457" spans="1:9" ht="15.75" x14ac:dyDescent="0.25">
      <c r="A457" s="19" t="s">
        <v>4174</v>
      </c>
      <c r="B457" s="23">
        <v>600148478</v>
      </c>
      <c r="C457" s="19" t="s">
        <v>12434</v>
      </c>
      <c r="D457" s="19" t="s">
        <v>12433</v>
      </c>
      <c r="E457" s="19" t="s">
        <v>956</v>
      </c>
      <c r="F457" s="19"/>
      <c r="G457" s="19" t="s">
        <v>12432</v>
      </c>
      <c r="H457" s="13" t="s">
        <v>11507</v>
      </c>
      <c r="I457" s="13" t="s">
        <v>11341</v>
      </c>
    </row>
    <row r="458" spans="1:9" ht="15.75" x14ac:dyDescent="0.25">
      <c r="A458" s="19" t="s">
        <v>4174</v>
      </c>
      <c r="B458" s="23">
        <v>600148478</v>
      </c>
      <c r="C458" s="19" t="s">
        <v>12431</v>
      </c>
      <c r="D458" s="19" t="s">
        <v>11796</v>
      </c>
      <c r="E458" s="19" t="s">
        <v>442</v>
      </c>
      <c r="F458" s="19"/>
      <c r="G458" s="19" t="s">
        <v>12430</v>
      </c>
      <c r="H458" s="13" t="s">
        <v>11507</v>
      </c>
      <c r="I458" s="13" t="s">
        <v>11341</v>
      </c>
    </row>
    <row r="459" spans="1:9" ht="15.75" x14ac:dyDescent="0.25">
      <c r="A459" s="19" t="s">
        <v>4209</v>
      </c>
      <c r="B459" s="23">
        <v>626488088</v>
      </c>
      <c r="C459" s="19"/>
      <c r="D459" s="19" t="s">
        <v>1340</v>
      </c>
      <c r="E459" s="19" t="s">
        <v>3010</v>
      </c>
      <c r="F459" s="19"/>
      <c r="G459" s="19" t="s">
        <v>12429</v>
      </c>
      <c r="H459" s="13" t="s">
        <v>11507</v>
      </c>
      <c r="I459" s="13" t="s">
        <v>11341</v>
      </c>
    </row>
    <row r="460" spans="1:9" ht="15.75" x14ac:dyDescent="0.25">
      <c r="A460" s="19" t="s">
        <v>4209</v>
      </c>
      <c r="B460" s="23">
        <v>626488088</v>
      </c>
      <c r="C460" s="19" t="s">
        <v>12428</v>
      </c>
      <c r="D460" s="19" t="s">
        <v>12427</v>
      </c>
      <c r="E460" s="19" t="s">
        <v>3010</v>
      </c>
      <c r="F460" s="19"/>
      <c r="G460" s="19" t="s">
        <v>12426</v>
      </c>
      <c r="H460" s="13" t="s">
        <v>11507</v>
      </c>
      <c r="I460" s="13" t="s">
        <v>11341</v>
      </c>
    </row>
    <row r="461" spans="1:9" ht="15.75" x14ac:dyDescent="0.25">
      <c r="A461" s="19" t="s">
        <v>4218</v>
      </c>
      <c r="B461" s="23">
        <v>570912964</v>
      </c>
      <c r="C461" s="19" t="s">
        <v>12425</v>
      </c>
      <c r="D461" s="19" t="s">
        <v>12424</v>
      </c>
      <c r="E461" s="19" t="s">
        <v>4219</v>
      </c>
      <c r="F461" s="19"/>
      <c r="G461" s="19" t="s">
        <v>12423</v>
      </c>
      <c r="H461" s="13" t="s">
        <v>11507</v>
      </c>
      <c r="I461" s="13" t="s">
        <v>11341</v>
      </c>
    </row>
    <row r="462" spans="1:9" ht="15.75" x14ac:dyDescent="0.25">
      <c r="A462" s="19" t="s">
        <v>4218</v>
      </c>
      <c r="B462" s="23">
        <v>570912964</v>
      </c>
      <c r="C462" s="19" t="s">
        <v>12422</v>
      </c>
      <c r="D462" s="19" t="s">
        <v>10204</v>
      </c>
      <c r="E462" s="19" t="s">
        <v>4219</v>
      </c>
      <c r="F462" s="19"/>
      <c r="G462" s="19" t="s">
        <v>12421</v>
      </c>
      <c r="H462" s="13" t="s">
        <v>11507</v>
      </c>
      <c r="I462" s="13" t="s">
        <v>11341</v>
      </c>
    </row>
    <row r="463" spans="1:9" ht="15.75" x14ac:dyDescent="0.25">
      <c r="A463" s="19" t="s">
        <v>4218</v>
      </c>
      <c r="B463" s="23">
        <v>570912964</v>
      </c>
      <c r="C463" s="19" t="s">
        <v>12420</v>
      </c>
      <c r="D463" s="19" t="s">
        <v>9616</v>
      </c>
      <c r="E463" s="19" t="s">
        <v>4219</v>
      </c>
      <c r="F463" s="19"/>
      <c r="G463" s="19" t="s">
        <v>12419</v>
      </c>
      <c r="H463" s="13" t="s">
        <v>11507</v>
      </c>
      <c r="I463" s="13" t="s">
        <v>11341</v>
      </c>
    </row>
    <row r="464" spans="1:9" ht="15.75" x14ac:dyDescent="0.25">
      <c r="A464" s="19" t="s">
        <v>4222</v>
      </c>
      <c r="B464" s="23">
        <v>441703475</v>
      </c>
      <c r="C464" s="19" t="s">
        <v>12418</v>
      </c>
      <c r="D464" s="19" t="s">
        <v>1994</v>
      </c>
      <c r="E464" s="19" t="s">
        <v>4223</v>
      </c>
      <c r="F464" s="19"/>
      <c r="G464" s="19" t="s">
        <v>12417</v>
      </c>
      <c r="H464" s="13" t="s">
        <v>11381</v>
      </c>
      <c r="I464" s="13" t="s">
        <v>11341</v>
      </c>
    </row>
    <row r="465" spans="1:9" ht="15.75" x14ac:dyDescent="0.25">
      <c r="A465" s="19" t="s">
        <v>4255</v>
      </c>
      <c r="B465" s="23">
        <v>714069620</v>
      </c>
      <c r="C465" s="19" t="s">
        <v>12416</v>
      </c>
      <c r="D465" s="19" t="s">
        <v>9113</v>
      </c>
      <c r="E465" s="19" t="s">
        <v>4324</v>
      </c>
      <c r="F465" s="19"/>
      <c r="G465" s="19" t="s">
        <v>12415</v>
      </c>
      <c r="H465" s="13" t="s">
        <v>11507</v>
      </c>
      <c r="I465" s="13" t="s">
        <v>11341</v>
      </c>
    </row>
    <row r="466" spans="1:9" ht="15.75" x14ac:dyDescent="0.25">
      <c r="A466" s="19" t="s">
        <v>4274</v>
      </c>
      <c r="B466" s="23">
        <v>614098550</v>
      </c>
      <c r="C466" s="19" t="s">
        <v>12414</v>
      </c>
      <c r="D466" s="19" t="s">
        <v>12413</v>
      </c>
      <c r="E466" s="19" t="s">
        <v>1488</v>
      </c>
      <c r="F466" s="19"/>
      <c r="G466" s="19" t="s">
        <v>12412</v>
      </c>
      <c r="H466" s="13" t="s">
        <v>11507</v>
      </c>
      <c r="I466" s="13" t="s">
        <v>11341</v>
      </c>
    </row>
    <row r="467" spans="1:9" ht="15.75" x14ac:dyDescent="0.25">
      <c r="A467" s="19" t="s">
        <v>4274</v>
      </c>
      <c r="B467" s="23">
        <v>614098550</v>
      </c>
      <c r="C467" s="19" t="s">
        <v>12411</v>
      </c>
      <c r="D467" s="19" t="s">
        <v>4945</v>
      </c>
      <c r="E467" s="19" t="s">
        <v>1488</v>
      </c>
      <c r="F467" s="19"/>
      <c r="G467" s="19" t="s">
        <v>12410</v>
      </c>
      <c r="H467" s="13" t="s">
        <v>11507</v>
      </c>
      <c r="I467" s="13" t="s">
        <v>11341</v>
      </c>
    </row>
    <row r="468" spans="1:9" ht="15.75" x14ac:dyDescent="0.25">
      <c r="A468" s="19" t="s">
        <v>4274</v>
      </c>
      <c r="B468" s="23">
        <v>614098550</v>
      </c>
      <c r="C468" s="19" t="s">
        <v>12409</v>
      </c>
      <c r="D468" s="19" t="s">
        <v>12408</v>
      </c>
      <c r="E468" s="19" t="s">
        <v>1488</v>
      </c>
      <c r="F468" s="19"/>
      <c r="G468" s="19" t="s">
        <v>12407</v>
      </c>
      <c r="H468" s="13" t="s">
        <v>11507</v>
      </c>
      <c r="I468" s="13" t="s">
        <v>11341</v>
      </c>
    </row>
    <row r="469" spans="1:9" ht="15.75" x14ac:dyDescent="0.25">
      <c r="A469" s="19" t="s">
        <v>4274</v>
      </c>
      <c r="B469" s="23">
        <v>614098550</v>
      </c>
      <c r="C469" s="19" t="s">
        <v>12406</v>
      </c>
      <c r="D469" s="19" t="s">
        <v>12405</v>
      </c>
      <c r="E469" s="19" t="s">
        <v>1488</v>
      </c>
      <c r="F469" s="19"/>
      <c r="G469" s="19" t="s">
        <v>12404</v>
      </c>
      <c r="H469" s="13" t="s">
        <v>11507</v>
      </c>
      <c r="I469" s="13" t="s">
        <v>11341</v>
      </c>
    </row>
    <row r="470" spans="1:9" ht="15.75" x14ac:dyDescent="0.25">
      <c r="A470" s="19" t="s">
        <v>4289</v>
      </c>
      <c r="B470" s="23">
        <v>543926138</v>
      </c>
      <c r="C470" s="19" t="s">
        <v>12403</v>
      </c>
      <c r="D470" s="19" t="s">
        <v>6751</v>
      </c>
      <c r="E470" s="19" t="s">
        <v>12402</v>
      </c>
      <c r="F470" s="19"/>
      <c r="G470" s="19" t="s">
        <v>12401</v>
      </c>
      <c r="H470" s="13" t="s">
        <v>11507</v>
      </c>
      <c r="I470" s="13" t="s">
        <v>11341</v>
      </c>
    </row>
    <row r="471" spans="1:9" ht="15.75" x14ac:dyDescent="0.25">
      <c r="A471" s="19" t="s">
        <v>4292</v>
      </c>
      <c r="B471" s="23">
        <v>600208580</v>
      </c>
      <c r="C471" s="19" t="s">
        <v>12400</v>
      </c>
      <c r="D471" s="19" t="s">
        <v>22</v>
      </c>
      <c r="E471" s="19" t="s">
        <v>4293</v>
      </c>
      <c r="F471" s="19"/>
      <c r="G471" s="19" t="s">
        <v>12399</v>
      </c>
      <c r="H471" s="13" t="s">
        <v>11507</v>
      </c>
      <c r="I471" s="13" t="s">
        <v>11341</v>
      </c>
    </row>
    <row r="472" spans="1:9" ht="15.75" x14ac:dyDescent="0.25">
      <c r="A472" s="19" t="s">
        <v>4292</v>
      </c>
      <c r="B472" s="23">
        <v>600208580</v>
      </c>
      <c r="C472" s="19" t="s">
        <v>12398</v>
      </c>
      <c r="D472" s="19" t="s">
        <v>11403</v>
      </c>
      <c r="E472" s="19" t="s">
        <v>5939</v>
      </c>
      <c r="F472" s="19"/>
      <c r="G472" s="19" t="s">
        <v>12397</v>
      </c>
      <c r="H472" s="13" t="s">
        <v>11507</v>
      </c>
      <c r="I472" s="13" t="s">
        <v>11341</v>
      </c>
    </row>
    <row r="473" spans="1:9" ht="15.75" x14ac:dyDescent="0.25">
      <c r="A473" s="19" t="s">
        <v>4292</v>
      </c>
      <c r="B473" s="23">
        <v>600208580</v>
      </c>
      <c r="C473" s="19" t="s">
        <v>12396</v>
      </c>
      <c r="D473" s="19" t="s">
        <v>6343</v>
      </c>
      <c r="E473" s="19" t="s">
        <v>5939</v>
      </c>
      <c r="F473" s="19"/>
      <c r="G473" s="19" t="s">
        <v>12395</v>
      </c>
      <c r="H473" s="13" t="s">
        <v>11507</v>
      </c>
      <c r="I473" s="13" t="s">
        <v>11341</v>
      </c>
    </row>
    <row r="474" spans="1:9" ht="15.75" x14ac:dyDescent="0.25">
      <c r="A474" s="19" t="s">
        <v>4292</v>
      </c>
      <c r="B474" s="23">
        <v>600208580</v>
      </c>
      <c r="C474" s="19" t="s">
        <v>12394</v>
      </c>
      <c r="D474" s="19" t="s">
        <v>7539</v>
      </c>
      <c r="E474" s="19" t="s">
        <v>5939</v>
      </c>
      <c r="F474" s="19"/>
      <c r="G474" s="19" t="s">
        <v>12393</v>
      </c>
      <c r="H474" s="13" t="s">
        <v>11507</v>
      </c>
      <c r="I474" s="13" t="s">
        <v>11341</v>
      </c>
    </row>
    <row r="475" spans="1:9" ht="15.75" x14ac:dyDescent="0.25">
      <c r="A475" s="19" t="s">
        <v>4292</v>
      </c>
      <c r="B475" s="23">
        <v>600208580</v>
      </c>
      <c r="C475" s="19" t="s">
        <v>12392</v>
      </c>
      <c r="D475" s="19" t="s">
        <v>762</v>
      </c>
      <c r="E475" s="19" t="s">
        <v>4293</v>
      </c>
      <c r="F475" s="19"/>
      <c r="G475" s="19" t="s">
        <v>12391</v>
      </c>
      <c r="H475" s="13" t="s">
        <v>11507</v>
      </c>
      <c r="I475" s="13" t="s">
        <v>11341</v>
      </c>
    </row>
    <row r="476" spans="1:9" ht="15.75" x14ac:dyDescent="0.25">
      <c r="A476" s="19" t="s">
        <v>4345</v>
      </c>
      <c r="B476" s="23">
        <v>395705726</v>
      </c>
      <c r="C476" s="19" t="s">
        <v>12390</v>
      </c>
      <c r="D476" s="19" t="s">
        <v>12389</v>
      </c>
      <c r="E476" s="19" t="s">
        <v>12388</v>
      </c>
      <c r="F476" s="19"/>
      <c r="G476" s="19" t="s">
        <v>12387</v>
      </c>
      <c r="H476" s="13" t="s">
        <v>11507</v>
      </c>
      <c r="I476" s="13" t="s">
        <v>11341</v>
      </c>
    </row>
    <row r="477" spans="1:9" ht="15.75" x14ac:dyDescent="0.25">
      <c r="A477" s="19" t="s">
        <v>4351</v>
      </c>
      <c r="B477" s="23">
        <v>554130701</v>
      </c>
      <c r="C477" s="19" t="s">
        <v>12386</v>
      </c>
      <c r="D477" s="19" t="s">
        <v>6030</v>
      </c>
      <c r="E477" s="19" t="s">
        <v>4352</v>
      </c>
      <c r="F477" s="19"/>
      <c r="G477" s="19" t="s">
        <v>12385</v>
      </c>
      <c r="H477" s="13" t="s">
        <v>11507</v>
      </c>
      <c r="I477" s="13" t="s">
        <v>11341</v>
      </c>
    </row>
    <row r="478" spans="1:9" ht="15.75" x14ac:dyDescent="0.25">
      <c r="A478" s="19" t="s">
        <v>4351</v>
      </c>
      <c r="B478" s="23">
        <v>554130701</v>
      </c>
      <c r="C478" s="19" t="s">
        <v>12384</v>
      </c>
      <c r="D478" s="19" t="s">
        <v>12383</v>
      </c>
      <c r="E478" s="19" t="s">
        <v>4352</v>
      </c>
      <c r="F478" s="19"/>
      <c r="G478" s="19" t="s">
        <v>12382</v>
      </c>
      <c r="H478" s="13" t="s">
        <v>11507</v>
      </c>
      <c r="I478" s="13" t="s">
        <v>11341</v>
      </c>
    </row>
    <row r="479" spans="1:9" ht="15.75" x14ac:dyDescent="0.25">
      <c r="A479" s="19" t="s">
        <v>4351</v>
      </c>
      <c r="B479" s="23">
        <v>554130701</v>
      </c>
      <c r="C479" s="19" t="s">
        <v>12381</v>
      </c>
      <c r="D479" s="19" t="s">
        <v>4335</v>
      </c>
      <c r="E479" s="19" t="s">
        <v>1273</v>
      </c>
      <c r="F479" s="19"/>
      <c r="G479" s="19" t="s">
        <v>12380</v>
      </c>
      <c r="H479" s="13" t="s">
        <v>11507</v>
      </c>
      <c r="I479" s="13" t="s">
        <v>11341</v>
      </c>
    </row>
    <row r="480" spans="1:9" ht="15.75" x14ac:dyDescent="0.25">
      <c r="A480" s="19" t="s">
        <v>4351</v>
      </c>
      <c r="B480" s="23">
        <v>554130701</v>
      </c>
      <c r="C480" s="19" t="s">
        <v>12379</v>
      </c>
      <c r="D480" s="19" t="s">
        <v>2178</v>
      </c>
      <c r="E480" s="19" t="s">
        <v>1273</v>
      </c>
      <c r="F480" s="19"/>
      <c r="G480" s="19" t="s">
        <v>12378</v>
      </c>
      <c r="H480" s="13" t="s">
        <v>11507</v>
      </c>
      <c r="I480" s="13" t="s">
        <v>11341</v>
      </c>
    </row>
    <row r="481" spans="1:9" ht="15.75" x14ac:dyDescent="0.25">
      <c r="A481" s="19" t="s">
        <v>4358</v>
      </c>
      <c r="B481" s="23">
        <v>600104903</v>
      </c>
      <c r="C481" s="19" t="s">
        <v>12377</v>
      </c>
      <c r="D481" s="19" t="s">
        <v>9464</v>
      </c>
      <c r="E481" s="19" t="s">
        <v>4359</v>
      </c>
      <c r="F481" s="19"/>
      <c r="G481" s="19" t="s">
        <v>12376</v>
      </c>
      <c r="H481" s="13" t="s">
        <v>11507</v>
      </c>
      <c r="I481" s="13" t="s">
        <v>11341</v>
      </c>
    </row>
    <row r="482" spans="1:9" ht="15.75" x14ac:dyDescent="0.25">
      <c r="A482" s="19" t="s">
        <v>4358</v>
      </c>
      <c r="B482" s="23">
        <v>600104903</v>
      </c>
      <c r="C482" s="19" t="s">
        <v>12375</v>
      </c>
      <c r="D482" s="19" t="s">
        <v>12374</v>
      </c>
      <c r="E482" s="19" t="s">
        <v>4359</v>
      </c>
      <c r="F482" s="19"/>
      <c r="G482" s="19" t="s">
        <v>12373</v>
      </c>
      <c r="H482" s="13" t="s">
        <v>11507</v>
      </c>
      <c r="I482" s="13" t="s">
        <v>11341</v>
      </c>
    </row>
    <row r="483" spans="1:9" ht="15.75" x14ac:dyDescent="0.25">
      <c r="A483" s="19" t="s">
        <v>4358</v>
      </c>
      <c r="B483" s="23">
        <v>600104903</v>
      </c>
      <c r="C483" s="19" t="s">
        <v>12372</v>
      </c>
      <c r="D483" s="19" t="s">
        <v>12371</v>
      </c>
      <c r="E483" s="19" t="s">
        <v>4359</v>
      </c>
      <c r="F483" s="19"/>
      <c r="G483" s="19" t="s">
        <v>12370</v>
      </c>
      <c r="H483" s="13" t="s">
        <v>11507</v>
      </c>
      <c r="I483" s="13" t="s">
        <v>11341</v>
      </c>
    </row>
    <row r="484" spans="1:9" ht="15.75" x14ac:dyDescent="0.25">
      <c r="A484" s="19" t="s">
        <v>4424</v>
      </c>
      <c r="B484" s="23">
        <v>568754648</v>
      </c>
      <c r="C484" s="19" t="s">
        <v>12369</v>
      </c>
      <c r="D484" s="19" t="s">
        <v>8111</v>
      </c>
      <c r="E484" s="19" t="s">
        <v>4256</v>
      </c>
      <c r="F484" s="19"/>
      <c r="G484" s="19" t="s">
        <v>12368</v>
      </c>
      <c r="H484" s="13" t="s">
        <v>11507</v>
      </c>
      <c r="I484" s="13" t="s">
        <v>11341</v>
      </c>
    </row>
    <row r="485" spans="1:9" ht="15.75" x14ac:dyDescent="0.25">
      <c r="A485" s="19" t="s">
        <v>4424</v>
      </c>
      <c r="B485" s="23">
        <v>568754648</v>
      </c>
      <c r="C485" s="19" t="s">
        <v>12367</v>
      </c>
      <c r="D485" s="19" t="s">
        <v>12366</v>
      </c>
      <c r="E485" s="19" t="s">
        <v>12365</v>
      </c>
      <c r="F485" s="19"/>
      <c r="G485" s="19" t="s">
        <v>12364</v>
      </c>
      <c r="H485" s="13" t="s">
        <v>11507</v>
      </c>
      <c r="I485" s="13" t="s">
        <v>11341</v>
      </c>
    </row>
    <row r="486" spans="1:9" ht="15.75" x14ac:dyDescent="0.25">
      <c r="A486" s="19" t="s">
        <v>4424</v>
      </c>
      <c r="B486" s="23">
        <v>568754648</v>
      </c>
      <c r="C486" s="19" t="s">
        <v>12363</v>
      </c>
      <c r="D486" s="19" t="s">
        <v>5093</v>
      </c>
      <c r="E486" s="19" t="s">
        <v>4256</v>
      </c>
      <c r="F486" s="19"/>
      <c r="G486" s="19" t="s">
        <v>12362</v>
      </c>
      <c r="H486" s="13" t="s">
        <v>11507</v>
      </c>
      <c r="I486" s="13" t="s">
        <v>11341</v>
      </c>
    </row>
    <row r="487" spans="1:9" ht="15.75" x14ac:dyDescent="0.25">
      <c r="A487" s="19" t="s">
        <v>4426</v>
      </c>
      <c r="B487" s="23">
        <v>629188428</v>
      </c>
      <c r="C487" s="19"/>
      <c r="D487" s="19" t="s">
        <v>3938</v>
      </c>
      <c r="E487" s="19" t="s">
        <v>611</v>
      </c>
      <c r="F487" s="19"/>
      <c r="G487" s="19" t="s">
        <v>12361</v>
      </c>
      <c r="H487" s="13" t="s">
        <v>11507</v>
      </c>
      <c r="I487" s="13" t="s">
        <v>11341</v>
      </c>
    </row>
    <row r="488" spans="1:9" ht="15.75" x14ac:dyDescent="0.25">
      <c r="A488" s="19" t="s">
        <v>4426</v>
      </c>
      <c r="B488" s="23">
        <v>629188428</v>
      </c>
      <c r="C488" s="19" t="s">
        <v>12360</v>
      </c>
      <c r="D488" s="19" t="s">
        <v>10277</v>
      </c>
      <c r="E488" s="19" t="s">
        <v>611</v>
      </c>
      <c r="F488" s="19"/>
      <c r="G488" s="19" t="s">
        <v>12359</v>
      </c>
      <c r="H488" s="13" t="s">
        <v>11507</v>
      </c>
      <c r="I488" s="13" t="s">
        <v>11341</v>
      </c>
    </row>
    <row r="489" spans="1:9" ht="15.75" x14ac:dyDescent="0.25">
      <c r="A489" s="19" t="s">
        <v>4432</v>
      </c>
      <c r="B489" s="23">
        <v>604118173</v>
      </c>
      <c r="C489" s="19" t="s">
        <v>12358</v>
      </c>
      <c r="D489" s="19" t="s">
        <v>21</v>
      </c>
      <c r="E489" s="19" t="s">
        <v>533</v>
      </c>
      <c r="F489" s="19"/>
      <c r="G489" s="19" t="s">
        <v>12357</v>
      </c>
      <c r="H489" s="13" t="s">
        <v>11507</v>
      </c>
      <c r="I489" s="13" t="s">
        <v>11341</v>
      </c>
    </row>
    <row r="490" spans="1:9" ht="15.75" x14ac:dyDescent="0.25">
      <c r="A490" s="19" t="s">
        <v>4432</v>
      </c>
      <c r="B490" s="23">
        <v>604118173</v>
      </c>
      <c r="C490" s="19" t="s">
        <v>12356</v>
      </c>
      <c r="D490" s="19" t="s">
        <v>1885</v>
      </c>
      <c r="E490" s="19" t="s">
        <v>453</v>
      </c>
      <c r="F490" s="19"/>
      <c r="G490" s="19" t="s">
        <v>12355</v>
      </c>
      <c r="H490" s="13" t="s">
        <v>11507</v>
      </c>
      <c r="I490" s="13" t="s">
        <v>11341</v>
      </c>
    </row>
    <row r="491" spans="1:9" ht="15.75" x14ac:dyDescent="0.25">
      <c r="A491" s="19" t="s">
        <v>4432</v>
      </c>
      <c r="B491" s="23">
        <v>604118173</v>
      </c>
      <c r="C491" s="19" t="s">
        <v>12354</v>
      </c>
      <c r="D491" s="19" t="s">
        <v>12353</v>
      </c>
      <c r="E491" s="19" t="s">
        <v>453</v>
      </c>
      <c r="F491" s="19"/>
      <c r="G491" s="19" t="s">
        <v>12352</v>
      </c>
      <c r="H491" s="13" t="s">
        <v>11507</v>
      </c>
      <c r="I491" s="13" t="s">
        <v>11341</v>
      </c>
    </row>
    <row r="492" spans="1:9" ht="15.75" x14ac:dyDescent="0.25">
      <c r="A492" s="19" t="s">
        <v>4434</v>
      </c>
      <c r="B492" s="23">
        <v>600508665</v>
      </c>
      <c r="C492" s="19" t="s">
        <v>12351</v>
      </c>
      <c r="D492" s="19" t="s">
        <v>12350</v>
      </c>
      <c r="E492" s="19" t="s">
        <v>470</v>
      </c>
      <c r="F492" s="19"/>
      <c r="G492" s="19" t="s">
        <v>12349</v>
      </c>
      <c r="H492" s="13" t="s">
        <v>11507</v>
      </c>
      <c r="I492" s="13" t="s">
        <v>11341</v>
      </c>
    </row>
    <row r="493" spans="1:9" ht="15.75" x14ac:dyDescent="0.25">
      <c r="A493" s="19" t="s">
        <v>4434</v>
      </c>
      <c r="B493" s="23">
        <v>600508665</v>
      </c>
      <c r="C493" s="19" t="s">
        <v>12348</v>
      </c>
      <c r="D493" s="19" t="s">
        <v>7854</v>
      </c>
      <c r="E493" s="19" t="s">
        <v>12347</v>
      </c>
      <c r="F493" s="19"/>
      <c r="G493" s="19" t="s">
        <v>12346</v>
      </c>
      <c r="H493" s="13" t="s">
        <v>11507</v>
      </c>
      <c r="I493" s="13" t="s">
        <v>11341</v>
      </c>
    </row>
    <row r="494" spans="1:9" ht="15.75" x14ac:dyDescent="0.25">
      <c r="A494" s="19" t="s">
        <v>4497</v>
      </c>
      <c r="B494" s="23">
        <v>396842316</v>
      </c>
      <c r="C494" s="19" t="s">
        <v>12345</v>
      </c>
      <c r="D494" s="19" t="s">
        <v>4050</v>
      </c>
      <c r="E494" s="19" t="s">
        <v>4498</v>
      </c>
      <c r="F494" s="19"/>
      <c r="G494" s="19" t="s">
        <v>12344</v>
      </c>
      <c r="H494" s="13" t="s">
        <v>11507</v>
      </c>
      <c r="I494" s="13" t="s">
        <v>11341</v>
      </c>
    </row>
    <row r="495" spans="1:9" ht="15.75" x14ac:dyDescent="0.25">
      <c r="A495" s="19" t="s">
        <v>4497</v>
      </c>
      <c r="B495" s="23">
        <v>396842316</v>
      </c>
      <c r="C495" s="19" t="s">
        <v>12343</v>
      </c>
      <c r="D495" s="19" t="s">
        <v>12342</v>
      </c>
      <c r="E495" s="19" t="s">
        <v>4498</v>
      </c>
      <c r="F495" s="19"/>
      <c r="G495" s="19" t="s">
        <v>12341</v>
      </c>
      <c r="H495" s="13" t="s">
        <v>11507</v>
      </c>
      <c r="I495" s="13" t="s">
        <v>11341</v>
      </c>
    </row>
    <row r="496" spans="1:9" ht="15.75" x14ac:dyDescent="0.25">
      <c r="A496" s="19" t="s">
        <v>4510</v>
      </c>
      <c r="B496" s="23">
        <v>606067766</v>
      </c>
      <c r="C496" s="19" t="s">
        <v>12340</v>
      </c>
      <c r="D496" s="19" t="s">
        <v>332</v>
      </c>
      <c r="E496" s="19" t="s">
        <v>8844</v>
      </c>
      <c r="F496" s="19"/>
      <c r="G496" s="19" t="s">
        <v>12339</v>
      </c>
      <c r="H496" s="13" t="s">
        <v>11507</v>
      </c>
      <c r="I496" s="13" t="s">
        <v>12338</v>
      </c>
    </row>
    <row r="497" spans="1:9" ht="15.75" x14ac:dyDescent="0.25">
      <c r="A497" s="19" t="s">
        <v>4510</v>
      </c>
      <c r="B497" s="23">
        <v>606067766</v>
      </c>
      <c r="C497" s="19" t="s">
        <v>12337</v>
      </c>
      <c r="D497" s="19" t="s">
        <v>285</v>
      </c>
      <c r="E497" s="19" t="s">
        <v>8844</v>
      </c>
      <c r="F497" s="19"/>
      <c r="G497" s="19" t="s">
        <v>12336</v>
      </c>
      <c r="H497" s="13" t="s">
        <v>11507</v>
      </c>
      <c r="I497" s="13" t="s">
        <v>11341</v>
      </c>
    </row>
    <row r="498" spans="1:9" ht="15.75" x14ac:dyDescent="0.25">
      <c r="A498" s="19" t="s">
        <v>4510</v>
      </c>
      <c r="B498" s="23">
        <v>606067766</v>
      </c>
      <c r="C498" s="19" t="s">
        <v>12335</v>
      </c>
      <c r="D498" s="19" t="s">
        <v>8991</v>
      </c>
      <c r="E498" s="19" t="s">
        <v>1604</v>
      </c>
      <c r="F498" s="19"/>
      <c r="G498" s="19" t="s">
        <v>12334</v>
      </c>
      <c r="H498" s="13" t="s">
        <v>11507</v>
      </c>
      <c r="I498" s="13" t="s">
        <v>11341</v>
      </c>
    </row>
    <row r="499" spans="1:9" ht="15.75" x14ac:dyDescent="0.25">
      <c r="A499" s="19" t="s">
        <v>4513</v>
      </c>
      <c r="B499" s="23">
        <v>459132239</v>
      </c>
      <c r="C499" s="19" t="s">
        <v>12333</v>
      </c>
      <c r="D499" s="19" t="s">
        <v>12332</v>
      </c>
      <c r="E499" s="19" t="s">
        <v>4514</v>
      </c>
      <c r="F499" s="19"/>
      <c r="G499" s="19" t="s">
        <v>12331</v>
      </c>
      <c r="H499" s="13" t="s">
        <v>11507</v>
      </c>
      <c r="I499" s="13" t="s">
        <v>11341</v>
      </c>
    </row>
    <row r="500" spans="1:9" ht="15.75" x14ac:dyDescent="0.25">
      <c r="A500" s="19" t="s">
        <v>4521</v>
      </c>
      <c r="B500" s="23">
        <v>551750962</v>
      </c>
      <c r="C500" s="19" t="s">
        <v>12330</v>
      </c>
      <c r="D500" s="19" t="s">
        <v>12329</v>
      </c>
      <c r="E500" s="19" t="s">
        <v>4522</v>
      </c>
      <c r="F500" s="19"/>
      <c r="G500" s="19" t="s">
        <v>12328</v>
      </c>
      <c r="H500" s="13" t="s">
        <v>11507</v>
      </c>
      <c r="I500" s="13" t="s">
        <v>11341</v>
      </c>
    </row>
    <row r="501" spans="1:9" ht="15.75" x14ac:dyDescent="0.25">
      <c r="A501" s="19" t="s">
        <v>4541</v>
      </c>
      <c r="B501" s="23">
        <v>567820094</v>
      </c>
      <c r="C501" s="19" t="s">
        <v>12327</v>
      </c>
      <c r="D501" s="19" t="s">
        <v>8387</v>
      </c>
      <c r="E501" s="19" t="s">
        <v>4542</v>
      </c>
      <c r="F501" s="19"/>
      <c r="G501" s="19" t="s">
        <v>12326</v>
      </c>
      <c r="H501" s="13" t="s">
        <v>11507</v>
      </c>
      <c r="I501" s="13" t="s">
        <v>11341</v>
      </c>
    </row>
    <row r="502" spans="1:9" ht="15.75" x14ac:dyDescent="0.25">
      <c r="A502" s="19" t="s">
        <v>4541</v>
      </c>
      <c r="B502" s="23">
        <v>567820094</v>
      </c>
      <c r="C502" s="19" t="s">
        <v>12325</v>
      </c>
      <c r="D502" s="19" t="s">
        <v>12324</v>
      </c>
      <c r="E502" s="19" t="s">
        <v>713</v>
      </c>
      <c r="F502" s="19"/>
      <c r="G502" s="19" t="s">
        <v>12323</v>
      </c>
      <c r="H502" s="13" t="s">
        <v>11507</v>
      </c>
      <c r="I502" s="13" t="s">
        <v>11341</v>
      </c>
    </row>
    <row r="503" spans="1:9" ht="15.75" x14ac:dyDescent="0.25">
      <c r="A503" s="19" t="s">
        <v>4550</v>
      </c>
      <c r="B503" s="23">
        <v>557198015</v>
      </c>
      <c r="C503" s="19" t="s">
        <v>12322</v>
      </c>
      <c r="D503" s="19" t="s">
        <v>21</v>
      </c>
      <c r="E503" s="19" t="s">
        <v>887</v>
      </c>
      <c r="F503" s="19"/>
      <c r="G503" s="19" t="s">
        <v>12321</v>
      </c>
      <c r="H503" s="13" t="s">
        <v>11507</v>
      </c>
      <c r="I503" s="13" t="s">
        <v>11341</v>
      </c>
    </row>
    <row r="504" spans="1:9" ht="15.75" x14ac:dyDescent="0.25">
      <c r="A504" s="19" t="s">
        <v>4580</v>
      </c>
      <c r="B504" s="23">
        <v>69641098</v>
      </c>
      <c r="C504" s="19" t="s">
        <v>12320</v>
      </c>
      <c r="D504" s="19" t="s">
        <v>6160</v>
      </c>
      <c r="E504" s="19" t="s">
        <v>12319</v>
      </c>
      <c r="F504" s="19"/>
      <c r="G504" s="19" t="s">
        <v>12318</v>
      </c>
      <c r="H504" s="13" t="s">
        <v>11507</v>
      </c>
      <c r="I504" s="13" t="s">
        <v>11341</v>
      </c>
    </row>
    <row r="505" spans="1:9" ht="15.75" x14ac:dyDescent="0.25">
      <c r="A505" s="19" t="s">
        <v>4595</v>
      </c>
      <c r="B505" s="23">
        <v>171445666</v>
      </c>
      <c r="C505" s="19" t="s">
        <v>12317</v>
      </c>
      <c r="D505" s="19" t="s">
        <v>12113</v>
      </c>
      <c r="E505" s="19" t="s">
        <v>4596</v>
      </c>
      <c r="F505" s="19"/>
      <c r="G505" s="19" t="s">
        <v>12316</v>
      </c>
      <c r="H505" s="13" t="s">
        <v>11507</v>
      </c>
      <c r="I505" s="13" t="s">
        <v>11341</v>
      </c>
    </row>
    <row r="506" spans="1:9" ht="15.75" x14ac:dyDescent="0.25">
      <c r="A506" s="19" t="s">
        <v>4595</v>
      </c>
      <c r="B506" s="23">
        <v>171445666</v>
      </c>
      <c r="C506" s="19" t="s">
        <v>12315</v>
      </c>
      <c r="D506" s="19" t="s">
        <v>12314</v>
      </c>
      <c r="E506" s="19" t="s">
        <v>4596</v>
      </c>
      <c r="F506" s="19"/>
      <c r="G506" s="19" t="s">
        <v>12313</v>
      </c>
      <c r="H506" s="13" t="s">
        <v>11507</v>
      </c>
      <c r="I506" s="13" t="s">
        <v>11341</v>
      </c>
    </row>
    <row r="507" spans="1:9" ht="15.75" x14ac:dyDescent="0.25">
      <c r="A507" s="19" t="s">
        <v>4618</v>
      </c>
      <c r="B507" s="23">
        <v>600557760</v>
      </c>
      <c r="C507" s="19" t="s">
        <v>12312</v>
      </c>
      <c r="D507" s="19" t="s">
        <v>346</v>
      </c>
      <c r="E507" s="19" t="s">
        <v>644</v>
      </c>
      <c r="F507" s="19"/>
      <c r="G507" s="19" t="s">
        <v>12311</v>
      </c>
      <c r="H507" s="13" t="s">
        <v>11507</v>
      </c>
      <c r="I507" s="13" t="s">
        <v>11341</v>
      </c>
    </row>
    <row r="508" spans="1:9" ht="15.75" x14ac:dyDescent="0.25">
      <c r="A508" s="19" t="s">
        <v>4618</v>
      </c>
      <c r="B508" s="23">
        <v>600557760</v>
      </c>
      <c r="C508" s="19" t="s">
        <v>12310</v>
      </c>
      <c r="D508" s="19" t="s">
        <v>12309</v>
      </c>
      <c r="E508" s="19" t="s">
        <v>1520</v>
      </c>
      <c r="F508" s="19"/>
      <c r="G508" s="19" t="s">
        <v>12308</v>
      </c>
      <c r="H508" s="13" t="s">
        <v>11507</v>
      </c>
      <c r="I508" s="13" t="s">
        <v>11341</v>
      </c>
    </row>
    <row r="509" spans="1:9" ht="15.75" x14ac:dyDescent="0.25">
      <c r="A509" s="19" t="s">
        <v>4618</v>
      </c>
      <c r="B509" s="23">
        <v>600557760</v>
      </c>
      <c r="C509" s="19" t="s">
        <v>12307</v>
      </c>
      <c r="D509" s="19" t="s">
        <v>8892</v>
      </c>
      <c r="E509" s="19" t="s">
        <v>1520</v>
      </c>
      <c r="F509" s="19"/>
      <c r="G509" s="19" t="s">
        <v>12306</v>
      </c>
      <c r="H509" s="13" t="s">
        <v>11507</v>
      </c>
      <c r="I509" s="13" t="s">
        <v>11341</v>
      </c>
    </row>
    <row r="510" spans="1:9" ht="15.75" x14ac:dyDescent="0.25">
      <c r="A510" s="19" t="s">
        <v>4618</v>
      </c>
      <c r="B510" s="23">
        <v>600557760</v>
      </c>
      <c r="C510" s="19" t="s">
        <v>12305</v>
      </c>
      <c r="D510" s="19" t="s">
        <v>9108</v>
      </c>
      <c r="E510" s="19" t="s">
        <v>1520</v>
      </c>
      <c r="F510" s="19"/>
      <c r="G510" s="19" t="s">
        <v>12304</v>
      </c>
      <c r="H510" s="13" t="s">
        <v>11507</v>
      </c>
      <c r="I510" s="13" t="s">
        <v>11341</v>
      </c>
    </row>
    <row r="511" spans="1:9" ht="15.75" x14ac:dyDescent="0.25">
      <c r="A511" s="19" t="s">
        <v>4623</v>
      </c>
      <c r="B511" s="23">
        <v>568577070</v>
      </c>
      <c r="C511" s="19" t="s">
        <v>12303</v>
      </c>
      <c r="D511" s="19" t="s">
        <v>1312</v>
      </c>
      <c r="E511" s="19" t="s">
        <v>4624</v>
      </c>
      <c r="F511" s="19"/>
      <c r="G511" s="19" t="s">
        <v>12302</v>
      </c>
      <c r="H511" s="13" t="s">
        <v>12301</v>
      </c>
      <c r="I511" s="13" t="s">
        <v>12300</v>
      </c>
    </row>
    <row r="512" spans="1:9" ht="15.75" x14ac:dyDescent="0.25">
      <c r="A512" s="19" t="s">
        <v>4677</v>
      </c>
      <c r="B512" s="23">
        <v>547455572</v>
      </c>
      <c r="C512" s="19" t="s">
        <v>12299</v>
      </c>
      <c r="D512" s="19" t="s">
        <v>5795</v>
      </c>
      <c r="E512" s="19" t="s">
        <v>4678</v>
      </c>
      <c r="F512" s="19"/>
      <c r="G512" s="19" t="s">
        <v>12298</v>
      </c>
      <c r="H512" s="13" t="s">
        <v>11507</v>
      </c>
      <c r="I512" s="13" t="s">
        <v>11341</v>
      </c>
    </row>
    <row r="513" spans="1:9" ht="15.75" x14ac:dyDescent="0.25">
      <c r="A513" s="19" t="s">
        <v>4677</v>
      </c>
      <c r="B513" s="23">
        <v>547455572</v>
      </c>
      <c r="C513" s="19" t="s">
        <v>12297</v>
      </c>
      <c r="D513" s="19" t="s">
        <v>1329</v>
      </c>
      <c r="E513" s="19" t="s">
        <v>4678</v>
      </c>
      <c r="F513" s="19"/>
      <c r="G513" s="19" t="s">
        <v>12296</v>
      </c>
      <c r="H513" s="13" t="s">
        <v>11507</v>
      </c>
      <c r="I513" s="13" t="s">
        <v>11341</v>
      </c>
    </row>
    <row r="514" spans="1:9" ht="15.75" x14ac:dyDescent="0.25">
      <c r="A514" s="19" t="s">
        <v>4677</v>
      </c>
      <c r="B514" s="23">
        <v>547455572</v>
      </c>
      <c r="C514" s="19" t="s">
        <v>12295</v>
      </c>
      <c r="D514" s="19" t="s">
        <v>12294</v>
      </c>
      <c r="E514" s="19" t="s">
        <v>4678</v>
      </c>
      <c r="F514" s="19"/>
      <c r="G514" s="19" t="s">
        <v>12293</v>
      </c>
      <c r="H514" s="13" t="s">
        <v>11507</v>
      </c>
      <c r="I514" s="13" t="s">
        <v>11341</v>
      </c>
    </row>
    <row r="515" spans="1:9" ht="15.75" x14ac:dyDescent="0.25">
      <c r="A515" s="19" t="s">
        <v>4677</v>
      </c>
      <c r="B515" s="23">
        <v>547455572</v>
      </c>
      <c r="C515" s="19" t="s">
        <v>12292</v>
      </c>
      <c r="D515" s="19" t="s">
        <v>12291</v>
      </c>
      <c r="E515" s="19" t="s">
        <v>4678</v>
      </c>
      <c r="F515" s="19"/>
      <c r="G515" s="19" t="s">
        <v>12290</v>
      </c>
      <c r="H515" s="13" t="s">
        <v>11507</v>
      </c>
      <c r="I515" s="13" t="s">
        <v>11341</v>
      </c>
    </row>
    <row r="516" spans="1:9" ht="15.75" x14ac:dyDescent="0.25">
      <c r="A516" s="19" t="s">
        <v>4683</v>
      </c>
      <c r="B516" s="23">
        <v>614061850</v>
      </c>
      <c r="C516" s="19" t="s">
        <v>12289</v>
      </c>
      <c r="D516" s="19" t="s">
        <v>1475</v>
      </c>
      <c r="E516" s="19" t="s">
        <v>789</v>
      </c>
      <c r="F516" s="19"/>
      <c r="G516" s="19" t="s">
        <v>12288</v>
      </c>
      <c r="H516" s="13" t="s">
        <v>11507</v>
      </c>
      <c r="I516" s="13" t="s">
        <v>11341</v>
      </c>
    </row>
    <row r="517" spans="1:9" ht="15.75" x14ac:dyDescent="0.25">
      <c r="A517" s="19" t="s">
        <v>4683</v>
      </c>
      <c r="B517" s="23">
        <v>614061850</v>
      </c>
      <c r="C517" s="19" t="s">
        <v>12287</v>
      </c>
      <c r="D517" s="19" t="s">
        <v>12286</v>
      </c>
      <c r="E517" s="19" t="s">
        <v>789</v>
      </c>
      <c r="F517" s="19"/>
      <c r="G517" s="19" t="s">
        <v>12285</v>
      </c>
      <c r="H517" s="13" t="s">
        <v>11507</v>
      </c>
      <c r="I517" s="13" t="s">
        <v>11341</v>
      </c>
    </row>
    <row r="518" spans="1:9" ht="15.75" x14ac:dyDescent="0.25">
      <c r="A518" s="19" t="s">
        <v>4683</v>
      </c>
      <c r="B518" s="23">
        <v>614061850</v>
      </c>
      <c r="C518" s="19" t="s">
        <v>12284</v>
      </c>
      <c r="D518" s="19" t="s">
        <v>11049</v>
      </c>
      <c r="E518" s="19" t="s">
        <v>789</v>
      </c>
      <c r="F518" s="19"/>
      <c r="G518" s="19" t="s">
        <v>12283</v>
      </c>
      <c r="H518" s="13" t="s">
        <v>11507</v>
      </c>
      <c r="I518" s="13" t="s">
        <v>11341</v>
      </c>
    </row>
    <row r="519" spans="1:9" ht="15.75" x14ac:dyDescent="0.25">
      <c r="A519" s="19" t="s">
        <v>4701</v>
      </c>
      <c r="B519" s="23">
        <v>609014596</v>
      </c>
      <c r="C519" s="19" t="s">
        <v>12282</v>
      </c>
      <c r="D519" s="19" t="s">
        <v>11953</v>
      </c>
      <c r="E519" s="19" t="s">
        <v>2443</v>
      </c>
      <c r="F519" s="19"/>
      <c r="G519" s="19" t="s">
        <v>12281</v>
      </c>
      <c r="H519" s="13" t="s">
        <v>11507</v>
      </c>
      <c r="I519" s="13" t="s">
        <v>11341</v>
      </c>
    </row>
    <row r="520" spans="1:9" ht="15.75" x14ac:dyDescent="0.25">
      <c r="A520" s="19" t="s">
        <v>4701</v>
      </c>
      <c r="B520" s="23">
        <v>609014596</v>
      </c>
      <c r="C520" s="19" t="s">
        <v>12280</v>
      </c>
      <c r="D520" s="19" t="s">
        <v>12279</v>
      </c>
      <c r="E520" s="19" t="s">
        <v>2443</v>
      </c>
      <c r="F520" s="19"/>
      <c r="G520" s="19" t="s">
        <v>12278</v>
      </c>
      <c r="H520" s="13" t="s">
        <v>11507</v>
      </c>
      <c r="I520" s="13" t="s">
        <v>11341</v>
      </c>
    </row>
    <row r="521" spans="1:9" ht="15.75" x14ac:dyDescent="0.25">
      <c r="A521" s="19" t="s">
        <v>4707</v>
      </c>
      <c r="B521" s="23">
        <v>543809223</v>
      </c>
      <c r="C521" s="19" t="s">
        <v>12277</v>
      </c>
      <c r="D521" s="19" t="s">
        <v>12276</v>
      </c>
      <c r="E521" s="19" t="s">
        <v>4708</v>
      </c>
      <c r="F521" s="19"/>
      <c r="G521" s="19" t="s">
        <v>12275</v>
      </c>
      <c r="H521" s="13" t="s">
        <v>11507</v>
      </c>
      <c r="I521" s="13" t="s">
        <v>11341</v>
      </c>
    </row>
    <row r="522" spans="1:9" ht="15.75" x14ac:dyDescent="0.25">
      <c r="A522" s="19" t="s">
        <v>4707</v>
      </c>
      <c r="B522" s="23">
        <v>543809223</v>
      </c>
      <c r="C522" s="19" t="s">
        <v>12274</v>
      </c>
      <c r="D522" s="19" t="s">
        <v>4952</v>
      </c>
      <c r="E522" s="19" t="s">
        <v>4708</v>
      </c>
      <c r="F522" s="19"/>
      <c r="G522" s="19" t="s">
        <v>12273</v>
      </c>
      <c r="H522" s="13" t="s">
        <v>11507</v>
      </c>
      <c r="I522" s="13" t="s">
        <v>11341</v>
      </c>
    </row>
    <row r="523" spans="1:9" ht="15.75" x14ac:dyDescent="0.25">
      <c r="A523" s="19" t="s">
        <v>4707</v>
      </c>
      <c r="B523" s="23">
        <v>543809223</v>
      </c>
      <c r="C523" s="19" t="s">
        <v>12272</v>
      </c>
      <c r="D523" s="19" t="s">
        <v>8152</v>
      </c>
      <c r="E523" s="19" t="s">
        <v>4708</v>
      </c>
      <c r="F523" s="19"/>
      <c r="G523" s="19" t="s">
        <v>12271</v>
      </c>
      <c r="H523" s="13" t="s">
        <v>11507</v>
      </c>
      <c r="I523" s="13" t="s">
        <v>11341</v>
      </c>
    </row>
    <row r="524" spans="1:9" ht="15.75" x14ac:dyDescent="0.25">
      <c r="A524" s="19" t="s">
        <v>4742</v>
      </c>
      <c r="B524" s="23">
        <v>138529142</v>
      </c>
      <c r="C524" s="19" t="s">
        <v>12270</v>
      </c>
      <c r="D524" s="19" t="s">
        <v>12269</v>
      </c>
      <c r="E524" s="19" t="s">
        <v>4609</v>
      </c>
      <c r="F524" s="19"/>
      <c r="G524" s="19" t="s">
        <v>12268</v>
      </c>
      <c r="H524" s="13" t="s">
        <v>11507</v>
      </c>
      <c r="I524" s="13" t="s">
        <v>11341</v>
      </c>
    </row>
    <row r="525" spans="1:9" ht="15.75" x14ac:dyDescent="0.25">
      <c r="A525" s="19" t="s">
        <v>4742</v>
      </c>
      <c r="B525" s="23">
        <v>138529142</v>
      </c>
      <c r="C525" s="19" t="s">
        <v>12267</v>
      </c>
      <c r="D525" s="19" t="s">
        <v>12266</v>
      </c>
      <c r="E525" s="19" t="s">
        <v>4609</v>
      </c>
      <c r="F525" s="19"/>
      <c r="G525" s="19" t="s">
        <v>12265</v>
      </c>
      <c r="H525" s="13" t="s">
        <v>11507</v>
      </c>
      <c r="I525" s="13" t="s">
        <v>11341</v>
      </c>
    </row>
    <row r="526" spans="1:9" ht="15.75" x14ac:dyDescent="0.25">
      <c r="A526" s="19" t="s">
        <v>4766</v>
      </c>
      <c r="B526" s="23">
        <v>585888176</v>
      </c>
      <c r="C526" s="19" t="s">
        <v>12264</v>
      </c>
      <c r="D526" s="19" t="s">
        <v>10204</v>
      </c>
      <c r="E526" s="19" t="s">
        <v>12260</v>
      </c>
      <c r="F526" s="19"/>
      <c r="G526" s="19" t="s">
        <v>12263</v>
      </c>
      <c r="H526" s="13" t="s">
        <v>11507</v>
      </c>
      <c r="I526" s="13" t="s">
        <v>11341</v>
      </c>
    </row>
    <row r="527" spans="1:9" ht="15.75" x14ac:dyDescent="0.25">
      <c r="A527" s="19" t="s">
        <v>4766</v>
      </c>
      <c r="B527" s="23">
        <v>585888176</v>
      </c>
      <c r="C527" s="19" t="s">
        <v>12262</v>
      </c>
      <c r="D527" s="19" t="s">
        <v>12261</v>
      </c>
      <c r="E527" s="19" t="s">
        <v>12260</v>
      </c>
      <c r="F527" s="19"/>
      <c r="G527" s="19" t="s">
        <v>12259</v>
      </c>
      <c r="H527" s="13" t="s">
        <v>11507</v>
      </c>
      <c r="I527" s="13" t="s">
        <v>11341</v>
      </c>
    </row>
    <row r="528" spans="1:9" ht="15.75" x14ac:dyDescent="0.25">
      <c r="A528" s="19" t="s">
        <v>4780</v>
      </c>
      <c r="B528" s="23">
        <v>619326660</v>
      </c>
      <c r="C528" s="19" t="s">
        <v>12258</v>
      </c>
      <c r="D528" s="19" t="s">
        <v>12257</v>
      </c>
      <c r="E528" s="19" t="s">
        <v>12256</v>
      </c>
      <c r="F528" s="19"/>
      <c r="G528" s="19" t="s">
        <v>12255</v>
      </c>
      <c r="H528" s="13" t="s">
        <v>11507</v>
      </c>
      <c r="I528" s="13" t="s">
        <v>11341</v>
      </c>
    </row>
    <row r="529" spans="1:9" ht="15.75" x14ac:dyDescent="0.25">
      <c r="A529" s="19" t="s">
        <v>4780</v>
      </c>
      <c r="B529" s="23">
        <v>619326660</v>
      </c>
      <c r="C529" s="19" t="s">
        <v>12254</v>
      </c>
      <c r="D529" s="19" t="s">
        <v>10327</v>
      </c>
      <c r="E529" s="19" t="s">
        <v>4781</v>
      </c>
      <c r="F529" s="19"/>
      <c r="G529" s="19" t="s">
        <v>12253</v>
      </c>
      <c r="H529" s="13" t="s">
        <v>11507</v>
      </c>
      <c r="I529" s="13" t="s">
        <v>11341</v>
      </c>
    </row>
    <row r="530" spans="1:9" ht="15.75" x14ac:dyDescent="0.25">
      <c r="A530" s="19" t="s">
        <v>4780</v>
      </c>
      <c r="B530" s="23">
        <v>619326660</v>
      </c>
      <c r="C530" s="19" t="s">
        <v>12252</v>
      </c>
      <c r="D530" s="19" t="s">
        <v>12251</v>
      </c>
      <c r="E530" s="19" t="s">
        <v>8119</v>
      </c>
      <c r="F530" s="19"/>
      <c r="G530" s="19" t="s">
        <v>12250</v>
      </c>
      <c r="H530" s="13" t="s">
        <v>11507</v>
      </c>
      <c r="I530" s="13" t="s">
        <v>11341</v>
      </c>
    </row>
    <row r="531" spans="1:9" ht="15.75" x14ac:dyDescent="0.25">
      <c r="A531" s="19" t="s">
        <v>4780</v>
      </c>
      <c r="B531" s="23">
        <v>619326660</v>
      </c>
      <c r="C531" s="19" t="s">
        <v>12249</v>
      </c>
      <c r="D531" s="19" t="s">
        <v>12248</v>
      </c>
      <c r="E531" s="19" t="s">
        <v>4781</v>
      </c>
      <c r="F531" s="19"/>
      <c r="G531" s="19" t="s">
        <v>12247</v>
      </c>
      <c r="H531" s="13" t="s">
        <v>12247</v>
      </c>
      <c r="I531" s="13" t="s">
        <v>11341</v>
      </c>
    </row>
    <row r="532" spans="1:9" ht="15.75" x14ac:dyDescent="0.25">
      <c r="A532" s="19" t="s">
        <v>4815</v>
      </c>
      <c r="B532" s="23">
        <v>601529619</v>
      </c>
      <c r="C532" s="19" t="s">
        <v>12246</v>
      </c>
      <c r="D532" s="19" t="s">
        <v>5115</v>
      </c>
      <c r="E532" s="19" t="s">
        <v>4148</v>
      </c>
      <c r="F532" s="19"/>
      <c r="G532" s="19" t="s">
        <v>12245</v>
      </c>
      <c r="H532" s="13" t="s">
        <v>11507</v>
      </c>
      <c r="I532" s="13" t="s">
        <v>11341</v>
      </c>
    </row>
    <row r="533" spans="1:9" ht="15.75" x14ac:dyDescent="0.25">
      <c r="A533" s="19" t="s">
        <v>4829</v>
      </c>
      <c r="B533" s="23">
        <v>561894884</v>
      </c>
      <c r="C533" s="19" t="s">
        <v>12244</v>
      </c>
      <c r="D533" s="19" t="s">
        <v>123</v>
      </c>
      <c r="E533" s="19" t="s">
        <v>4830</v>
      </c>
      <c r="F533" s="19"/>
      <c r="G533" s="19" t="s">
        <v>12243</v>
      </c>
      <c r="H533" s="13" t="s">
        <v>11507</v>
      </c>
      <c r="I533" s="13" t="s">
        <v>11341</v>
      </c>
    </row>
    <row r="534" spans="1:9" ht="15.75" x14ac:dyDescent="0.25">
      <c r="A534" s="19" t="s">
        <v>4829</v>
      </c>
      <c r="B534" s="23">
        <v>561894884</v>
      </c>
      <c r="C534" s="19" t="s">
        <v>12242</v>
      </c>
      <c r="D534" s="19" t="s">
        <v>123</v>
      </c>
      <c r="E534" s="19" t="s">
        <v>4830</v>
      </c>
      <c r="F534" s="19"/>
      <c r="G534" s="19" t="s">
        <v>12241</v>
      </c>
      <c r="H534" s="13" t="s">
        <v>11507</v>
      </c>
      <c r="I534" s="13" t="s">
        <v>11341</v>
      </c>
    </row>
    <row r="535" spans="1:9" ht="15.75" x14ac:dyDescent="0.25">
      <c r="A535" s="19" t="s">
        <v>4829</v>
      </c>
      <c r="B535" s="23">
        <v>561894884</v>
      </c>
      <c r="C535" s="19" t="s">
        <v>12240</v>
      </c>
      <c r="D535" s="19" t="s">
        <v>12239</v>
      </c>
      <c r="E535" s="19" t="s">
        <v>4830</v>
      </c>
      <c r="F535" s="19"/>
      <c r="G535" s="19" t="s">
        <v>12238</v>
      </c>
      <c r="H535" s="13" t="s">
        <v>11507</v>
      </c>
      <c r="I535" s="13" t="s">
        <v>11341</v>
      </c>
    </row>
    <row r="536" spans="1:9" ht="15.75" x14ac:dyDescent="0.25">
      <c r="A536" s="19" t="s">
        <v>4829</v>
      </c>
      <c r="B536" s="23">
        <v>561894884</v>
      </c>
      <c r="C536" s="19" t="s">
        <v>12237</v>
      </c>
      <c r="D536" s="19" t="s">
        <v>12236</v>
      </c>
      <c r="E536" s="19" t="s">
        <v>4830</v>
      </c>
      <c r="F536" s="19"/>
      <c r="G536" s="19" t="s">
        <v>12235</v>
      </c>
      <c r="H536" s="13" t="s">
        <v>11507</v>
      </c>
      <c r="I536" s="13" t="s">
        <v>11341</v>
      </c>
    </row>
    <row r="537" spans="1:9" ht="15.75" x14ac:dyDescent="0.25">
      <c r="A537" s="19" t="s">
        <v>4854</v>
      </c>
      <c r="B537" s="23">
        <v>572772639</v>
      </c>
      <c r="C537" s="19" t="s">
        <v>12234</v>
      </c>
      <c r="D537" s="19" t="s">
        <v>1692</v>
      </c>
      <c r="E537" s="19" t="s">
        <v>4855</v>
      </c>
      <c r="F537" s="19"/>
      <c r="G537" s="19" t="s">
        <v>12233</v>
      </c>
      <c r="H537" s="13" t="s">
        <v>11507</v>
      </c>
      <c r="I537" s="13" t="s">
        <v>11341</v>
      </c>
    </row>
    <row r="538" spans="1:9" ht="15.75" x14ac:dyDescent="0.25">
      <c r="A538" s="19" t="s">
        <v>4854</v>
      </c>
      <c r="B538" s="23">
        <v>572772639</v>
      </c>
      <c r="C538" s="19" t="s">
        <v>12232</v>
      </c>
      <c r="D538" s="19" t="s">
        <v>12231</v>
      </c>
      <c r="E538" s="19" t="s">
        <v>4855</v>
      </c>
      <c r="F538" s="19"/>
      <c r="G538" s="19" t="s">
        <v>12230</v>
      </c>
      <c r="H538" s="13" t="s">
        <v>11507</v>
      </c>
      <c r="I538" s="13" t="s">
        <v>11341</v>
      </c>
    </row>
    <row r="539" spans="1:9" ht="15.75" x14ac:dyDescent="0.25">
      <c r="A539" s="19" t="s">
        <v>4854</v>
      </c>
      <c r="B539" s="23">
        <v>572772639</v>
      </c>
      <c r="C539" s="19" t="s">
        <v>12229</v>
      </c>
      <c r="D539" s="19" t="s">
        <v>12228</v>
      </c>
      <c r="E539" s="19" t="s">
        <v>4855</v>
      </c>
      <c r="F539" s="19"/>
      <c r="G539" s="19" t="s">
        <v>12227</v>
      </c>
      <c r="H539" s="13" t="s">
        <v>11507</v>
      </c>
      <c r="I539" s="13" t="s">
        <v>11341</v>
      </c>
    </row>
    <row r="540" spans="1:9" ht="15.75" x14ac:dyDescent="0.25">
      <c r="A540" s="19" t="s">
        <v>4887</v>
      </c>
      <c r="B540" s="23">
        <v>557915775</v>
      </c>
      <c r="C540" s="19" t="s">
        <v>12226</v>
      </c>
      <c r="D540" s="19" t="s">
        <v>4588</v>
      </c>
      <c r="E540" s="19" t="s">
        <v>12225</v>
      </c>
      <c r="F540" s="19"/>
      <c r="G540" s="19" t="s">
        <v>12224</v>
      </c>
      <c r="H540" s="13" t="s">
        <v>11507</v>
      </c>
      <c r="I540" s="13" t="s">
        <v>11341</v>
      </c>
    </row>
    <row r="541" spans="1:9" ht="15.75" x14ac:dyDescent="0.25">
      <c r="A541" s="19" t="s">
        <v>4889</v>
      </c>
      <c r="B541" s="23">
        <v>451994805</v>
      </c>
      <c r="C541" s="19" t="s">
        <v>12223</v>
      </c>
      <c r="D541" s="19" t="s">
        <v>21</v>
      </c>
      <c r="E541" s="19" t="s">
        <v>518</v>
      </c>
      <c r="F541" s="19"/>
      <c r="G541" s="19" t="s">
        <v>12222</v>
      </c>
      <c r="H541" s="13" t="s">
        <v>11507</v>
      </c>
      <c r="I541" s="13" t="s">
        <v>11341</v>
      </c>
    </row>
    <row r="542" spans="1:9" ht="15.75" x14ac:dyDescent="0.25">
      <c r="A542" s="19" t="s">
        <v>4923</v>
      </c>
      <c r="B542" s="23">
        <v>571558399</v>
      </c>
      <c r="C542" s="19" t="s">
        <v>12221</v>
      </c>
      <c r="D542" s="19" t="s">
        <v>3913</v>
      </c>
      <c r="E542" s="19" t="s">
        <v>4924</v>
      </c>
      <c r="F542" s="19"/>
      <c r="G542" s="19" t="s">
        <v>12220</v>
      </c>
      <c r="H542" s="13" t="s">
        <v>11507</v>
      </c>
      <c r="I542" s="13" t="s">
        <v>11341</v>
      </c>
    </row>
    <row r="543" spans="1:9" ht="15.75" x14ac:dyDescent="0.25">
      <c r="A543" s="19" t="s">
        <v>4941</v>
      </c>
      <c r="B543" s="23">
        <v>465138195</v>
      </c>
      <c r="C543" s="19" t="s">
        <v>12219</v>
      </c>
      <c r="D543" s="19" t="s">
        <v>21</v>
      </c>
      <c r="E543" s="19" t="s">
        <v>1084</v>
      </c>
      <c r="F543" s="19"/>
      <c r="G543" s="19" t="s">
        <v>12218</v>
      </c>
      <c r="H543" s="13" t="s">
        <v>11507</v>
      </c>
      <c r="I543" s="13" t="s">
        <v>11341</v>
      </c>
    </row>
    <row r="544" spans="1:9" ht="15.75" x14ac:dyDescent="0.25">
      <c r="A544" s="19" t="s">
        <v>4977</v>
      </c>
      <c r="B544" s="23">
        <v>552431131</v>
      </c>
      <c r="C544" s="19" t="s">
        <v>12217</v>
      </c>
      <c r="D544" s="19" t="s">
        <v>12216</v>
      </c>
      <c r="E544" s="19" t="s">
        <v>12213</v>
      </c>
      <c r="F544" s="19"/>
      <c r="G544" s="19" t="s">
        <v>12215</v>
      </c>
      <c r="H544" s="13" t="s">
        <v>11507</v>
      </c>
      <c r="I544" s="13" t="s">
        <v>11341</v>
      </c>
    </row>
    <row r="545" spans="1:9" ht="15.75" x14ac:dyDescent="0.25">
      <c r="A545" s="19" t="s">
        <v>4977</v>
      </c>
      <c r="B545" s="23">
        <v>552431131</v>
      </c>
      <c r="C545" s="19" t="s">
        <v>12214</v>
      </c>
      <c r="D545" s="19" t="s">
        <v>2986</v>
      </c>
      <c r="E545" s="19" t="s">
        <v>12213</v>
      </c>
      <c r="F545" s="19"/>
      <c r="G545" s="19" t="s">
        <v>12212</v>
      </c>
      <c r="H545" s="13" t="s">
        <v>11507</v>
      </c>
      <c r="I545" s="13" t="s">
        <v>11341</v>
      </c>
    </row>
    <row r="546" spans="1:9" ht="15.75" x14ac:dyDescent="0.25">
      <c r="A546" s="19" t="s">
        <v>4977</v>
      </c>
      <c r="B546" s="23">
        <v>552431131</v>
      </c>
      <c r="C546" s="19" t="s">
        <v>12211</v>
      </c>
      <c r="D546" s="19" t="s">
        <v>4940</v>
      </c>
      <c r="E546" s="19" t="s">
        <v>2210</v>
      </c>
      <c r="F546" s="19"/>
      <c r="G546" s="19" t="s">
        <v>12210</v>
      </c>
      <c r="H546" s="13" t="s">
        <v>11507</v>
      </c>
      <c r="I546" s="13" t="s">
        <v>11341</v>
      </c>
    </row>
    <row r="547" spans="1:9" ht="15.75" x14ac:dyDescent="0.25">
      <c r="A547" s="19" t="s">
        <v>4977</v>
      </c>
      <c r="B547" s="23">
        <v>552431131</v>
      </c>
      <c r="C547" s="19" t="s">
        <v>12209</v>
      </c>
      <c r="D547" s="19" t="s">
        <v>1312</v>
      </c>
      <c r="E547" s="19" t="s">
        <v>2210</v>
      </c>
      <c r="F547" s="19"/>
      <c r="G547" s="19" t="s">
        <v>12208</v>
      </c>
      <c r="H547" s="13" t="s">
        <v>11507</v>
      </c>
      <c r="I547" s="13" t="s">
        <v>11341</v>
      </c>
    </row>
    <row r="548" spans="1:9" ht="15.75" x14ac:dyDescent="0.25">
      <c r="A548" s="19" t="s">
        <v>4998</v>
      </c>
      <c r="B548" s="23">
        <v>519480120</v>
      </c>
      <c r="C548" s="19" t="s">
        <v>12207</v>
      </c>
      <c r="D548" s="19" t="s">
        <v>12206</v>
      </c>
      <c r="E548" s="19" t="s">
        <v>4999</v>
      </c>
      <c r="F548" s="19"/>
      <c r="G548" s="19" t="s">
        <v>12205</v>
      </c>
      <c r="H548" s="13" t="s">
        <v>11507</v>
      </c>
      <c r="I548" s="13" t="s">
        <v>11341</v>
      </c>
    </row>
    <row r="549" spans="1:9" ht="15.75" x14ac:dyDescent="0.25">
      <c r="A549" s="19" t="s">
        <v>5003</v>
      </c>
      <c r="B549" s="23">
        <v>638192334</v>
      </c>
      <c r="C549" s="19" t="s">
        <v>12204</v>
      </c>
      <c r="D549" s="19" t="s">
        <v>1757</v>
      </c>
      <c r="E549" s="19" t="s">
        <v>583</v>
      </c>
      <c r="F549" s="19"/>
      <c r="G549" s="19" t="s">
        <v>12203</v>
      </c>
      <c r="H549" s="13" t="s">
        <v>11507</v>
      </c>
      <c r="I549" s="13" t="s">
        <v>11341</v>
      </c>
    </row>
    <row r="550" spans="1:9" ht="15.75" x14ac:dyDescent="0.25">
      <c r="A550" s="19" t="s">
        <v>5003</v>
      </c>
      <c r="B550" s="23">
        <v>638192334</v>
      </c>
      <c r="C550" s="19" t="s">
        <v>12202</v>
      </c>
      <c r="D550" s="19" t="s">
        <v>1994</v>
      </c>
      <c r="E550" s="19" t="s">
        <v>345</v>
      </c>
      <c r="F550" s="19"/>
      <c r="G550" s="19" t="s">
        <v>12199</v>
      </c>
      <c r="H550" s="13" t="s">
        <v>11507</v>
      </c>
      <c r="I550" s="13" t="s">
        <v>11341</v>
      </c>
    </row>
    <row r="551" spans="1:9" ht="15.75" x14ac:dyDescent="0.25">
      <c r="A551" s="19" t="s">
        <v>5003</v>
      </c>
      <c r="B551" s="23">
        <v>638192334</v>
      </c>
      <c r="C551" s="19" t="s">
        <v>12201</v>
      </c>
      <c r="D551" s="19" t="s">
        <v>12200</v>
      </c>
      <c r="E551" s="19" t="s">
        <v>345</v>
      </c>
      <c r="F551" s="19"/>
      <c r="G551" s="19" t="s">
        <v>12199</v>
      </c>
      <c r="H551" s="13" t="s">
        <v>11507</v>
      </c>
      <c r="I551" s="13" t="s">
        <v>11341</v>
      </c>
    </row>
    <row r="552" spans="1:9" ht="15.75" x14ac:dyDescent="0.25">
      <c r="A552" s="19" t="s">
        <v>5029</v>
      </c>
      <c r="B552" s="23">
        <v>564936908</v>
      </c>
      <c r="C552" s="19" t="s">
        <v>12198</v>
      </c>
      <c r="D552" s="19" t="s">
        <v>12197</v>
      </c>
      <c r="E552" s="19" t="s">
        <v>5030</v>
      </c>
      <c r="F552" s="19"/>
      <c r="G552" s="19" t="s">
        <v>12196</v>
      </c>
      <c r="H552" s="13" t="s">
        <v>11507</v>
      </c>
      <c r="I552" s="13" t="s">
        <v>11341</v>
      </c>
    </row>
    <row r="553" spans="1:9" ht="15.75" x14ac:dyDescent="0.25">
      <c r="A553" s="19" t="s">
        <v>5029</v>
      </c>
      <c r="B553" s="23">
        <v>564936908</v>
      </c>
      <c r="C553" s="19" t="s">
        <v>12195</v>
      </c>
      <c r="D553" s="19" t="s">
        <v>5604</v>
      </c>
      <c r="E553" s="19" t="s">
        <v>5030</v>
      </c>
      <c r="F553" s="19"/>
      <c r="G553" s="19" t="s">
        <v>12194</v>
      </c>
      <c r="H553" s="13" t="s">
        <v>11507</v>
      </c>
      <c r="I553" s="13" t="s">
        <v>11341</v>
      </c>
    </row>
    <row r="554" spans="1:9" ht="15.75" x14ac:dyDescent="0.25">
      <c r="A554" s="19" t="s">
        <v>5029</v>
      </c>
      <c r="B554" s="23">
        <v>564936908</v>
      </c>
      <c r="C554" s="19" t="s">
        <v>12193</v>
      </c>
      <c r="D554" s="19" t="s">
        <v>695</v>
      </c>
      <c r="E554" s="19" t="s">
        <v>5030</v>
      </c>
      <c r="F554" s="19"/>
      <c r="G554" s="19" t="s">
        <v>12192</v>
      </c>
      <c r="H554" s="13" t="s">
        <v>11507</v>
      </c>
      <c r="I554" s="13" t="s">
        <v>11341</v>
      </c>
    </row>
    <row r="555" spans="1:9" ht="15.75" x14ac:dyDescent="0.25">
      <c r="A555" s="19" t="s">
        <v>5033</v>
      </c>
      <c r="B555" s="23">
        <v>566419138</v>
      </c>
      <c r="C555" s="19" t="s">
        <v>12191</v>
      </c>
      <c r="D555" s="19" t="s">
        <v>7148</v>
      </c>
      <c r="E555" s="19" t="s">
        <v>5034</v>
      </c>
      <c r="F555" s="19"/>
      <c r="G555" s="19" t="s">
        <v>12190</v>
      </c>
      <c r="H555" s="13" t="s">
        <v>11507</v>
      </c>
      <c r="I555" s="13" t="s">
        <v>11341</v>
      </c>
    </row>
    <row r="556" spans="1:9" ht="15.75" x14ac:dyDescent="0.25">
      <c r="A556" s="19" t="s">
        <v>5033</v>
      </c>
      <c r="B556" s="23">
        <v>566419138</v>
      </c>
      <c r="C556" s="19" t="s">
        <v>12189</v>
      </c>
      <c r="D556" s="19" t="s">
        <v>1668</v>
      </c>
      <c r="E556" s="19" t="s">
        <v>5034</v>
      </c>
      <c r="F556" s="19"/>
      <c r="G556" s="19" t="s">
        <v>12188</v>
      </c>
      <c r="H556" s="13" t="s">
        <v>11507</v>
      </c>
      <c r="I556" s="13" t="s">
        <v>11341</v>
      </c>
    </row>
    <row r="557" spans="1:9" ht="15.75" x14ac:dyDescent="0.25">
      <c r="A557" s="19" t="s">
        <v>5036</v>
      </c>
      <c r="B557" s="23">
        <v>569928306</v>
      </c>
      <c r="C557" s="19" t="s">
        <v>12187</v>
      </c>
      <c r="D557" s="19" t="s">
        <v>1805</v>
      </c>
      <c r="E557" s="19" t="s">
        <v>5037</v>
      </c>
      <c r="F557" s="19"/>
      <c r="G557" s="19" t="s">
        <v>12186</v>
      </c>
      <c r="H557" s="13" t="s">
        <v>11507</v>
      </c>
      <c r="I557" s="13" t="s">
        <v>11341</v>
      </c>
    </row>
    <row r="558" spans="1:9" ht="15.75" x14ac:dyDescent="0.25">
      <c r="A558" s="19" t="s">
        <v>5043</v>
      </c>
      <c r="B558" s="23">
        <v>450418348</v>
      </c>
      <c r="C558" s="19" t="s">
        <v>12185</v>
      </c>
      <c r="D558" s="19" t="s">
        <v>2062</v>
      </c>
      <c r="E558" s="19" t="s">
        <v>602</v>
      </c>
      <c r="F558" s="19"/>
      <c r="G558" s="19" t="s">
        <v>12184</v>
      </c>
      <c r="H558" s="13" t="s">
        <v>11507</v>
      </c>
      <c r="I558" s="13" t="s">
        <v>11341</v>
      </c>
    </row>
    <row r="559" spans="1:9" ht="15.75" x14ac:dyDescent="0.25">
      <c r="A559" s="19" t="s">
        <v>5055</v>
      </c>
      <c r="B559" s="23">
        <v>568778347</v>
      </c>
      <c r="C559" s="19" t="s">
        <v>12183</v>
      </c>
      <c r="D559" s="19" t="s">
        <v>7304</v>
      </c>
      <c r="E559" s="19" t="s">
        <v>2318</v>
      </c>
      <c r="F559" s="19"/>
      <c r="G559" s="19" t="s">
        <v>12182</v>
      </c>
      <c r="H559" s="13" t="s">
        <v>11507</v>
      </c>
      <c r="I559" s="13" t="s">
        <v>11341</v>
      </c>
    </row>
    <row r="560" spans="1:9" ht="15.75" x14ac:dyDescent="0.25">
      <c r="A560" s="19" t="s">
        <v>5055</v>
      </c>
      <c r="B560" s="23">
        <v>568778347</v>
      </c>
      <c r="C560" s="19" t="s">
        <v>12181</v>
      </c>
      <c r="D560" s="19" t="s">
        <v>12180</v>
      </c>
      <c r="E560" s="19" t="s">
        <v>578</v>
      </c>
      <c r="F560" s="19"/>
      <c r="G560" s="19" t="s">
        <v>12179</v>
      </c>
      <c r="H560" s="13" t="s">
        <v>11507</v>
      </c>
      <c r="I560" s="13" t="s">
        <v>11341</v>
      </c>
    </row>
    <row r="561" spans="1:9" ht="15.75" x14ac:dyDescent="0.25">
      <c r="A561" s="19" t="s">
        <v>5055</v>
      </c>
      <c r="B561" s="23">
        <v>568778347</v>
      </c>
      <c r="C561" s="19" t="s">
        <v>12178</v>
      </c>
      <c r="D561" s="19" t="s">
        <v>3175</v>
      </c>
      <c r="E561" s="19" t="s">
        <v>578</v>
      </c>
      <c r="F561" s="19"/>
      <c r="G561" s="19" t="s">
        <v>12177</v>
      </c>
      <c r="H561" s="13" t="s">
        <v>11507</v>
      </c>
      <c r="I561" s="13" t="s">
        <v>11341</v>
      </c>
    </row>
    <row r="562" spans="1:9" ht="15.75" x14ac:dyDescent="0.25">
      <c r="A562" s="19" t="s">
        <v>5074</v>
      </c>
      <c r="B562" s="23">
        <v>546539739</v>
      </c>
      <c r="C562" s="19" t="s">
        <v>12176</v>
      </c>
      <c r="D562" s="19" t="s">
        <v>963</v>
      </c>
      <c r="E562" s="19" t="s">
        <v>5075</v>
      </c>
      <c r="F562" s="19"/>
      <c r="G562" s="19" t="s">
        <v>12175</v>
      </c>
      <c r="H562" s="13" t="s">
        <v>11507</v>
      </c>
      <c r="I562" s="13" t="s">
        <v>11341</v>
      </c>
    </row>
    <row r="563" spans="1:9" ht="15.75" x14ac:dyDescent="0.25">
      <c r="A563" s="19" t="s">
        <v>5074</v>
      </c>
      <c r="B563" s="23">
        <v>546539739</v>
      </c>
      <c r="C563" s="19" t="s">
        <v>12174</v>
      </c>
      <c r="D563" s="19" t="s">
        <v>12173</v>
      </c>
      <c r="E563" s="19" t="s">
        <v>5075</v>
      </c>
      <c r="F563" s="19"/>
      <c r="G563" s="19" t="s">
        <v>12172</v>
      </c>
      <c r="H563" s="13" t="s">
        <v>11507</v>
      </c>
      <c r="I563" s="13" t="s">
        <v>11341</v>
      </c>
    </row>
    <row r="564" spans="1:9" ht="15.75" x14ac:dyDescent="0.25">
      <c r="A564" s="19" t="s">
        <v>5074</v>
      </c>
      <c r="B564" s="23">
        <v>546539739</v>
      </c>
      <c r="C564" s="19" t="s">
        <v>12171</v>
      </c>
      <c r="D564" s="19" t="s">
        <v>10068</v>
      </c>
      <c r="E564" s="19" t="s">
        <v>5075</v>
      </c>
      <c r="F564" s="19"/>
      <c r="G564" s="19" t="s">
        <v>12170</v>
      </c>
      <c r="H564" s="13" t="s">
        <v>11507</v>
      </c>
      <c r="I564" s="13" t="s">
        <v>11341</v>
      </c>
    </row>
    <row r="565" spans="1:9" ht="15.75" x14ac:dyDescent="0.25">
      <c r="A565" s="19" t="s">
        <v>5140</v>
      </c>
      <c r="B565" s="23">
        <v>630268137</v>
      </c>
      <c r="C565" s="19" t="s">
        <v>12169</v>
      </c>
      <c r="D565" s="19" t="s">
        <v>123</v>
      </c>
      <c r="E565" s="19" t="s">
        <v>5141</v>
      </c>
      <c r="F565" s="19"/>
      <c r="G565" s="19" t="s">
        <v>12168</v>
      </c>
      <c r="H565" s="13" t="s">
        <v>11507</v>
      </c>
      <c r="I565" s="13" t="s">
        <v>11341</v>
      </c>
    </row>
    <row r="566" spans="1:9" ht="15.75" x14ac:dyDescent="0.25">
      <c r="A566" s="19" t="s">
        <v>5151</v>
      </c>
      <c r="B566" s="23">
        <v>601114018</v>
      </c>
      <c r="C566" s="19" t="s">
        <v>12167</v>
      </c>
      <c r="D566" s="19" t="s">
        <v>12166</v>
      </c>
      <c r="E566" s="19" t="s">
        <v>5152</v>
      </c>
      <c r="F566" s="19"/>
      <c r="G566" s="19" t="s">
        <v>12165</v>
      </c>
      <c r="H566" s="13" t="s">
        <v>11507</v>
      </c>
      <c r="I566" s="13" t="s">
        <v>11341</v>
      </c>
    </row>
    <row r="567" spans="1:9" ht="15.75" x14ac:dyDescent="0.25">
      <c r="A567" s="19" t="s">
        <v>5151</v>
      </c>
      <c r="B567" s="23">
        <v>601114018</v>
      </c>
      <c r="C567" s="19" t="s">
        <v>12164</v>
      </c>
      <c r="D567" s="19" t="s">
        <v>12163</v>
      </c>
      <c r="E567" s="19" t="s">
        <v>5152</v>
      </c>
      <c r="F567" s="19"/>
      <c r="G567" s="19" t="s">
        <v>12162</v>
      </c>
      <c r="H567" s="13" t="s">
        <v>11507</v>
      </c>
      <c r="I567" s="13" t="s">
        <v>11341</v>
      </c>
    </row>
    <row r="568" spans="1:9" ht="15.75" x14ac:dyDescent="0.25">
      <c r="A568" s="19" t="s">
        <v>5163</v>
      </c>
      <c r="B568" s="23">
        <v>545736615</v>
      </c>
      <c r="C568" s="19"/>
      <c r="D568" s="19" t="s">
        <v>4050</v>
      </c>
      <c r="E568" s="19" t="s">
        <v>5164</v>
      </c>
      <c r="F568" s="19"/>
      <c r="G568" s="19" t="s">
        <v>12161</v>
      </c>
      <c r="H568" s="13" t="s">
        <v>12161</v>
      </c>
      <c r="I568" s="13" t="s">
        <v>11341</v>
      </c>
    </row>
    <row r="569" spans="1:9" ht="15.75" x14ac:dyDescent="0.25">
      <c r="A569" s="19" t="s">
        <v>5167</v>
      </c>
      <c r="B569" s="23">
        <v>619056720</v>
      </c>
      <c r="C569" s="19" t="s">
        <v>12160</v>
      </c>
      <c r="D569" s="19" t="s">
        <v>4940</v>
      </c>
      <c r="E569" s="19" t="s">
        <v>5168</v>
      </c>
      <c r="F569" s="19"/>
      <c r="G569" s="19" t="s">
        <v>12159</v>
      </c>
      <c r="H569" s="13" t="s">
        <v>11507</v>
      </c>
      <c r="I569" s="13" t="s">
        <v>11341</v>
      </c>
    </row>
    <row r="570" spans="1:9" ht="15.75" x14ac:dyDescent="0.25">
      <c r="A570" s="19" t="s">
        <v>5167</v>
      </c>
      <c r="B570" s="23">
        <v>619056720</v>
      </c>
      <c r="C570" s="19" t="s">
        <v>12158</v>
      </c>
      <c r="D570" s="19" t="s">
        <v>6140</v>
      </c>
      <c r="E570" s="19" t="s">
        <v>5168</v>
      </c>
      <c r="F570" s="19"/>
      <c r="G570" s="19" t="s">
        <v>12157</v>
      </c>
      <c r="H570" s="13" t="s">
        <v>11507</v>
      </c>
      <c r="I570" s="13" t="s">
        <v>11341</v>
      </c>
    </row>
    <row r="571" spans="1:9" ht="15.75" x14ac:dyDescent="0.25">
      <c r="A571" s="19" t="s">
        <v>5167</v>
      </c>
      <c r="B571" s="23">
        <v>619056720</v>
      </c>
      <c r="C571" s="19" t="s">
        <v>12156</v>
      </c>
      <c r="D571" s="19" t="s">
        <v>8110</v>
      </c>
      <c r="E571" s="19" t="s">
        <v>5168</v>
      </c>
      <c r="F571" s="19"/>
      <c r="G571" s="19" t="s">
        <v>11381</v>
      </c>
      <c r="H571" s="13" t="s">
        <v>11381</v>
      </c>
      <c r="I571" s="13" t="s">
        <v>11341</v>
      </c>
    </row>
    <row r="572" spans="1:9" ht="15.75" x14ac:dyDescent="0.25">
      <c r="A572" s="19" t="s">
        <v>5233</v>
      </c>
      <c r="B572" s="23">
        <v>440963886</v>
      </c>
      <c r="C572" s="19" t="s">
        <v>12155</v>
      </c>
      <c r="D572" s="19" t="s">
        <v>1017</v>
      </c>
      <c r="E572" s="19" t="s">
        <v>5234</v>
      </c>
      <c r="F572" s="19"/>
      <c r="G572" s="19" t="s">
        <v>12154</v>
      </c>
      <c r="H572" s="13" t="s">
        <v>11507</v>
      </c>
      <c r="I572" s="13" t="s">
        <v>11341</v>
      </c>
    </row>
    <row r="573" spans="1:9" ht="15.75" x14ac:dyDescent="0.25">
      <c r="A573" s="19" t="s">
        <v>5233</v>
      </c>
      <c r="B573" s="23">
        <v>440963886</v>
      </c>
      <c r="C573" s="19" t="s">
        <v>12153</v>
      </c>
      <c r="D573" s="19" t="s">
        <v>5604</v>
      </c>
      <c r="E573" s="19" t="s">
        <v>5234</v>
      </c>
      <c r="F573" s="19"/>
      <c r="G573" s="19" t="s">
        <v>12152</v>
      </c>
      <c r="H573" s="13" t="s">
        <v>11507</v>
      </c>
      <c r="I573" s="13" t="s">
        <v>11341</v>
      </c>
    </row>
    <row r="574" spans="1:9" ht="15.75" x14ac:dyDescent="0.25">
      <c r="A574" s="19" t="s">
        <v>5248</v>
      </c>
      <c r="B574" s="23">
        <v>317984136</v>
      </c>
      <c r="C574" s="19" t="s">
        <v>12151</v>
      </c>
      <c r="D574" s="19" t="s">
        <v>12150</v>
      </c>
      <c r="E574" s="19" t="s">
        <v>5249</v>
      </c>
      <c r="F574" s="19"/>
      <c r="G574" s="19" t="s">
        <v>12149</v>
      </c>
      <c r="H574" s="13" t="s">
        <v>11507</v>
      </c>
      <c r="I574" s="13" t="s">
        <v>11341</v>
      </c>
    </row>
    <row r="575" spans="1:9" ht="15.75" x14ac:dyDescent="0.25">
      <c r="A575" s="19" t="s">
        <v>5270</v>
      </c>
      <c r="B575" s="23">
        <v>608246716</v>
      </c>
      <c r="C575" s="19" t="s">
        <v>12148</v>
      </c>
      <c r="D575" s="19" t="s">
        <v>2116</v>
      </c>
      <c r="E575" s="19" t="s">
        <v>594</v>
      </c>
      <c r="F575" s="19"/>
      <c r="G575" s="19" t="s">
        <v>12147</v>
      </c>
      <c r="H575" s="13" t="s">
        <v>11507</v>
      </c>
      <c r="I575" s="13" t="s">
        <v>11341</v>
      </c>
    </row>
    <row r="576" spans="1:9" ht="15.75" x14ac:dyDescent="0.25">
      <c r="A576" s="19" t="s">
        <v>5270</v>
      </c>
      <c r="B576" s="23">
        <v>608246716</v>
      </c>
      <c r="C576" s="19" t="s">
        <v>12146</v>
      </c>
      <c r="D576" s="19" t="s">
        <v>9924</v>
      </c>
      <c r="E576" s="19" t="s">
        <v>594</v>
      </c>
      <c r="F576" s="19"/>
      <c r="G576" s="19" t="s">
        <v>12145</v>
      </c>
      <c r="H576" s="13" t="s">
        <v>11507</v>
      </c>
      <c r="I576" s="13" t="s">
        <v>11341</v>
      </c>
    </row>
    <row r="577" spans="1:9" ht="15.75" x14ac:dyDescent="0.25">
      <c r="A577" s="19" t="s">
        <v>5270</v>
      </c>
      <c r="B577" s="23">
        <v>608246716</v>
      </c>
      <c r="C577" s="19" t="s">
        <v>12144</v>
      </c>
      <c r="D577" s="19" t="s">
        <v>12143</v>
      </c>
      <c r="E577" s="19" t="s">
        <v>12142</v>
      </c>
      <c r="F577" s="19"/>
      <c r="G577" s="19" t="s">
        <v>12141</v>
      </c>
      <c r="H577" s="13" t="s">
        <v>11507</v>
      </c>
      <c r="I577" s="13" t="s">
        <v>11341</v>
      </c>
    </row>
    <row r="578" spans="1:9" ht="15.75" x14ac:dyDescent="0.25">
      <c r="A578" s="19" t="s">
        <v>5291</v>
      </c>
      <c r="B578" s="23">
        <v>527577035</v>
      </c>
      <c r="C578" s="19" t="s">
        <v>12140</v>
      </c>
      <c r="D578" s="19" t="s">
        <v>2116</v>
      </c>
      <c r="E578" s="19" t="s">
        <v>5292</v>
      </c>
      <c r="F578" s="19"/>
      <c r="G578" s="19" t="s">
        <v>12139</v>
      </c>
      <c r="H578" s="13" t="s">
        <v>11507</v>
      </c>
      <c r="I578" s="13" t="s">
        <v>11341</v>
      </c>
    </row>
    <row r="579" spans="1:9" ht="15.75" x14ac:dyDescent="0.25">
      <c r="A579" s="19" t="s">
        <v>5291</v>
      </c>
      <c r="B579" s="23">
        <v>527577035</v>
      </c>
      <c r="C579" s="19" t="s">
        <v>12138</v>
      </c>
      <c r="D579" s="19" t="s">
        <v>12137</v>
      </c>
      <c r="E579" s="19" t="s">
        <v>5292</v>
      </c>
      <c r="F579" s="19"/>
      <c r="G579" s="19" t="s">
        <v>12136</v>
      </c>
      <c r="H579" s="13" t="s">
        <v>11507</v>
      </c>
      <c r="I579" s="13" t="s">
        <v>11341</v>
      </c>
    </row>
    <row r="580" spans="1:9" ht="15.75" x14ac:dyDescent="0.25">
      <c r="A580" s="19" t="s">
        <v>5357</v>
      </c>
      <c r="B580" s="23">
        <v>568026416</v>
      </c>
      <c r="C580" s="19" t="s">
        <v>12135</v>
      </c>
      <c r="D580" s="19" t="s">
        <v>7097</v>
      </c>
      <c r="E580" s="19" t="s">
        <v>5358</v>
      </c>
      <c r="F580" s="19"/>
      <c r="G580" s="19" t="s">
        <v>12134</v>
      </c>
      <c r="H580" s="13" t="s">
        <v>11507</v>
      </c>
      <c r="I580" s="13" t="s">
        <v>11341</v>
      </c>
    </row>
    <row r="581" spans="1:9" ht="15.75" x14ac:dyDescent="0.25">
      <c r="A581" s="19" t="s">
        <v>5373</v>
      </c>
      <c r="B581" s="23">
        <v>603188462</v>
      </c>
      <c r="C581" s="19" t="s">
        <v>12133</v>
      </c>
      <c r="D581" s="19" t="s">
        <v>12132</v>
      </c>
      <c r="E581" s="19" t="s">
        <v>5374</v>
      </c>
      <c r="F581" s="19"/>
      <c r="G581" s="19" t="s">
        <v>12131</v>
      </c>
      <c r="H581" s="13" t="s">
        <v>11507</v>
      </c>
      <c r="I581" s="13" t="s">
        <v>11341</v>
      </c>
    </row>
    <row r="582" spans="1:9" ht="15.75" x14ac:dyDescent="0.25">
      <c r="A582" s="19" t="s">
        <v>5373</v>
      </c>
      <c r="B582" s="23">
        <v>603188462</v>
      </c>
      <c r="C582" s="19" t="s">
        <v>12130</v>
      </c>
      <c r="D582" s="19" t="s">
        <v>12129</v>
      </c>
      <c r="E582" s="19" t="s">
        <v>5374</v>
      </c>
      <c r="F582" s="19"/>
      <c r="G582" s="19" t="s">
        <v>12128</v>
      </c>
      <c r="H582" s="13" t="s">
        <v>11507</v>
      </c>
      <c r="I582" s="13" t="s">
        <v>11341</v>
      </c>
    </row>
    <row r="583" spans="1:9" ht="15.75" x14ac:dyDescent="0.25">
      <c r="A583" s="19" t="s">
        <v>5385</v>
      </c>
      <c r="B583" s="23">
        <v>622168657</v>
      </c>
      <c r="C583" s="19" t="s">
        <v>12127</v>
      </c>
      <c r="D583" s="19" t="s">
        <v>12126</v>
      </c>
      <c r="E583" s="19" t="s">
        <v>644</v>
      </c>
      <c r="F583" s="19"/>
      <c r="G583" s="19" t="s">
        <v>12125</v>
      </c>
      <c r="H583" s="13" t="s">
        <v>11507</v>
      </c>
      <c r="I583" s="13" t="s">
        <v>11341</v>
      </c>
    </row>
    <row r="584" spans="1:9" ht="15.75" x14ac:dyDescent="0.25">
      <c r="A584" s="19" t="s">
        <v>5385</v>
      </c>
      <c r="B584" s="23">
        <v>622168657</v>
      </c>
      <c r="C584" s="19" t="s">
        <v>12124</v>
      </c>
      <c r="D584" s="19" t="s">
        <v>12123</v>
      </c>
      <c r="E584" s="19" t="s">
        <v>644</v>
      </c>
      <c r="F584" s="19"/>
      <c r="G584" s="19" t="s">
        <v>12122</v>
      </c>
      <c r="H584" s="13" t="s">
        <v>11507</v>
      </c>
      <c r="I584" s="13" t="s">
        <v>11341</v>
      </c>
    </row>
    <row r="585" spans="1:9" ht="15.75" x14ac:dyDescent="0.25">
      <c r="A585" s="19" t="s">
        <v>5406</v>
      </c>
      <c r="B585" s="23">
        <v>593803218</v>
      </c>
      <c r="C585" s="19" t="s">
        <v>12121</v>
      </c>
      <c r="D585" s="19" t="s">
        <v>963</v>
      </c>
      <c r="E585" s="19" t="s">
        <v>1769</v>
      </c>
      <c r="F585" s="19"/>
      <c r="G585" s="19" t="s">
        <v>12120</v>
      </c>
      <c r="H585" s="13" t="s">
        <v>11507</v>
      </c>
      <c r="I585" s="13" t="s">
        <v>11341</v>
      </c>
    </row>
    <row r="586" spans="1:9" ht="15.75" x14ac:dyDescent="0.25">
      <c r="A586" s="19" t="s">
        <v>5418</v>
      </c>
      <c r="B586" s="23">
        <v>563910055</v>
      </c>
      <c r="C586" s="19" t="s">
        <v>12119</v>
      </c>
      <c r="D586" s="19" t="s">
        <v>9995</v>
      </c>
      <c r="E586" s="19" t="s">
        <v>5419</v>
      </c>
      <c r="F586" s="19"/>
      <c r="G586" s="19" t="s">
        <v>12118</v>
      </c>
      <c r="H586" s="13" t="s">
        <v>11507</v>
      </c>
      <c r="I586" s="13" t="s">
        <v>11341</v>
      </c>
    </row>
    <row r="587" spans="1:9" ht="15.75" x14ac:dyDescent="0.25">
      <c r="A587" s="19" t="s">
        <v>5418</v>
      </c>
      <c r="B587" s="23">
        <v>563910055</v>
      </c>
      <c r="C587" s="19" t="s">
        <v>12117</v>
      </c>
      <c r="D587" s="19" t="s">
        <v>12116</v>
      </c>
      <c r="E587" s="19" t="s">
        <v>5419</v>
      </c>
      <c r="F587" s="19"/>
      <c r="G587" s="19" t="s">
        <v>12115</v>
      </c>
      <c r="H587" s="13" t="s">
        <v>11507</v>
      </c>
      <c r="I587" s="13" t="s">
        <v>11341</v>
      </c>
    </row>
    <row r="588" spans="1:9" ht="15.75" x14ac:dyDescent="0.25">
      <c r="A588" s="19" t="s">
        <v>5423</v>
      </c>
      <c r="B588" s="23">
        <v>341525210</v>
      </c>
      <c r="C588" s="19" t="s">
        <v>12114</v>
      </c>
      <c r="D588" s="19" t="s">
        <v>12113</v>
      </c>
      <c r="E588" s="19" t="s">
        <v>5424</v>
      </c>
      <c r="F588" s="19"/>
      <c r="G588" s="19" t="s">
        <v>12112</v>
      </c>
      <c r="H588" s="13" t="s">
        <v>11507</v>
      </c>
      <c r="I588" s="13" t="s">
        <v>11341</v>
      </c>
    </row>
    <row r="589" spans="1:9" ht="15.75" x14ac:dyDescent="0.25">
      <c r="A589" s="19" t="s">
        <v>5429</v>
      </c>
      <c r="B589" s="23">
        <v>546535742</v>
      </c>
      <c r="C589" s="19" t="s">
        <v>12111</v>
      </c>
      <c r="D589" s="19" t="s">
        <v>12110</v>
      </c>
      <c r="E589" s="19" t="s">
        <v>12109</v>
      </c>
      <c r="F589" s="19"/>
      <c r="G589" s="19" t="s">
        <v>12108</v>
      </c>
      <c r="H589" s="13" t="s">
        <v>11507</v>
      </c>
      <c r="I589" s="13" t="s">
        <v>11341</v>
      </c>
    </row>
    <row r="590" spans="1:9" ht="15.75" x14ac:dyDescent="0.25">
      <c r="A590" s="19" t="s">
        <v>5438</v>
      </c>
      <c r="B590" s="23">
        <v>626659889</v>
      </c>
      <c r="C590" s="19" t="s">
        <v>12107</v>
      </c>
      <c r="D590" s="19" t="s">
        <v>12106</v>
      </c>
      <c r="E590" s="19" t="s">
        <v>12105</v>
      </c>
      <c r="F590" s="19"/>
      <c r="G590" s="19" t="s">
        <v>12104</v>
      </c>
      <c r="H590" s="13" t="s">
        <v>11507</v>
      </c>
      <c r="I590" s="13" t="s">
        <v>11341</v>
      </c>
    </row>
    <row r="591" spans="1:9" ht="15.75" x14ac:dyDescent="0.25">
      <c r="A591" s="19" t="s">
        <v>5438</v>
      </c>
      <c r="B591" s="23">
        <v>626659889</v>
      </c>
      <c r="C591" s="19" t="s">
        <v>12103</v>
      </c>
      <c r="D591" s="19" t="s">
        <v>983</v>
      </c>
      <c r="E591" s="19" t="s">
        <v>538</v>
      </c>
      <c r="F591" s="19"/>
      <c r="G591" s="19" t="s">
        <v>12102</v>
      </c>
      <c r="H591" s="13" t="s">
        <v>11507</v>
      </c>
      <c r="I591" s="13" t="s">
        <v>12101</v>
      </c>
    </row>
    <row r="592" spans="1:9" ht="15.75" x14ac:dyDescent="0.25">
      <c r="A592" s="19" t="s">
        <v>5464</v>
      </c>
      <c r="B592" s="23">
        <v>603311402</v>
      </c>
      <c r="C592" s="19" t="s">
        <v>12100</v>
      </c>
      <c r="D592" s="19" t="s">
        <v>1870</v>
      </c>
      <c r="E592" s="19" t="s">
        <v>470</v>
      </c>
      <c r="F592" s="19"/>
      <c r="G592" s="19" t="s">
        <v>12099</v>
      </c>
      <c r="H592" s="13" t="s">
        <v>11507</v>
      </c>
      <c r="I592" s="13" t="s">
        <v>11341</v>
      </c>
    </row>
    <row r="593" spans="1:9" ht="15.75" x14ac:dyDescent="0.25">
      <c r="A593" s="19" t="s">
        <v>5464</v>
      </c>
      <c r="B593" s="23">
        <v>603311402</v>
      </c>
      <c r="C593" s="19" t="s">
        <v>12098</v>
      </c>
      <c r="D593" s="19" t="s">
        <v>9344</v>
      </c>
      <c r="E593" s="19" t="s">
        <v>470</v>
      </c>
      <c r="F593" s="19"/>
      <c r="G593" s="19" t="s">
        <v>12097</v>
      </c>
      <c r="H593" s="13" t="s">
        <v>11507</v>
      </c>
      <c r="I593" s="13" t="s">
        <v>11341</v>
      </c>
    </row>
    <row r="594" spans="1:9" ht="15.75" x14ac:dyDescent="0.25">
      <c r="A594" s="19" t="s">
        <v>5469</v>
      </c>
      <c r="B594" s="23">
        <v>526231878</v>
      </c>
      <c r="C594" s="19" t="s">
        <v>12096</v>
      </c>
      <c r="D594" s="19" t="s">
        <v>12095</v>
      </c>
      <c r="E594" s="19" t="s">
        <v>442</v>
      </c>
      <c r="F594" s="19"/>
      <c r="G594" s="19" t="s">
        <v>12094</v>
      </c>
      <c r="H594" s="13" t="s">
        <v>11507</v>
      </c>
      <c r="I594" s="13" t="s">
        <v>11341</v>
      </c>
    </row>
    <row r="595" spans="1:9" ht="15.75" x14ac:dyDescent="0.25">
      <c r="A595" s="19" t="s">
        <v>5472</v>
      </c>
      <c r="B595" s="23">
        <v>600360416</v>
      </c>
      <c r="C595" s="19" t="s">
        <v>12093</v>
      </c>
      <c r="D595" s="19" t="s">
        <v>4408</v>
      </c>
      <c r="E595" s="19" t="s">
        <v>2371</v>
      </c>
      <c r="F595" s="19"/>
      <c r="G595" s="19" t="s">
        <v>12092</v>
      </c>
      <c r="H595" s="13" t="s">
        <v>11507</v>
      </c>
      <c r="I595" s="13" t="s">
        <v>11341</v>
      </c>
    </row>
    <row r="596" spans="1:9" ht="15.75" x14ac:dyDescent="0.25">
      <c r="A596" s="19" t="s">
        <v>5472</v>
      </c>
      <c r="B596" s="23">
        <v>600360416</v>
      </c>
      <c r="C596" s="19" t="s">
        <v>12091</v>
      </c>
      <c r="D596" s="19" t="s">
        <v>6632</v>
      </c>
      <c r="E596" s="19" t="s">
        <v>2371</v>
      </c>
      <c r="F596" s="19"/>
      <c r="G596" s="19" t="s">
        <v>12090</v>
      </c>
      <c r="H596" s="13" t="s">
        <v>11507</v>
      </c>
      <c r="I596" s="13" t="s">
        <v>11341</v>
      </c>
    </row>
    <row r="597" spans="1:9" ht="15.75" x14ac:dyDescent="0.25">
      <c r="A597" s="19" t="s">
        <v>5472</v>
      </c>
      <c r="B597" s="23">
        <v>600360416</v>
      </c>
      <c r="C597" s="19" t="s">
        <v>12089</v>
      </c>
      <c r="D597" s="19" t="s">
        <v>12088</v>
      </c>
      <c r="E597" s="19" t="s">
        <v>2371</v>
      </c>
      <c r="F597" s="19"/>
      <c r="G597" s="19" t="s">
        <v>12087</v>
      </c>
      <c r="H597" s="13" t="s">
        <v>11507</v>
      </c>
      <c r="I597" s="13" t="s">
        <v>11341</v>
      </c>
    </row>
    <row r="598" spans="1:9" ht="15.75" x14ac:dyDescent="0.25">
      <c r="A598" s="19" t="s">
        <v>5486</v>
      </c>
      <c r="B598" s="23">
        <v>525591742</v>
      </c>
      <c r="C598" s="19" t="s">
        <v>12086</v>
      </c>
      <c r="D598" s="19" t="s">
        <v>11646</v>
      </c>
      <c r="E598" s="19" t="s">
        <v>5487</v>
      </c>
      <c r="F598" s="19"/>
      <c r="G598" s="19" t="s">
        <v>12085</v>
      </c>
      <c r="H598" s="13" t="s">
        <v>11507</v>
      </c>
      <c r="I598" s="13" t="s">
        <v>11341</v>
      </c>
    </row>
    <row r="599" spans="1:9" ht="15.75" x14ac:dyDescent="0.25">
      <c r="A599" s="19" t="s">
        <v>5499</v>
      </c>
      <c r="B599" s="23">
        <v>214022547</v>
      </c>
      <c r="C599" s="19" t="s">
        <v>12084</v>
      </c>
      <c r="D599" s="19" t="s">
        <v>12083</v>
      </c>
      <c r="E599" s="19" t="s">
        <v>5500</v>
      </c>
      <c r="F599" s="19"/>
      <c r="G599" s="19" t="s">
        <v>12082</v>
      </c>
      <c r="H599" s="13" t="s">
        <v>11507</v>
      </c>
      <c r="I599" s="13" t="s">
        <v>11341</v>
      </c>
    </row>
    <row r="600" spans="1:9" ht="15.75" x14ac:dyDescent="0.25">
      <c r="A600" s="19" t="s">
        <v>5499</v>
      </c>
      <c r="B600" s="23">
        <v>214022547</v>
      </c>
      <c r="C600" s="19" t="s">
        <v>12081</v>
      </c>
      <c r="D600" s="19" t="s">
        <v>5714</v>
      </c>
      <c r="E600" s="19" t="s">
        <v>5500</v>
      </c>
      <c r="F600" s="19"/>
      <c r="G600" s="19" t="s">
        <v>12079</v>
      </c>
      <c r="H600" s="13" t="s">
        <v>11507</v>
      </c>
      <c r="I600" s="13" t="s">
        <v>11341</v>
      </c>
    </row>
    <row r="601" spans="1:9" ht="15.75" x14ac:dyDescent="0.25">
      <c r="A601" s="19" t="s">
        <v>5499</v>
      </c>
      <c r="B601" s="23">
        <v>214022547</v>
      </c>
      <c r="C601" s="19" t="s">
        <v>12080</v>
      </c>
      <c r="D601" s="19" t="s">
        <v>848</v>
      </c>
      <c r="E601" s="19" t="s">
        <v>5500</v>
      </c>
      <c r="F601" s="19"/>
      <c r="G601" s="19" t="s">
        <v>12079</v>
      </c>
      <c r="H601" s="13" t="s">
        <v>11507</v>
      </c>
      <c r="I601" s="13" t="s">
        <v>11341</v>
      </c>
    </row>
    <row r="602" spans="1:9" ht="15.75" x14ac:dyDescent="0.25">
      <c r="A602" s="19" t="s">
        <v>5511</v>
      </c>
      <c r="B602" s="23">
        <v>526710655</v>
      </c>
      <c r="C602" s="19" t="s">
        <v>12078</v>
      </c>
      <c r="D602" s="19" t="s">
        <v>8127</v>
      </c>
      <c r="E602" s="19" t="s">
        <v>602</v>
      </c>
      <c r="F602" s="19"/>
      <c r="G602" s="19" t="s">
        <v>12077</v>
      </c>
      <c r="H602" s="13" t="s">
        <v>11507</v>
      </c>
      <c r="I602" s="13" t="s">
        <v>11341</v>
      </c>
    </row>
    <row r="603" spans="1:9" ht="15.75" x14ac:dyDescent="0.25">
      <c r="A603" s="19" t="s">
        <v>5511</v>
      </c>
      <c r="B603" s="23">
        <v>526710655</v>
      </c>
      <c r="C603" s="19" t="s">
        <v>12076</v>
      </c>
      <c r="D603" s="19" t="s">
        <v>12075</v>
      </c>
      <c r="E603" s="19" t="s">
        <v>602</v>
      </c>
      <c r="F603" s="19"/>
      <c r="G603" s="19" t="s">
        <v>12074</v>
      </c>
      <c r="H603" s="13" t="s">
        <v>11507</v>
      </c>
      <c r="I603" s="13" t="s">
        <v>11341</v>
      </c>
    </row>
    <row r="604" spans="1:9" ht="15.75" x14ac:dyDescent="0.25">
      <c r="A604" s="19" t="s">
        <v>5511</v>
      </c>
      <c r="B604" s="23">
        <v>526710655</v>
      </c>
      <c r="C604" s="19" t="s">
        <v>12073</v>
      </c>
      <c r="D604" s="19" t="s">
        <v>1312</v>
      </c>
      <c r="E604" s="19" t="s">
        <v>12072</v>
      </c>
      <c r="F604" s="19"/>
      <c r="G604" s="19" t="s">
        <v>12071</v>
      </c>
      <c r="H604" s="13" t="s">
        <v>11507</v>
      </c>
      <c r="I604" s="13" t="s">
        <v>11341</v>
      </c>
    </row>
    <row r="605" spans="1:9" ht="15.75" x14ac:dyDescent="0.25">
      <c r="A605" s="19" t="s">
        <v>5525</v>
      </c>
      <c r="B605" s="23">
        <v>546974001</v>
      </c>
      <c r="C605" s="19" t="s">
        <v>12070</v>
      </c>
      <c r="D605" s="19" t="s">
        <v>278</v>
      </c>
      <c r="E605" s="19" t="s">
        <v>4198</v>
      </c>
      <c r="F605" s="19"/>
      <c r="G605" s="19" t="s">
        <v>12069</v>
      </c>
      <c r="H605" s="13" t="s">
        <v>11507</v>
      </c>
      <c r="I605" s="13" t="s">
        <v>11341</v>
      </c>
    </row>
    <row r="606" spans="1:9" ht="15.75" x14ac:dyDescent="0.25">
      <c r="A606" s="19" t="s">
        <v>5529</v>
      </c>
      <c r="B606" s="23">
        <v>600760210</v>
      </c>
      <c r="C606" s="19" t="s">
        <v>12068</v>
      </c>
      <c r="D606" s="19" t="s">
        <v>5531</v>
      </c>
      <c r="E606" s="19" t="s">
        <v>5530</v>
      </c>
      <c r="F606" s="19"/>
      <c r="G606" s="19" t="s">
        <v>12067</v>
      </c>
      <c r="H606" s="13" t="s">
        <v>11507</v>
      </c>
      <c r="I606" s="13" t="s">
        <v>11341</v>
      </c>
    </row>
    <row r="607" spans="1:9" ht="15.75" x14ac:dyDescent="0.25">
      <c r="A607" s="19" t="s">
        <v>5529</v>
      </c>
      <c r="B607" s="23">
        <v>600760210</v>
      </c>
      <c r="C607" s="19" t="s">
        <v>12066</v>
      </c>
      <c r="D607" s="19" t="s">
        <v>12065</v>
      </c>
      <c r="E607" s="19" t="s">
        <v>857</v>
      </c>
      <c r="F607" s="19"/>
      <c r="G607" s="19" t="s">
        <v>12064</v>
      </c>
      <c r="H607" s="13" t="s">
        <v>11507</v>
      </c>
      <c r="I607" s="13" t="s">
        <v>11341</v>
      </c>
    </row>
    <row r="608" spans="1:9" ht="15.75" x14ac:dyDescent="0.25">
      <c r="A608" s="19" t="s">
        <v>5573</v>
      </c>
      <c r="B608" s="23">
        <v>549832248</v>
      </c>
      <c r="C608" s="19" t="s">
        <v>12063</v>
      </c>
      <c r="D608" s="19" t="s">
        <v>1223</v>
      </c>
      <c r="E608" s="19" t="s">
        <v>1561</v>
      </c>
      <c r="F608" s="19"/>
      <c r="G608" s="19" t="s">
        <v>12062</v>
      </c>
      <c r="H608" s="13" t="s">
        <v>11507</v>
      </c>
      <c r="I608" s="13" t="s">
        <v>11341</v>
      </c>
    </row>
    <row r="609" spans="1:9" ht="15.75" x14ac:dyDescent="0.25">
      <c r="A609" s="19" t="s">
        <v>5573</v>
      </c>
      <c r="B609" s="23">
        <v>549832248</v>
      </c>
      <c r="C609" s="19" t="s">
        <v>12061</v>
      </c>
      <c r="D609" s="19" t="s">
        <v>12060</v>
      </c>
      <c r="E609" s="19" t="s">
        <v>1561</v>
      </c>
      <c r="F609" s="19"/>
      <c r="G609" s="19" t="s">
        <v>12059</v>
      </c>
      <c r="H609" s="13" t="s">
        <v>11507</v>
      </c>
      <c r="I609" s="13" t="s">
        <v>11341</v>
      </c>
    </row>
    <row r="610" spans="1:9" ht="15.75" x14ac:dyDescent="0.25">
      <c r="A610" s="19" t="s">
        <v>5573</v>
      </c>
      <c r="B610" s="23">
        <v>549832248</v>
      </c>
      <c r="C610" s="19" t="s">
        <v>12058</v>
      </c>
      <c r="D610" s="19" t="s">
        <v>8110</v>
      </c>
      <c r="E610" s="19" t="s">
        <v>1561</v>
      </c>
      <c r="F610" s="19"/>
      <c r="G610" s="19" t="s">
        <v>12057</v>
      </c>
      <c r="H610" s="13" t="s">
        <v>11507</v>
      </c>
      <c r="I610" s="13" t="s">
        <v>11341</v>
      </c>
    </row>
    <row r="611" spans="1:9" ht="15.75" x14ac:dyDescent="0.25">
      <c r="A611" s="19" t="s">
        <v>5573</v>
      </c>
      <c r="B611" s="23">
        <v>549832248</v>
      </c>
      <c r="C611" s="19" t="s">
        <v>12056</v>
      </c>
      <c r="D611" s="19" t="s">
        <v>12055</v>
      </c>
      <c r="E611" s="19" t="s">
        <v>1561</v>
      </c>
      <c r="F611" s="19"/>
      <c r="G611" s="19" t="s">
        <v>12054</v>
      </c>
      <c r="H611" s="13" t="s">
        <v>11507</v>
      </c>
      <c r="I611" s="13" t="s">
        <v>11341</v>
      </c>
    </row>
    <row r="612" spans="1:9" ht="15.75" x14ac:dyDescent="0.25">
      <c r="A612" s="19" t="s">
        <v>5579</v>
      </c>
      <c r="B612" s="23">
        <v>620016992</v>
      </c>
      <c r="C612" s="19" t="s">
        <v>12053</v>
      </c>
      <c r="D612" s="19" t="s">
        <v>12052</v>
      </c>
      <c r="E612" s="19" t="s">
        <v>5580</v>
      </c>
      <c r="F612" s="19"/>
      <c r="G612" s="19" t="s">
        <v>12051</v>
      </c>
      <c r="H612" s="13" t="s">
        <v>11507</v>
      </c>
      <c r="I612" s="13" t="s">
        <v>11341</v>
      </c>
    </row>
    <row r="613" spans="1:9" ht="15.75" x14ac:dyDescent="0.25">
      <c r="A613" s="19" t="s">
        <v>5587</v>
      </c>
      <c r="B613" s="23">
        <v>119646294</v>
      </c>
      <c r="C613" s="19" t="s">
        <v>12050</v>
      </c>
      <c r="D613" s="19" t="s">
        <v>12049</v>
      </c>
      <c r="E613" s="19" t="s">
        <v>5588</v>
      </c>
      <c r="F613" s="19"/>
      <c r="G613" s="19" t="s">
        <v>12048</v>
      </c>
      <c r="H613" s="13" t="s">
        <v>11507</v>
      </c>
      <c r="I613" s="13" t="s">
        <v>11341</v>
      </c>
    </row>
    <row r="614" spans="1:9" ht="15.75" x14ac:dyDescent="0.25">
      <c r="A614" s="19" t="s">
        <v>5587</v>
      </c>
      <c r="B614" s="23">
        <v>119646294</v>
      </c>
      <c r="C614" s="19" t="s">
        <v>12047</v>
      </c>
      <c r="D614" s="19" t="s">
        <v>968</v>
      </c>
      <c r="E614" s="19" t="s">
        <v>5588</v>
      </c>
      <c r="F614" s="19"/>
      <c r="G614" s="19" t="s">
        <v>12046</v>
      </c>
      <c r="H614" s="13" t="s">
        <v>11507</v>
      </c>
      <c r="I614" s="13" t="s">
        <v>11341</v>
      </c>
    </row>
    <row r="615" spans="1:9" ht="15.75" x14ac:dyDescent="0.25">
      <c r="A615" s="19" t="s">
        <v>5602</v>
      </c>
      <c r="B615" s="23">
        <v>566932669</v>
      </c>
      <c r="C615" s="19" t="s">
        <v>12045</v>
      </c>
      <c r="D615" s="19" t="s">
        <v>10204</v>
      </c>
      <c r="E615" s="19" t="s">
        <v>5603</v>
      </c>
      <c r="F615" s="19"/>
      <c r="G615" s="19" t="s">
        <v>12044</v>
      </c>
      <c r="H615" s="13" t="s">
        <v>11507</v>
      </c>
      <c r="I615" s="13" t="s">
        <v>11341</v>
      </c>
    </row>
    <row r="616" spans="1:9" ht="15.75" x14ac:dyDescent="0.25">
      <c r="A616" s="19" t="s">
        <v>5602</v>
      </c>
      <c r="B616" s="23">
        <v>566932669</v>
      </c>
      <c r="C616" s="19" t="s">
        <v>12043</v>
      </c>
      <c r="D616" s="19" t="s">
        <v>12042</v>
      </c>
      <c r="E616" s="19" t="s">
        <v>12041</v>
      </c>
      <c r="F616" s="19"/>
      <c r="G616" s="19" t="s">
        <v>12040</v>
      </c>
      <c r="H616" s="13" t="s">
        <v>11507</v>
      </c>
      <c r="I616" s="13" t="s">
        <v>11341</v>
      </c>
    </row>
    <row r="617" spans="1:9" ht="15.75" x14ac:dyDescent="0.25">
      <c r="A617" s="19" t="s">
        <v>5635</v>
      </c>
      <c r="B617" s="23">
        <v>571828057</v>
      </c>
      <c r="C617" s="19" t="s">
        <v>12039</v>
      </c>
      <c r="D617" s="19" t="s">
        <v>5531</v>
      </c>
      <c r="E617" s="19" t="s">
        <v>5636</v>
      </c>
      <c r="F617" s="19"/>
      <c r="G617" s="19" t="s">
        <v>12038</v>
      </c>
      <c r="H617" s="13" t="s">
        <v>11507</v>
      </c>
      <c r="I617" s="13" t="s">
        <v>11341</v>
      </c>
    </row>
    <row r="618" spans="1:9" ht="15.75" x14ac:dyDescent="0.25">
      <c r="A618" s="19" t="s">
        <v>5651</v>
      </c>
      <c r="B618" s="23">
        <v>573212805</v>
      </c>
      <c r="C618" s="19" t="s">
        <v>12037</v>
      </c>
      <c r="D618" s="19" t="s">
        <v>1089</v>
      </c>
      <c r="E618" s="19" t="s">
        <v>11020</v>
      </c>
      <c r="F618" s="19"/>
      <c r="G618" s="19" t="s">
        <v>12036</v>
      </c>
      <c r="H618" s="13" t="s">
        <v>11507</v>
      </c>
      <c r="I618" s="13" t="s">
        <v>11341</v>
      </c>
    </row>
    <row r="619" spans="1:9" ht="15.75" x14ac:dyDescent="0.25">
      <c r="A619" s="19" t="s">
        <v>5712</v>
      </c>
      <c r="B619" s="23">
        <v>275908628</v>
      </c>
      <c r="C619" s="19" t="s">
        <v>12035</v>
      </c>
      <c r="D619" s="19" t="s">
        <v>852</v>
      </c>
      <c r="E619" s="19" t="s">
        <v>5713</v>
      </c>
      <c r="F619" s="19"/>
      <c r="G619" s="19" t="s">
        <v>12034</v>
      </c>
      <c r="H619" s="13" t="s">
        <v>11507</v>
      </c>
      <c r="I619" s="13" t="s">
        <v>11341</v>
      </c>
    </row>
    <row r="620" spans="1:9" ht="15.75" x14ac:dyDescent="0.25">
      <c r="A620" s="19" t="s">
        <v>5712</v>
      </c>
      <c r="B620" s="23">
        <v>275908628</v>
      </c>
      <c r="C620" s="19" t="s">
        <v>12033</v>
      </c>
      <c r="D620" s="19" t="s">
        <v>12032</v>
      </c>
      <c r="E620" s="19" t="s">
        <v>5713</v>
      </c>
      <c r="F620" s="19"/>
      <c r="G620" s="19" t="s">
        <v>12031</v>
      </c>
      <c r="H620" s="13" t="s">
        <v>11507</v>
      </c>
      <c r="I620" s="13" t="s">
        <v>11341</v>
      </c>
    </row>
    <row r="621" spans="1:9" ht="15.75" x14ac:dyDescent="0.25">
      <c r="A621" s="19" t="s">
        <v>5712</v>
      </c>
      <c r="B621" s="23">
        <v>275908628</v>
      </c>
      <c r="C621" s="19" t="s">
        <v>12030</v>
      </c>
      <c r="D621" s="19" t="s">
        <v>12029</v>
      </c>
      <c r="E621" s="19" t="s">
        <v>5713</v>
      </c>
      <c r="F621" s="19"/>
      <c r="G621" s="19" t="s">
        <v>12028</v>
      </c>
      <c r="H621" s="13" t="s">
        <v>11507</v>
      </c>
      <c r="I621" s="13" t="s">
        <v>11341</v>
      </c>
    </row>
    <row r="622" spans="1:9" ht="15.75" x14ac:dyDescent="0.25">
      <c r="A622" s="19" t="s">
        <v>5712</v>
      </c>
      <c r="B622" s="23">
        <v>275908628</v>
      </c>
      <c r="C622" s="19" t="s">
        <v>12027</v>
      </c>
      <c r="D622" s="19" t="s">
        <v>12026</v>
      </c>
      <c r="E622" s="19" t="s">
        <v>5713</v>
      </c>
      <c r="F622" s="19"/>
      <c r="G622" s="19" t="s">
        <v>12025</v>
      </c>
      <c r="H622" s="13" t="s">
        <v>11507</v>
      </c>
      <c r="I622" s="13" t="s">
        <v>11341</v>
      </c>
    </row>
    <row r="623" spans="1:9" ht="15.75" x14ac:dyDescent="0.25">
      <c r="A623" s="19" t="s">
        <v>5745</v>
      </c>
      <c r="B623" s="23">
        <v>602204898</v>
      </c>
      <c r="C623" s="19" t="s">
        <v>12024</v>
      </c>
      <c r="D623" s="19" t="s">
        <v>599</v>
      </c>
      <c r="E623" s="19" t="s">
        <v>345</v>
      </c>
      <c r="F623" s="19"/>
      <c r="G623" s="19" t="s">
        <v>12023</v>
      </c>
      <c r="H623" s="13" t="s">
        <v>11507</v>
      </c>
      <c r="I623" s="13" t="s">
        <v>11341</v>
      </c>
    </row>
    <row r="624" spans="1:9" ht="15.75" x14ac:dyDescent="0.25">
      <c r="A624" s="19" t="s">
        <v>5745</v>
      </c>
      <c r="B624" s="23">
        <v>602204898</v>
      </c>
      <c r="C624" s="19" t="s">
        <v>12022</v>
      </c>
      <c r="D624" s="19" t="s">
        <v>7216</v>
      </c>
      <c r="E624" s="19" t="s">
        <v>345</v>
      </c>
      <c r="F624" s="19"/>
      <c r="G624" s="19" t="s">
        <v>12021</v>
      </c>
      <c r="H624" s="13" t="s">
        <v>11507</v>
      </c>
      <c r="I624" s="13" t="s">
        <v>11341</v>
      </c>
    </row>
    <row r="625" spans="1:9" ht="15.75" x14ac:dyDescent="0.25">
      <c r="A625" s="19" t="s">
        <v>5745</v>
      </c>
      <c r="B625" s="23">
        <v>602204898</v>
      </c>
      <c r="C625" s="19" t="s">
        <v>12020</v>
      </c>
      <c r="D625" s="19" t="s">
        <v>12019</v>
      </c>
      <c r="E625" s="19" t="s">
        <v>12018</v>
      </c>
      <c r="F625" s="19"/>
      <c r="G625" s="19" t="s">
        <v>12017</v>
      </c>
      <c r="H625" s="13" t="s">
        <v>11507</v>
      </c>
      <c r="I625" s="13" t="s">
        <v>11341</v>
      </c>
    </row>
    <row r="626" spans="1:9" ht="15.75" x14ac:dyDescent="0.25">
      <c r="A626" s="19" t="s">
        <v>5745</v>
      </c>
      <c r="B626" s="23">
        <v>602204898</v>
      </c>
      <c r="C626" s="19" t="s">
        <v>12016</v>
      </c>
      <c r="D626" s="19" t="s">
        <v>12015</v>
      </c>
      <c r="E626" s="19" t="s">
        <v>345</v>
      </c>
      <c r="F626" s="19"/>
      <c r="G626" s="19" t="s">
        <v>12014</v>
      </c>
      <c r="H626" s="13" t="s">
        <v>11507</v>
      </c>
      <c r="I626" s="13" t="s">
        <v>11341</v>
      </c>
    </row>
    <row r="627" spans="1:9" ht="15.75" x14ac:dyDescent="0.25">
      <c r="A627" s="19" t="s">
        <v>5745</v>
      </c>
      <c r="B627" s="23">
        <v>602204898</v>
      </c>
      <c r="C627" s="19" t="s">
        <v>12013</v>
      </c>
      <c r="D627" s="19" t="s">
        <v>12012</v>
      </c>
      <c r="E627" s="19" t="s">
        <v>345</v>
      </c>
      <c r="F627" s="19"/>
      <c r="G627" s="19" t="s">
        <v>12011</v>
      </c>
      <c r="H627" s="13" t="s">
        <v>12011</v>
      </c>
      <c r="I627" s="13" t="s">
        <v>11341</v>
      </c>
    </row>
    <row r="628" spans="1:9" ht="15.75" x14ac:dyDescent="0.25">
      <c r="A628" s="19" t="s">
        <v>5777</v>
      </c>
      <c r="B628" s="23">
        <v>611097526</v>
      </c>
      <c r="C628" s="19" t="s">
        <v>12010</v>
      </c>
      <c r="D628" s="19" t="s">
        <v>12009</v>
      </c>
      <c r="E628" s="19" t="s">
        <v>5778</v>
      </c>
      <c r="F628" s="19"/>
      <c r="G628" s="19" t="s">
        <v>12008</v>
      </c>
      <c r="H628" s="13" t="s">
        <v>11507</v>
      </c>
      <c r="I628" s="13" t="s">
        <v>11341</v>
      </c>
    </row>
    <row r="629" spans="1:9" ht="15.75" x14ac:dyDescent="0.25">
      <c r="A629" s="19" t="s">
        <v>5777</v>
      </c>
      <c r="B629" s="23">
        <v>611097526</v>
      </c>
      <c r="C629" s="19" t="s">
        <v>12007</v>
      </c>
      <c r="D629" s="19" t="s">
        <v>12006</v>
      </c>
      <c r="E629" s="19" t="s">
        <v>5778</v>
      </c>
      <c r="F629" s="19"/>
      <c r="G629" s="19" t="s">
        <v>12005</v>
      </c>
      <c r="H629" s="13" t="s">
        <v>12005</v>
      </c>
      <c r="I629" s="13" t="s">
        <v>11341</v>
      </c>
    </row>
    <row r="630" spans="1:9" ht="15.75" x14ac:dyDescent="0.25">
      <c r="A630" s="19" t="s">
        <v>5800</v>
      </c>
      <c r="B630" s="23">
        <v>622687515</v>
      </c>
      <c r="C630" s="19" t="s">
        <v>12004</v>
      </c>
      <c r="D630" s="19" t="s">
        <v>6075</v>
      </c>
      <c r="E630" s="19" t="s">
        <v>5801</v>
      </c>
      <c r="F630" s="19"/>
      <c r="G630" s="19" t="s">
        <v>12003</v>
      </c>
      <c r="H630" s="13" t="s">
        <v>11507</v>
      </c>
      <c r="I630" s="13" t="s">
        <v>11341</v>
      </c>
    </row>
    <row r="631" spans="1:9" ht="15.75" x14ac:dyDescent="0.25">
      <c r="A631" s="19" t="s">
        <v>5810</v>
      </c>
      <c r="B631" s="23">
        <v>469980060</v>
      </c>
      <c r="C631" s="19" t="s">
        <v>12002</v>
      </c>
      <c r="D631" s="19" t="s">
        <v>12001</v>
      </c>
      <c r="E631" s="19" t="s">
        <v>579</v>
      </c>
      <c r="F631" s="19"/>
      <c r="G631" s="19" t="s">
        <v>12000</v>
      </c>
      <c r="H631" s="13" t="s">
        <v>11507</v>
      </c>
      <c r="I631" s="13" t="s">
        <v>11341</v>
      </c>
    </row>
    <row r="632" spans="1:9" ht="15.75" x14ac:dyDescent="0.25">
      <c r="A632" s="19" t="s">
        <v>5810</v>
      </c>
      <c r="B632" s="23">
        <v>469980060</v>
      </c>
      <c r="C632" s="19" t="s">
        <v>11999</v>
      </c>
      <c r="D632" s="19" t="s">
        <v>11998</v>
      </c>
      <c r="E632" s="19" t="s">
        <v>579</v>
      </c>
      <c r="F632" s="19"/>
      <c r="G632" s="19" t="s">
        <v>11997</v>
      </c>
      <c r="H632" s="13" t="s">
        <v>11507</v>
      </c>
      <c r="I632" s="13" t="s">
        <v>11341</v>
      </c>
    </row>
    <row r="633" spans="1:9" ht="15.75" x14ac:dyDescent="0.25">
      <c r="A633" s="19" t="s">
        <v>5810</v>
      </c>
      <c r="B633" s="23">
        <v>469980060</v>
      </c>
      <c r="C633" s="19" t="s">
        <v>11996</v>
      </c>
      <c r="D633" s="19" t="s">
        <v>11995</v>
      </c>
      <c r="E633" s="19" t="s">
        <v>579</v>
      </c>
      <c r="F633" s="19"/>
      <c r="G633" s="19" t="s">
        <v>11994</v>
      </c>
      <c r="H633" s="13" t="s">
        <v>11507</v>
      </c>
      <c r="I633" s="13" t="s">
        <v>11341</v>
      </c>
    </row>
    <row r="634" spans="1:9" ht="15.75" x14ac:dyDescent="0.25">
      <c r="A634" s="19" t="s">
        <v>5816</v>
      </c>
      <c r="B634" s="23">
        <v>626137989</v>
      </c>
      <c r="C634" s="19" t="s">
        <v>11993</v>
      </c>
      <c r="D634" s="19" t="s">
        <v>1704</v>
      </c>
      <c r="E634" s="19" t="s">
        <v>602</v>
      </c>
      <c r="F634" s="19"/>
      <c r="G634" s="19" t="s">
        <v>11992</v>
      </c>
      <c r="H634" s="13" t="s">
        <v>11507</v>
      </c>
      <c r="I634" s="13" t="s">
        <v>11341</v>
      </c>
    </row>
    <row r="635" spans="1:9" ht="15.75" x14ac:dyDescent="0.25">
      <c r="A635" s="19" t="s">
        <v>5816</v>
      </c>
      <c r="B635" s="23">
        <v>626137989</v>
      </c>
      <c r="C635" s="19" t="s">
        <v>11991</v>
      </c>
      <c r="D635" s="19" t="s">
        <v>4394</v>
      </c>
      <c r="E635" s="19" t="s">
        <v>602</v>
      </c>
      <c r="F635" s="19"/>
      <c r="G635" s="19" t="s">
        <v>11990</v>
      </c>
      <c r="H635" s="13" t="s">
        <v>11507</v>
      </c>
      <c r="I635" s="13" t="s">
        <v>11341</v>
      </c>
    </row>
    <row r="636" spans="1:9" ht="15.75" x14ac:dyDescent="0.25">
      <c r="A636" s="19" t="s">
        <v>5819</v>
      </c>
      <c r="B636" s="23">
        <v>526950885</v>
      </c>
      <c r="C636" s="19" t="s">
        <v>11989</v>
      </c>
      <c r="D636" s="19" t="s">
        <v>10557</v>
      </c>
      <c r="E636" s="19" t="s">
        <v>5820</v>
      </c>
      <c r="F636" s="19"/>
      <c r="G636" s="19" t="s">
        <v>11988</v>
      </c>
      <c r="H636" s="13" t="s">
        <v>11507</v>
      </c>
      <c r="I636" s="13" t="s">
        <v>11341</v>
      </c>
    </row>
    <row r="637" spans="1:9" ht="15.75" x14ac:dyDescent="0.25">
      <c r="A637" s="19" t="s">
        <v>5825</v>
      </c>
      <c r="B637" s="23">
        <v>573945797</v>
      </c>
      <c r="C637" s="19" t="s">
        <v>11987</v>
      </c>
      <c r="D637" s="19" t="s">
        <v>11986</v>
      </c>
      <c r="E637" s="19" t="s">
        <v>420</v>
      </c>
      <c r="F637" s="19"/>
      <c r="G637" s="19" t="s">
        <v>11985</v>
      </c>
      <c r="H637" s="13" t="s">
        <v>11507</v>
      </c>
      <c r="I637" s="13" t="s">
        <v>11341</v>
      </c>
    </row>
    <row r="638" spans="1:9" ht="15.75" x14ac:dyDescent="0.25">
      <c r="A638" s="19" t="s">
        <v>5837</v>
      </c>
      <c r="B638" s="23">
        <v>463359823</v>
      </c>
      <c r="C638" s="19" t="s">
        <v>11984</v>
      </c>
      <c r="D638" s="19" t="s">
        <v>11983</v>
      </c>
      <c r="E638" s="19" t="s">
        <v>5838</v>
      </c>
      <c r="F638" s="19"/>
      <c r="G638" s="19" t="s">
        <v>11982</v>
      </c>
      <c r="H638" s="13" t="s">
        <v>11507</v>
      </c>
      <c r="I638" s="13" t="s">
        <v>11341</v>
      </c>
    </row>
    <row r="639" spans="1:9" ht="15.75" x14ac:dyDescent="0.25">
      <c r="A639" s="19" t="s">
        <v>5863</v>
      </c>
      <c r="B639" s="23">
        <v>609369364</v>
      </c>
      <c r="C639" s="19" t="s">
        <v>11981</v>
      </c>
      <c r="D639" s="19" t="s">
        <v>11980</v>
      </c>
      <c r="E639" s="19" t="s">
        <v>5864</v>
      </c>
      <c r="F639" s="19"/>
      <c r="G639" s="19" t="s">
        <v>11979</v>
      </c>
      <c r="H639" s="13" t="s">
        <v>11507</v>
      </c>
      <c r="I639" s="13" t="s">
        <v>11341</v>
      </c>
    </row>
    <row r="640" spans="1:9" ht="15.75" x14ac:dyDescent="0.25">
      <c r="A640" s="19" t="s">
        <v>5863</v>
      </c>
      <c r="B640" s="23">
        <v>609369364</v>
      </c>
      <c r="C640" s="19" t="s">
        <v>11978</v>
      </c>
      <c r="D640" s="19" t="s">
        <v>11977</v>
      </c>
      <c r="E640" s="19" t="s">
        <v>5864</v>
      </c>
      <c r="F640" s="19"/>
      <c r="G640" s="19" t="s">
        <v>11976</v>
      </c>
      <c r="H640" s="13" t="s">
        <v>11976</v>
      </c>
      <c r="I640" s="13" t="s">
        <v>11341</v>
      </c>
    </row>
    <row r="641" spans="1:9" ht="15.75" x14ac:dyDescent="0.25">
      <c r="A641" s="19" t="s">
        <v>5873</v>
      </c>
      <c r="B641" s="23">
        <v>568654457</v>
      </c>
      <c r="C641" s="19" t="s">
        <v>11975</v>
      </c>
      <c r="D641" s="19" t="s">
        <v>11974</v>
      </c>
      <c r="E641" s="19" t="s">
        <v>11973</v>
      </c>
      <c r="F641" s="19"/>
      <c r="G641" s="19" t="s">
        <v>11972</v>
      </c>
      <c r="H641" s="13" t="s">
        <v>11507</v>
      </c>
      <c r="I641" s="13" t="s">
        <v>11341</v>
      </c>
    </row>
    <row r="642" spans="1:9" ht="15.75" x14ac:dyDescent="0.25">
      <c r="A642" s="19" t="s">
        <v>5893</v>
      </c>
      <c r="B642" s="23">
        <v>110588207</v>
      </c>
      <c r="C642" s="19" t="s">
        <v>11971</v>
      </c>
      <c r="D642" s="19" t="s">
        <v>44</v>
      </c>
      <c r="E642" s="19" t="s">
        <v>5894</v>
      </c>
      <c r="F642" s="19"/>
      <c r="G642" s="19" t="s">
        <v>11970</v>
      </c>
      <c r="H642" s="13" t="s">
        <v>11507</v>
      </c>
      <c r="I642" s="13" t="s">
        <v>11341</v>
      </c>
    </row>
    <row r="643" spans="1:9" ht="15.75" x14ac:dyDescent="0.25">
      <c r="A643" s="19" t="s">
        <v>5893</v>
      </c>
      <c r="B643" s="23">
        <v>110588207</v>
      </c>
      <c r="C643" s="19" t="s">
        <v>11969</v>
      </c>
      <c r="D643" s="19" t="s">
        <v>11406</v>
      </c>
      <c r="E643" s="19" t="s">
        <v>5894</v>
      </c>
      <c r="F643" s="19"/>
      <c r="G643" s="19" t="s">
        <v>11968</v>
      </c>
      <c r="H643" s="13" t="s">
        <v>11507</v>
      </c>
      <c r="I643" s="13" t="s">
        <v>11341</v>
      </c>
    </row>
    <row r="644" spans="1:9" ht="15.75" x14ac:dyDescent="0.25">
      <c r="A644" s="19" t="s">
        <v>5893</v>
      </c>
      <c r="B644" s="23">
        <v>110588207</v>
      </c>
      <c r="C644" s="19" t="s">
        <v>11967</v>
      </c>
      <c r="D644" s="19" t="s">
        <v>8790</v>
      </c>
      <c r="E644" s="19" t="s">
        <v>11966</v>
      </c>
      <c r="F644" s="19"/>
      <c r="G644" s="19" t="s">
        <v>11965</v>
      </c>
      <c r="H644" s="13" t="s">
        <v>11507</v>
      </c>
      <c r="I644" s="13" t="s">
        <v>11341</v>
      </c>
    </row>
    <row r="645" spans="1:9" ht="15.75" x14ac:dyDescent="0.25">
      <c r="A645" s="19" t="s">
        <v>5949</v>
      </c>
      <c r="B645" s="23">
        <v>561198012</v>
      </c>
      <c r="C645" s="19" t="s">
        <v>11964</v>
      </c>
      <c r="D645" s="19" t="s">
        <v>1288</v>
      </c>
      <c r="E645" s="19" t="s">
        <v>789</v>
      </c>
      <c r="F645" s="19"/>
      <c r="G645" s="19" t="s">
        <v>11963</v>
      </c>
      <c r="H645" s="13" t="s">
        <v>11507</v>
      </c>
      <c r="I645" s="13" t="s">
        <v>11341</v>
      </c>
    </row>
    <row r="646" spans="1:9" ht="15.75" x14ac:dyDescent="0.25">
      <c r="A646" s="19" t="s">
        <v>5949</v>
      </c>
      <c r="B646" s="23">
        <v>561198012</v>
      </c>
      <c r="C646" s="19" t="s">
        <v>11962</v>
      </c>
      <c r="D646" s="19" t="s">
        <v>7854</v>
      </c>
      <c r="E646" s="19" t="s">
        <v>789</v>
      </c>
      <c r="F646" s="19"/>
      <c r="G646" s="19" t="s">
        <v>11961</v>
      </c>
      <c r="H646" s="13" t="s">
        <v>11507</v>
      </c>
      <c r="I646" s="13" t="s">
        <v>11341</v>
      </c>
    </row>
    <row r="647" spans="1:9" ht="15.75" x14ac:dyDescent="0.25">
      <c r="A647" s="19" t="s">
        <v>6019</v>
      </c>
      <c r="B647" s="23">
        <v>525373974</v>
      </c>
      <c r="C647" s="19" t="s">
        <v>11960</v>
      </c>
      <c r="D647" s="19" t="s">
        <v>11959</v>
      </c>
      <c r="E647" s="19" t="s">
        <v>2977</v>
      </c>
      <c r="F647" s="19"/>
      <c r="G647" s="19" t="s">
        <v>11958</v>
      </c>
      <c r="H647" s="13" t="s">
        <v>11507</v>
      </c>
      <c r="I647" s="13" t="s">
        <v>11341</v>
      </c>
    </row>
    <row r="648" spans="1:9" ht="15.75" x14ac:dyDescent="0.25">
      <c r="A648" s="19" t="s">
        <v>6024</v>
      </c>
      <c r="B648" s="23">
        <v>567758995</v>
      </c>
      <c r="C648" s="19" t="s">
        <v>11957</v>
      </c>
      <c r="D648" s="19" t="s">
        <v>11956</v>
      </c>
      <c r="E648" s="19" t="s">
        <v>6025</v>
      </c>
      <c r="F648" s="19"/>
      <c r="G648" s="19" t="s">
        <v>11955</v>
      </c>
      <c r="H648" s="13" t="s">
        <v>11507</v>
      </c>
      <c r="I648" s="13" t="s">
        <v>11341</v>
      </c>
    </row>
    <row r="649" spans="1:9" ht="15.75" x14ac:dyDescent="0.25">
      <c r="A649" s="19" t="s">
        <v>6074</v>
      </c>
      <c r="B649" s="23">
        <v>604348803</v>
      </c>
      <c r="C649" s="19" t="s">
        <v>11954</v>
      </c>
      <c r="D649" s="19" t="s">
        <v>11953</v>
      </c>
      <c r="E649" s="19" t="s">
        <v>6075</v>
      </c>
      <c r="F649" s="19"/>
      <c r="G649" s="19" t="s">
        <v>11952</v>
      </c>
      <c r="H649" s="13" t="s">
        <v>11507</v>
      </c>
      <c r="I649" s="13" t="s">
        <v>11341</v>
      </c>
    </row>
    <row r="650" spans="1:9" ht="15.75" x14ac:dyDescent="0.25">
      <c r="A650" s="19" t="s">
        <v>6090</v>
      </c>
      <c r="B650" s="23">
        <v>550893630</v>
      </c>
      <c r="C650" s="19" t="s">
        <v>11951</v>
      </c>
      <c r="D650" s="19" t="s">
        <v>11950</v>
      </c>
      <c r="E650" s="19" t="s">
        <v>5169</v>
      </c>
      <c r="F650" s="19"/>
      <c r="G650" s="19" t="s">
        <v>11949</v>
      </c>
      <c r="H650" s="13" t="s">
        <v>11507</v>
      </c>
      <c r="I650" s="13" t="s">
        <v>11341</v>
      </c>
    </row>
    <row r="651" spans="1:9" ht="15.75" x14ac:dyDescent="0.25">
      <c r="A651" s="19" t="s">
        <v>6090</v>
      </c>
      <c r="B651" s="23">
        <v>550893630</v>
      </c>
      <c r="C651" s="19" t="s">
        <v>11948</v>
      </c>
      <c r="D651" s="19" t="s">
        <v>8291</v>
      </c>
      <c r="E651" s="19" t="s">
        <v>5169</v>
      </c>
      <c r="F651" s="19"/>
      <c r="G651" s="19" t="s">
        <v>11947</v>
      </c>
      <c r="H651" s="13" t="s">
        <v>11507</v>
      </c>
      <c r="I651" s="13" t="s">
        <v>11341</v>
      </c>
    </row>
    <row r="652" spans="1:9" ht="15.75" x14ac:dyDescent="0.25">
      <c r="A652" s="19" t="s">
        <v>6096</v>
      </c>
      <c r="B652" s="23">
        <v>559117978</v>
      </c>
      <c r="C652" s="19" t="s">
        <v>11946</v>
      </c>
      <c r="D652" s="19" t="s">
        <v>448</v>
      </c>
      <c r="E652" s="19" t="s">
        <v>6097</v>
      </c>
      <c r="F652" s="19"/>
      <c r="G652" s="19" t="s">
        <v>11945</v>
      </c>
      <c r="H652" s="13" t="s">
        <v>11507</v>
      </c>
      <c r="I652" s="13" t="s">
        <v>11341</v>
      </c>
    </row>
    <row r="653" spans="1:9" ht="15.75" x14ac:dyDescent="0.25">
      <c r="A653" s="19" t="s">
        <v>6107</v>
      </c>
      <c r="B653" s="23">
        <v>554377770</v>
      </c>
      <c r="C653" s="19" t="s">
        <v>11944</v>
      </c>
      <c r="D653" s="19" t="s">
        <v>11943</v>
      </c>
      <c r="E653" s="19" t="s">
        <v>4915</v>
      </c>
      <c r="F653" s="19"/>
      <c r="G653" s="19" t="s">
        <v>11942</v>
      </c>
      <c r="H653" s="13" t="s">
        <v>11942</v>
      </c>
      <c r="I653" s="13" t="s">
        <v>11341</v>
      </c>
    </row>
    <row r="654" spans="1:9" ht="15.75" x14ac:dyDescent="0.25">
      <c r="A654" s="19" t="s">
        <v>6109</v>
      </c>
      <c r="B654" s="23">
        <v>541175653</v>
      </c>
      <c r="C654" s="19" t="s">
        <v>11941</v>
      </c>
      <c r="D654" s="19" t="s">
        <v>11940</v>
      </c>
      <c r="E654" s="19" t="s">
        <v>6110</v>
      </c>
      <c r="F654" s="19"/>
      <c r="G654" s="19" t="s">
        <v>11939</v>
      </c>
      <c r="H654" s="13" t="s">
        <v>11507</v>
      </c>
      <c r="I654" s="13" t="s">
        <v>11341</v>
      </c>
    </row>
    <row r="655" spans="1:9" ht="15.75" x14ac:dyDescent="0.25">
      <c r="A655" s="19" t="s">
        <v>6109</v>
      </c>
      <c r="B655" s="23">
        <v>541175653</v>
      </c>
      <c r="C655" s="19" t="s">
        <v>11938</v>
      </c>
      <c r="D655" s="19" t="s">
        <v>8748</v>
      </c>
      <c r="E655" s="19" t="s">
        <v>6110</v>
      </c>
      <c r="F655" s="19"/>
      <c r="G655" s="19" t="s">
        <v>11937</v>
      </c>
      <c r="H655" s="13" t="s">
        <v>11507</v>
      </c>
      <c r="I655" s="13" t="s">
        <v>11341</v>
      </c>
    </row>
    <row r="656" spans="1:9" ht="15.75" x14ac:dyDescent="0.25">
      <c r="A656" s="19" t="s">
        <v>6109</v>
      </c>
      <c r="B656" s="23">
        <v>541175653</v>
      </c>
      <c r="C656" s="19" t="s">
        <v>11936</v>
      </c>
      <c r="D656" s="19" t="s">
        <v>11935</v>
      </c>
      <c r="E656" s="19" t="s">
        <v>6110</v>
      </c>
      <c r="F656" s="19"/>
      <c r="G656" s="19" t="s">
        <v>11934</v>
      </c>
      <c r="H656" s="13" t="s">
        <v>11507</v>
      </c>
      <c r="I656" s="13" t="s">
        <v>11341</v>
      </c>
    </row>
    <row r="657" spans="1:9" ht="15.75" x14ac:dyDescent="0.25">
      <c r="A657" s="19" t="s">
        <v>6125</v>
      </c>
      <c r="B657" s="23">
        <v>610099880</v>
      </c>
      <c r="C657" s="19" t="s">
        <v>11933</v>
      </c>
      <c r="D657" s="19" t="s">
        <v>4625</v>
      </c>
      <c r="E657" s="19" t="s">
        <v>470</v>
      </c>
      <c r="F657" s="19"/>
      <c r="G657" s="19" t="s">
        <v>11932</v>
      </c>
      <c r="H657" s="13" t="s">
        <v>11507</v>
      </c>
      <c r="I657" s="13" t="s">
        <v>11341</v>
      </c>
    </row>
    <row r="658" spans="1:9" ht="15.75" x14ac:dyDescent="0.25">
      <c r="A658" s="19" t="s">
        <v>6134</v>
      </c>
      <c r="B658" s="23">
        <v>562552890</v>
      </c>
      <c r="C658" s="19" t="s">
        <v>11931</v>
      </c>
      <c r="D658" s="19" t="s">
        <v>524</v>
      </c>
      <c r="E658" s="19" t="s">
        <v>2378</v>
      </c>
      <c r="F658" s="19"/>
      <c r="G658" s="19" t="s">
        <v>11930</v>
      </c>
      <c r="H658" s="13" t="s">
        <v>11929</v>
      </c>
      <c r="I658" s="13" t="s">
        <v>11928</v>
      </c>
    </row>
    <row r="659" spans="1:9" ht="15.75" x14ac:dyDescent="0.25">
      <c r="A659" s="19" t="s">
        <v>6145</v>
      </c>
      <c r="B659" s="23">
        <v>562419868</v>
      </c>
      <c r="C659" s="19" t="s">
        <v>11927</v>
      </c>
      <c r="D659" s="19" t="s">
        <v>11023</v>
      </c>
      <c r="E659" s="19" t="s">
        <v>6146</v>
      </c>
      <c r="F659" s="19"/>
      <c r="G659" s="19" t="s">
        <v>11926</v>
      </c>
      <c r="H659" s="13" t="s">
        <v>11507</v>
      </c>
      <c r="I659" s="13" t="s">
        <v>11341</v>
      </c>
    </row>
    <row r="660" spans="1:9" ht="15.75" x14ac:dyDescent="0.25">
      <c r="A660" s="19" t="s">
        <v>6145</v>
      </c>
      <c r="B660" s="23">
        <v>562419868</v>
      </c>
      <c r="C660" s="19" t="s">
        <v>11925</v>
      </c>
      <c r="D660" s="19" t="s">
        <v>4945</v>
      </c>
      <c r="E660" s="19" t="s">
        <v>6146</v>
      </c>
      <c r="F660" s="19"/>
      <c r="G660" s="19" t="s">
        <v>11924</v>
      </c>
      <c r="H660" s="13" t="s">
        <v>11507</v>
      </c>
      <c r="I660" s="13" t="s">
        <v>11341</v>
      </c>
    </row>
    <row r="661" spans="1:9" ht="15.75" x14ac:dyDescent="0.25">
      <c r="A661" s="19" t="s">
        <v>6148</v>
      </c>
      <c r="B661" s="23">
        <v>619120877</v>
      </c>
      <c r="C661" s="19" t="s">
        <v>11923</v>
      </c>
      <c r="D661" s="19" t="s">
        <v>122</v>
      </c>
      <c r="E661" s="19" t="s">
        <v>847</v>
      </c>
      <c r="F661" s="19"/>
      <c r="G661" s="19" t="s">
        <v>11922</v>
      </c>
      <c r="H661" s="13" t="s">
        <v>11507</v>
      </c>
      <c r="I661" s="13" t="s">
        <v>11921</v>
      </c>
    </row>
    <row r="662" spans="1:9" ht="15.75" x14ac:dyDescent="0.25">
      <c r="A662" s="19" t="s">
        <v>6151</v>
      </c>
      <c r="B662" s="23">
        <v>551958739</v>
      </c>
      <c r="C662" s="19" t="s">
        <v>11920</v>
      </c>
      <c r="D662" s="19" t="s">
        <v>9129</v>
      </c>
      <c r="E662" s="19" t="s">
        <v>6152</v>
      </c>
      <c r="F662" s="19"/>
      <c r="G662" s="19" t="s">
        <v>11919</v>
      </c>
      <c r="H662" s="13" t="s">
        <v>11496</v>
      </c>
      <c r="I662" s="13" t="s">
        <v>11341</v>
      </c>
    </row>
    <row r="663" spans="1:9" ht="15.75" x14ac:dyDescent="0.25">
      <c r="A663" s="19" t="s">
        <v>6158</v>
      </c>
      <c r="B663" s="23">
        <v>379749487</v>
      </c>
      <c r="C663" s="19" t="s">
        <v>11918</v>
      </c>
      <c r="D663" s="19" t="s">
        <v>4582</v>
      </c>
      <c r="E663" s="19" t="s">
        <v>6159</v>
      </c>
      <c r="F663" s="19"/>
      <c r="G663" s="19" t="s">
        <v>11917</v>
      </c>
      <c r="H663" s="13" t="s">
        <v>11507</v>
      </c>
      <c r="I663" s="13" t="s">
        <v>11341</v>
      </c>
    </row>
    <row r="664" spans="1:9" ht="15.75" x14ac:dyDescent="0.25">
      <c r="A664" s="19" t="s">
        <v>6158</v>
      </c>
      <c r="B664" s="23">
        <v>379749487</v>
      </c>
      <c r="C664" s="19" t="s">
        <v>11916</v>
      </c>
      <c r="D664" s="19" t="s">
        <v>5176</v>
      </c>
      <c r="E664" s="19" t="s">
        <v>6159</v>
      </c>
      <c r="F664" s="19"/>
      <c r="G664" s="19" t="s">
        <v>11915</v>
      </c>
      <c r="H664" s="13" t="s">
        <v>11507</v>
      </c>
      <c r="I664" s="13" t="s">
        <v>11341</v>
      </c>
    </row>
    <row r="665" spans="1:9" ht="15.75" x14ac:dyDescent="0.25">
      <c r="A665" s="19" t="s">
        <v>6158</v>
      </c>
      <c r="B665" s="23">
        <v>379749487</v>
      </c>
      <c r="C665" s="19" t="s">
        <v>11914</v>
      </c>
      <c r="D665" s="19" t="s">
        <v>11347</v>
      </c>
      <c r="E665" s="19" t="s">
        <v>6159</v>
      </c>
      <c r="F665" s="19"/>
      <c r="G665" s="19" t="s">
        <v>11913</v>
      </c>
      <c r="H665" s="13" t="s">
        <v>11507</v>
      </c>
      <c r="I665" s="13" t="s">
        <v>11341</v>
      </c>
    </row>
    <row r="666" spans="1:9" ht="15.75" x14ac:dyDescent="0.25">
      <c r="A666" s="19" t="s">
        <v>6163</v>
      </c>
      <c r="B666" s="23">
        <v>572250514</v>
      </c>
      <c r="C666" s="19" t="s">
        <v>11912</v>
      </c>
      <c r="D666" s="19" t="s">
        <v>1417</v>
      </c>
      <c r="E666" s="19" t="s">
        <v>2806</v>
      </c>
      <c r="F666" s="19"/>
      <c r="G666" s="19" t="s">
        <v>11911</v>
      </c>
      <c r="H666" s="13" t="s">
        <v>11507</v>
      </c>
      <c r="I666" s="13" t="s">
        <v>11341</v>
      </c>
    </row>
    <row r="667" spans="1:9" ht="15.75" x14ac:dyDescent="0.25">
      <c r="A667" s="19" t="s">
        <v>6184</v>
      </c>
      <c r="B667" s="23">
        <v>644205780</v>
      </c>
      <c r="C667" s="19" t="s">
        <v>11910</v>
      </c>
      <c r="D667" s="19" t="s">
        <v>5802</v>
      </c>
      <c r="E667" s="19" t="s">
        <v>6185</v>
      </c>
      <c r="F667" s="19"/>
      <c r="G667" s="19" t="s">
        <v>11909</v>
      </c>
      <c r="H667" s="13" t="s">
        <v>11507</v>
      </c>
      <c r="I667" s="13" t="s">
        <v>11341</v>
      </c>
    </row>
    <row r="668" spans="1:9" ht="15.75" x14ac:dyDescent="0.25">
      <c r="A668" s="19" t="s">
        <v>6184</v>
      </c>
      <c r="B668" s="23">
        <v>644205780</v>
      </c>
      <c r="C668" s="19" t="s">
        <v>11908</v>
      </c>
      <c r="D668" s="19" t="s">
        <v>11907</v>
      </c>
      <c r="E668" s="19" t="s">
        <v>6185</v>
      </c>
      <c r="F668" s="19"/>
      <c r="G668" s="19" t="s">
        <v>11906</v>
      </c>
      <c r="H668" s="13" t="s">
        <v>11507</v>
      </c>
      <c r="I668" s="13" t="s">
        <v>11341</v>
      </c>
    </row>
    <row r="669" spans="1:9" ht="15.75" x14ac:dyDescent="0.25">
      <c r="A669" s="19" t="s">
        <v>6198</v>
      </c>
      <c r="B669" s="23">
        <v>564998653</v>
      </c>
      <c r="C669" s="19" t="s">
        <v>11905</v>
      </c>
      <c r="D669" s="19" t="s">
        <v>21</v>
      </c>
      <c r="E669" s="19" t="s">
        <v>644</v>
      </c>
      <c r="F669" s="19"/>
      <c r="G669" s="19" t="s">
        <v>11904</v>
      </c>
      <c r="H669" s="13" t="s">
        <v>11507</v>
      </c>
      <c r="I669" s="13" t="s">
        <v>11341</v>
      </c>
    </row>
    <row r="670" spans="1:9" ht="15.75" x14ac:dyDescent="0.25">
      <c r="A670" s="19" t="s">
        <v>6198</v>
      </c>
      <c r="B670" s="23">
        <v>564998653</v>
      </c>
      <c r="C670" s="19" t="s">
        <v>11903</v>
      </c>
      <c r="D670" s="19" t="s">
        <v>6201</v>
      </c>
      <c r="E670" s="19" t="s">
        <v>644</v>
      </c>
      <c r="F670" s="19"/>
      <c r="G670" s="19" t="s">
        <v>11902</v>
      </c>
      <c r="H670" s="13" t="s">
        <v>11507</v>
      </c>
      <c r="I670" s="13" t="s">
        <v>11901</v>
      </c>
    </row>
    <row r="671" spans="1:9" ht="15.75" x14ac:dyDescent="0.25">
      <c r="A671" s="19" t="s">
        <v>6198</v>
      </c>
      <c r="B671" s="23">
        <v>564998653</v>
      </c>
      <c r="C671" s="19" t="s">
        <v>11900</v>
      </c>
      <c r="D671" s="19" t="s">
        <v>87</v>
      </c>
      <c r="E671" s="19" t="s">
        <v>644</v>
      </c>
      <c r="F671" s="19"/>
      <c r="G671" s="19" t="s">
        <v>11899</v>
      </c>
      <c r="H671" s="13" t="s">
        <v>11507</v>
      </c>
      <c r="I671" s="13" t="s">
        <v>11341</v>
      </c>
    </row>
    <row r="672" spans="1:9" ht="15.75" x14ac:dyDescent="0.25">
      <c r="A672" s="19" t="s">
        <v>6198</v>
      </c>
      <c r="B672" s="23">
        <v>564998653</v>
      </c>
      <c r="C672" s="19" t="s">
        <v>11898</v>
      </c>
      <c r="D672" s="19" t="s">
        <v>9344</v>
      </c>
      <c r="E672" s="19" t="s">
        <v>644</v>
      </c>
      <c r="F672" s="19"/>
      <c r="G672" s="19" t="s">
        <v>11897</v>
      </c>
      <c r="H672" s="13" t="s">
        <v>11507</v>
      </c>
      <c r="I672" s="13" t="s">
        <v>11341</v>
      </c>
    </row>
    <row r="673" spans="1:9" ht="15.75" x14ac:dyDescent="0.25">
      <c r="A673" s="19" t="s">
        <v>6216</v>
      </c>
      <c r="B673" s="23">
        <v>621283489</v>
      </c>
      <c r="C673" s="19" t="s">
        <v>11896</v>
      </c>
      <c r="D673" s="19" t="s">
        <v>11895</v>
      </c>
      <c r="E673" s="19" t="s">
        <v>294</v>
      </c>
      <c r="F673" s="19"/>
      <c r="G673" s="19" t="s">
        <v>11894</v>
      </c>
      <c r="H673" s="13" t="s">
        <v>11507</v>
      </c>
      <c r="I673" s="13" t="s">
        <v>11341</v>
      </c>
    </row>
    <row r="674" spans="1:9" ht="15.75" x14ac:dyDescent="0.25">
      <c r="A674" s="19" t="s">
        <v>6216</v>
      </c>
      <c r="B674" s="23">
        <v>621283489</v>
      </c>
      <c r="C674" s="19" t="s">
        <v>11893</v>
      </c>
      <c r="D674" s="19" t="s">
        <v>11788</v>
      </c>
      <c r="E674" s="19" t="s">
        <v>294</v>
      </c>
      <c r="F674" s="19"/>
      <c r="G674" s="19" t="s">
        <v>11892</v>
      </c>
      <c r="H674" s="13" t="s">
        <v>11507</v>
      </c>
      <c r="I674" s="13" t="s">
        <v>11341</v>
      </c>
    </row>
    <row r="675" spans="1:9" ht="15.75" x14ac:dyDescent="0.25">
      <c r="A675" s="19" t="s">
        <v>6216</v>
      </c>
      <c r="B675" s="23">
        <v>621283489</v>
      </c>
      <c r="C675" s="19" t="s">
        <v>11891</v>
      </c>
      <c r="D675" s="19" t="s">
        <v>51</v>
      </c>
      <c r="E675" s="19" t="s">
        <v>294</v>
      </c>
      <c r="F675" s="19"/>
      <c r="G675" s="19" t="s">
        <v>11890</v>
      </c>
      <c r="H675" s="13" t="s">
        <v>11507</v>
      </c>
      <c r="I675" s="13" t="s">
        <v>11341</v>
      </c>
    </row>
    <row r="676" spans="1:9" ht="15.75" x14ac:dyDescent="0.25">
      <c r="A676" s="19" t="s">
        <v>6230</v>
      </c>
      <c r="B676" s="23">
        <v>566756455</v>
      </c>
      <c r="C676" s="19" t="s">
        <v>11889</v>
      </c>
      <c r="D676" s="19" t="s">
        <v>11888</v>
      </c>
      <c r="E676" s="19" t="s">
        <v>11887</v>
      </c>
      <c r="F676" s="19"/>
      <c r="G676" s="19" t="s">
        <v>11886</v>
      </c>
      <c r="H676" s="13" t="s">
        <v>11507</v>
      </c>
      <c r="I676" s="13" t="s">
        <v>11341</v>
      </c>
    </row>
    <row r="677" spans="1:9" ht="15.75" x14ac:dyDescent="0.25">
      <c r="A677" s="19" t="s">
        <v>6230</v>
      </c>
      <c r="B677" s="23">
        <v>566756455</v>
      </c>
      <c r="C677" s="19" t="s">
        <v>11885</v>
      </c>
      <c r="D677" s="19" t="s">
        <v>4224</v>
      </c>
      <c r="E677" s="19" t="s">
        <v>11882</v>
      </c>
      <c r="F677" s="19"/>
      <c r="G677" s="19" t="s">
        <v>11884</v>
      </c>
      <c r="H677" s="13" t="s">
        <v>11507</v>
      </c>
      <c r="I677" s="13" t="s">
        <v>11341</v>
      </c>
    </row>
    <row r="678" spans="1:9" ht="15.75" x14ac:dyDescent="0.25">
      <c r="A678" s="19" t="s">
        <v>6230</v>
      </c>
      <c r="B678" s="23">
        <v>566756455</v>
      </c>
      <c r="C678" s="19" t="s">
        <v>11883</v>
      </c>
      <c r="D678" s="19" t="s">
        <v>912</v>
      </c>
      <c r="E678" s="19" t="s">
        <v>11882</v>
      </c>
      <c r="F678" s="19"/>
      <c r="G678" s="19" t="s">
        <v>11881</v>
      </c>
      <c r="H678" s="13" t="s">
        <v>11881</v>
      </c>
      <c r="I678" s="13" t="s">
        <v>11341</v>
      </c>
    </row>
    <row r="679" spans="1:9" ht="15.75" x14ac:dyDescent="0.25">
      <c r="A679" s="19" t="s">
        <v>6250</v>
      </c>
      <c r="B679" s="23">
        <v>601167702</v>
      </c>
      <c r="C679" s="19" t="s">
        <v>11880</v>
      </c>
      <c r="D679" s="19" t="s">
        <v>11879</v>
      </c>
      <c r="E679" s="19" t="s">
        <v>6251</v>
      </c>
      <c r="F679" s="19"/>
      <c r="G679" s="19" t="s">
        <v>11878</v>
      </c>
      <c r="H679" s="13" t="s">
        <v>11507</v>
      </c>
      <c r="I679" s="13" t="s">
        <v>11341</v>
      </c>
    </row>
    <row r="680" spans="1:9" ht="15.75" x14ac:dyDescent="0.25">
      <c r="A680" s="19" t="s">
        <v>6250</v>
      </c>
      <c r="B680" s="23">
        <v>601167702</v>
      </c>
      <c r="C680" s="19" t="s">
        <v>11877</v>
      </c>
      <c r="D680" s="19" t="s">
        <v>11876</v>
      </c>
      <c r="E680" s="19" t="s">
        <v>6251</v>
      </c>
      <c r="F680" s="19"/>
      <c r="G680" s="19" t="s">
        <v>11875</v>
      </c>
      <c r="H680" s="13" t="s">
        <v>11507</v>
      </c>
      <c r="I680" s="13" t="s">
        <v>11341</v>
      </c>
    </row>
    <row r="681" spans="1:9" ht="15.75" x14ac:dyDescent="0.25">
      <c r="A681" s="19" t="s">
        <v>6285</v>
      </c>
      <c r="B681" s="23">
        <v>572270129</v>
      </c>
      <c r="C681" s="19" t="s">
        <v>11874</v>
      </c>
      <c r="D681" s="19" t="s">
        <v>1154</v>
      </c>
      <c r="E681" s="19" t="s">
        <v>326</v>
      </c>
      <c r="F681" s="19"/>
      <c r="G681" s="19" t="s">
        <v>11873</v>
      </c>
      <c r="H681" s="13" t="s">
        <v>11507</v>
      </c>
      <c r="I681" s="13" t="s">
        <v>11341</v>
      </c>
    </row>
    <row r="682" spans="1:9" ht="15.75" x14ac:dyDescent="0.25">
      <c r="A682" s="19" t="s">
        <v>6285</v>
      </c>
      <c r="B682" s="23">
        <v>572270129</v>
      </c>
      <c r="C682" s="19" t="s">
        <v>11872</v>
      </c>
      <c r="D682" s="19" t="s">
        <v>1312</v>
      </c>
      <c r="E682" s="19" t="s">
        <v>326</v>
      </c>
      <c r="F682" s="19"/>
      <c r="G682" s="19" t="s">
        <v>11870</v>
      </c>
      <c r="H682" s="13" t="s">
        <v>11507</v>
      </c>
      <c r="I682" s="13" t="s">
        <v>11341</v>
      </c>
    </row>
    <row r="683" spans="1:9" ht="15.75" x14ac:dyDescent="0.25">
      <c r="A683" s="19" t="s">
        <v>6285</v>
      </c>
      <c r="B683" s="23">
        <v>572270129</v>
      </c>
      <c r="C683" s="19" t="s">
        <v>11871</v>
      </c>
      <c r="D683" s="19" t="s">
        <v>6075</v>
      </c>
      <c r="E683" s="19" t="s">
        <v>326</v>
      </c>
      <c r="F683" s="19"/>
      <c r="G683" s="19" t="s">
        <v>11870</v>
      </c>
      <c r="H683" s="13" t="s">
        <v>11507</v>
      </c>
      <c r="I683" s="13" t="s">
        <v>11341</v>
      </c>
    </row>
    <row r="684" spans="1:9" ht="15.75" x14ac:dyDescent="0.25">
      <c r="A684" s="19" t="s">
        <v>6285</v>
      </c>
      <c r="B684" s="23">
        <v>572270129</v>
      </c>
      <c r="C684" s="19" t="s">
        <v>11869</v>
      </c>
      <c r="D684" s="19" t="s">
        <v>2045</v>
      </c>
      <c r="E684" s="19" t="s">
        <v>326</v>
      </c>
      <c r="F684" s="19"/>
      <c r="G684" s="19" t="s">
        <v>11867</v>
      </c>
      <c r="H684" s="13" t="s">
        <v>11507</v>
      </c>
      <c r="I684" s="13" t="s">
        <v>11341</v>
      </c>
    </row>
    <row r="685" spans="1:9" ht="15.75" x14ac:dyDescent="0.25">
      <c r="A685" s="19" t="s">
        <v>6285</v>
      </c>
      <c r="B685" s="23">
        <v>572270129</v>
      </c>
      <c r="C685" s="19" t="s">
        <v>11868</v>
      </c>
      <c r="D685" s="19" t="s">
        <v>666</v>
      </c>
      <c r="E685" s="19" t="s">
        <v>326</v>
      </c>
      <c r="F685" s="19"/>
      <c r="G685" s="19" t="s">
        <v>11867</v>
      </c>
      <c r="H685" s="13" t="s">
        <v>11507</v>
      </c>
      <c r="I685" s="13" t="s">
        <v>11341</v>
      </c>
    </row>
    <row r="686" spans="1:9" ht="15.75" x14ac:dyDescent="0.25">
      <c r="A686" s="19" t="s">
        <v>6290</v>
      </c>
      <c r="B686" s="23">
        <v>551657608</v>
      </c>
      <c r="C686" s="19" t="s">
        <v>11866</v>
      </c>
      <c r="D686" s="19" t="s">
        <v>11865</v>
      </c>
      <c r="E686" s="19" t="s">
        <v>6291</v>
      </c>
      <c r="F686" s="19"/>
      <c r="G686" s="19" t="s">
        <v>11864</v>
      </c>
      <c r="H686" s="13" t="s">
        <v>11507</v>
      </c>
      <c r="I686" s="13" t="s">
        <v>11341</v>
      </c>
    </row>
    <row r="687" spans="1:9" ht="15.75" x14ac:dyDescent="0.25">
      <c r="A687" s="19" t="s">
        <v>6293</v>
      </c>
      <c r="B687" s="23">
        <v>522239497</v>
      </c>
      <c r="C687" s="19" t="s">
        <v>11863</v>
      </c>
      <c r="D687" s="19" t="s">
        <v>8271</v>
      </c>
      <c r="E687" s="19" t="s">
        <v>6294</v>
      </c>
      <c r="F687" s="19"/>
      <c r="G687" s="19" t="s">
        <v>11862</v>
      </c>
      <c r="H687" s="13" t="s">
        <v>11507</v>
      </c>
      <c r="I687" s="13" t="s">
        <v>11341</v>
      </c>
    </row>
    <row r="688" spans="1:9" ht="15.75" x14ac:dyDescent="0.25">
      <c r="A688" s="19" t="s">
        <v>6293</v>
      </c>
      <c r="B688" s="23">
        <v>522239497</v>
      </c>
      <c r="C688" s="19" t="s">
        <v>11861</v>
      </c>
      <c r="D688" s="19" t="s">
        <v>11860</v>
      </c>
      <c r="E688" s="19" t="s">
        <v>6294</v>
      </c>
      <c r="F688" s="19"/>
      <c r="G688" s="19" t="s">
        <v>11859</v>
      </c>
      <c r="H688" s="13" t="s">
        <v>11507</v>
      </c>
      <c r="I688" s="13" t="s">
        <v>11341</v>
      </c>
    </row>
    <row r="689" spans="1:9" ht="15.75" x14ac:dyDescent="0.25">
      <c r="A689" s="19" t="s">
        <v>6293</v>
      </c>
      <c r="B689" s="23">
        <v>522239497</v>
      </c>
      <c r="C689" s="19" t="s">
        <v>11858</v>
      </c>
      <c r="D689" s="19" t="s">
        <v>6632</v>
      </c>
      <c r="E689" s="19" t="s">
        <v>6294</v>
      </c>
      <c r="F689" s="19"/>
      <c r="G689" s="19" t="s">
        <v>11857</v>
      </c>
      <c r="H689" s="13" t="s">
        <v>11507</v>
      </c>
      <c r="I689" s="13" t="s">
        <v>11341</v>
      </c>
    </row>
    <row r="690" spans="1:9" ht="15.75" x14ac:dyDescent="0.25">
      <c r="A690" s="19" t="s">
        <v>6366</v>
      </c>
      <c r="B690" s="23">
        <v>600253503</v>
      </c>
      <c r="C690" s="19" t="s">
        <v>11856</v>
      </c>
      <c r="D690" s="19" t="s">
        <v>2110</v>
      </c>
      <c r="E690" s="19" t="s">
        <v>11855</v>
      </c>
      <c r="F690" s="19"/>
      <c r="G690" s="19" t="s">
        <v>11854</v>
      </c>
      <c r="H690" s="13" t="s">
        <v>11507</v>
      </c>
      <c r="I690" s="13" t="s">
        <v>11341</v>
      </c>
    </row>
    <row r="691" spans="1:9" ht="15.75" x14ac:dyDescent="0.25">
      <c r="A691" s="19" t="s">
        <v>6373</v>
      </c>
      <c r="B691" s="23">
        <v>601029135</v>
      </c>
      <c r="C691" s="19" t="s">
        <v>11853</v>
      </c>
      <c r="D691" s="19" t="s">
        <v>11852</v>
      </c>
      <c r="E691" s="19" t="s">
        <v>6374</v>
      </c>
      <c r="F691" s="19"/>
      <c r="G691" s="19" t="s">
        <v>11851</v>
      </c>
      <c r="H691" s="13" t="s">
        <v>11507</v>
      </c>
      <c r="I691" s="13" t="s">
        <v>11750</v>
      </c>
    </row>
    <row r="692" spans="1:9" ht="15.75" x14ac:dyDescent="0.25">
      <c r="A692" s="19" t="s">
        <v>6373</v>
      </c>
      <c r="B692" s="23">
        <v>601029135</v>
      </c>
      <c r="C692" s="19" t="s">
        <v>11850</v>
      </c>
      <c r="D692" s="19" t="s">
        <v>11849</v>
      </c>
      <c r="E692" s="19" t="s">
        <v>6374</v>
      </c>
      <c r="F692" s="19"/>
      <c r="G692" s="19" t="s">
        <v>11848</v>
      </c>
      <c r="H692" s="13" t="s">
        <v>11507</v>
      </c>
      <c r="I692" s="13" t="s">
        <v>11750</v>
      </c>
    </row>
    <row r="693" spans="1:9" ht="15.75" x14ac:dyDescent="0.25">
      <c r="A693" s="19" t="s">
        <v>6398</v>
      </c>
      <c r="B693" s="23">
        <v>568634558</v>
      </c>
      <c r="C693" s="19" t="s">
        <v>11847</v>
      </c>
      <c r="D693" s="19" t="s">
        <v>5480</v>
      </c>
      <c r="E693" s="19" t="s">
        <v>6399</v>
      </c>
      <c r="F693" s="19"/>
      <c r="G693" s="19" t="s">
        <v>11846</v>
      </c>
      <c r="H693" s="13" t="s">
        <v>11507</v>
      </c>
      <c r="I693" s="13" t="s">
        <v>11341</v>
      </c>
    </row>
    <row r="694" spans="1:9" ht="15.75" x14ac:dyDescent="0.25">
      <c r="A694" s="19" t="s">
        <v>6398</v>
      </c>
      <c r="B694" s="23">
        <v>568634558</v>
      </c>
      <c r="C694" s="19" t="s">
        <v>11845</v>
      </c>
      <c r="D694" s="19" t="s">
        <v>11844</v>
      </c>
      <c r="E694" s="19" t="s">
        <v>6399</v>
      </c>
      <c r="F694" s="19"/>
      <c r="G694" s="19" t="s">
        <v>11843</v>
      </c>
      <c r="H694" s="13" t="s">
        <v>11507</v>
      </c>
      <c r="I694" s="13" t="s">
        <v>11341</v>
      </c>
    </row>
    <row r="695" spans="1:9" ht="15.75" x14ac:dyDescent="0.25">
      <c r="A695" s="19" t="s">
        <v>6398</v>
      </c>
      <c r="B695" s="23">
        <v>568634558</v>
      </c>
      <c r="C695" s="19" t="s">
        <v>11842</v>
      </c>
      <c r="D695" s="19" t="s">
        <v>11745</v>
      </c>
      <c r="E695" s="19" t="s">
        <v>6399</v>
      </c>
      <c r="F695" s="19"/>
      <c r="G695" s="19" t="s">
        <v>11841</v>
      </c>
      <c r="H695" s="13" t="s">
        <v>11507</v>
      </c>
      <c r="I695" s="13" t="s">
        <v>11341</v>
      </c>
    </row>
    <row r="696" spans="1:9" ht="15.75" x14ac:dyDescent="0.25">
      <c r="A696" s="19" t="s">
        <v>6405</v>
      </c>
      <c r="B696" s="23">
        <v>604385393</v>
      </c>
      <c r="C696" s="19" t="s">
        <v>11840</v>
      </c>
      <c r="D696" s="19" t="s">
        <v>2604</v>
      </c>
      <c r="E696" s="19" t="s">
        <v>2852</v>
      </c>
      <c r="F696" s="19"/>
      <c r="G696" s="19" t="s">
        <v>11839</v>
      </c>
      <c r="H696" s="13" t="s">
        <v>11507</v>
      </c>
      <c r="I696" s="13" t="s">
        <v>11341</v>
      </c>
    </row>
    <row r="697" spans="1:9" ht="15.75" x14ac:dyDescent="0.25">
      <c r="A697" s="19" t="s">
        <v>6405</v>
      </c>
      <c r="B697" s="23">
        <v>604385393</v>
      </c>
      <c r="C697" s="19" t="s">
        <v>11838</v>
      </c>
      <c r="D697" s="19" t="s">
        <v>11837</v>
      </c>
      <c r="E697" s="19" t="s">
        <v>2852</v>
      </c>
      <c r="F697" s="19"/>
      <c r="G697" s="19" t="s">
        <v>11836</v>
      </c>
      <c r="H697" s="13" t="s">
        <v>11507</v>
      </c>
      <c r="I697" s="13" t="s">
        <v>11341</v>
      </c>
    </row>
    <row r="698" spans="1:9" ht="15.75" x14ac:dyDescent="0.25">
      <c r="A698" s="19" t="s">
        <v>6405</v>
      </c>
      <c r="B698" s="23">
        <v>604385393</v>
      </c>
      <c r="C698" s="19" t="s">
        <v>11835</v>
      </c>
      <c r="D698" s="19" t="s">
        <v>11834</v>
      </c>
      <c r="E698" s="19" t="s">
        <v>2852</v>
      </c>
      <c r="F698" s="19"/>
      <c r="G698" s="19" t="s">
        <v>11833</v>
      </c>
      <c r="H698" s="13" t="s">
        <v>11507</v>
      </c>
      <c r="I698" s="13" t="s">
        <v>11341</v>
      </c>
    </row>
    <row r="699" spans="1:9" ht="15.75" x14ac:dyDescent="0.25">
      <c r="A699" s="19" t="s">
        <v>6407</v>
      </c>
      <c r="B699" s="23">
        <v>547498413</v>
      </c>
      <c r="C699" s="19" t="s">
        <v>11832</v>
      </c>
      <c r="D699" s="19" t="s">
        <v>572</v>
      </c>
      <c r="E699" s="19" t="s">
        <v>6408</v>
      </c>
      <c r="F699" s="19"/>
      <c r="G699" s="19" t="s">
        <v>11831</v>
      </c>
      <c r="H699" s="13" t="s">
        <v>11507</v>
      </c>
      <c r="I699" s="13" t="s">
        <v>11341</v>
      </c>
    </row>
    <row r="700" spans="1:9" ht="15.75" x14ac:dyDescent="0.25">
      <c r="A700" s="19" t="s">
        <v>6432</v>
      </c>
      <c r="B700" s="23">
        <v>627243871</v>
      </c>
      <c r="C700" s="19" t="s">
        <v>11830</v>
      </c>
      <c r="D700" s="19" t="s">
        <v>11829</v>
      </c>
      <c r="E700" s="19" t="s">
        <v>6433</v>
      </c>
      <c r="F700" s="19"/>
      <c r="G700" s="19" t="s">
        <v>11828</v>
      </c>
      <c r="H700" s="13" t="s">
        <v>11507</v>
      </c>
      <c r="I700" s="13" t="s">
        <v>11341</v>
      </c>
    </row>
    <row r="701" spans="1:9" ht="15.75" x14ac:dyDescent="0.25">
      <c r="A701" s="19" t="s">
        <v>6445</v>
      </c>
      <c r="B701" s="23">
        <v>570399316</v>
      </c>
      <c r="C701" s="19" t="s">
        <v>11827</v>
      </c>
      <c r="D701" s="19" t="s">
        <v>4832</v>
      </c>
      <c r="E701" s="19" t="s">
        <v>294</v>
      </c>
      <c r="F701" s="19"/>
      <c r="G701" s="19" t="s">
        <v>11826</v>
      </c>
      <c r="H701" s="13" t="s">
        <v>11507</v>
      </c>
      <c r="I701" s="13" t="s">
        <v>11341</v>
      </c>
    </row>
    <row r="702" spans="1:9" ht="15.75" x14ac:dyDescent="0.25">
      <c r="A702" s="19" t="s">
        <v>6445</v>
      </c>
      <c r="B702" s="23">
        <v>570399316</v>
      </c>
      <c r="C702" s="19" t="s">
        <v>11825</v>
      </c>
      <c r="D702" s="19" t="s">
        <v>1558</v>
      </c>
      <c r="E702" s="19" t="s">
        <v>294</v>
      </c>
      <c r="F702" s="19"/>
      <c r="G702" s="19" t="s">
        <v>11824</v>
      </c>
      <c r="H702" s="13" t="s">
        <v>11507</v>
      </c>
      <c r="I702" s="13" t="s">
        <v>11341</v>
      </c>
    </row>
    <row r="703" spans="1:9" ht="15.75" x14ac:dyDescent="0.25">
      <c r="A703" s="19" t="s">
        <v>6449</v>
      </c>
      <c r="B703" s="23">
        <v>556923456</v>
      </c>
      <c r="C703" s="19" t="s">
        <v>11823</v>
      </c>
      <c r="D703" s="19" t="s">
        <v>11822</v>
      </c>
      <c r="E703" s="19" t="s">
        <v>1884</v>
      </c>
      <c r="F703" s="19"/>
      <c r="G703" s="19" t="s">
        <v>11821</v>
      </c>
      <c r="H703" s="13" t="s">
        <v>11507</v>
      </c>
      <c r="I703" s="13" t="s">
        <v>11341</v>
      </c>
    </row>
    <row r="704" spans="1:9" ht="15.75" x14ac:dyDescent="0.25">
      <c r="A704" s="19" t="s">
        <v>6449</v>
      </c>
      <c r="B704" s="23">
        <v>556923456</v>
      </c>
      <c r="C704" s="19" t="s">
        <v>11820</v>
      </c>
      <c r="D704" s="19" t="s">
        <v>6439</v>
      </c>
      <c r="E704" s="19" t="s">
        <v>1884</v>
      </c>
      <c r="F704" s="19"/>
      <c r="G704" s="19" t="s">
        <v>11819</v>
      </c>
      <c r="H704" s="13" t="s">
        <v>11507</v>
      </c>
      <c r="I704" s="13" t="s">
        <v>11341</v>
      </c>
    </row>
    <row r="705" spans="1:9" ht="15.75" x14ac:dyDescent="0.25">
      <c r="A705" s="19" t="s">
        <v>6449</v>
      </c>
      <c r="B705" s="23">
        <v>556923456</v>
      </c>
      <c r="C705" s="19" t="s">
        <v>11818</v>
      </c>
      <c r="D705" s="19" t="s">
        <v>5393</v>
      </c>
      <c r="E705" s="19" t="s">
        <v>1320</v>
      </c>
      <c r="F705" s="19"/>
      <c r="G705" s="19" t="s">
        <v>11817</v>
      </c>
      <c r="H705" s="13" t="s">
        <v>11507</v>
      </c>
      <c r="I705" s="13" t="s">
        <v>11816</v>
      </c>
    </row>
    <row r="706" spans="1:9" ht="15.75" x14ac:dyDescent="0.25">
      <c r="A706" s="19" t="s">
        <v>6459</v>
      </c>
      <c r="B706" s="23">
        <v>453350854</v>
      </c>
      <c r="C706" s="19" t="s">
        <v>11815</v>
      </c>
      <c r="D706" s="19" t="s">
        <v>9254</v>
      </c>
      <c r="E706" s="19" t="s">
        <v>6460</v>
      </c>
      <c r="F706" s="19"/>
      <c r="G706" s="19" t="s">
        <v>11814</v>
      </c>
      <c r="H706" s="13" t="s">
        <v>11507</v>
      </c>
      <c r="I706" s="13" t="s">
        <v>11341</v>
      </c>
    </row>
    <row r="707" spans="1:9" ht="15.75" x14ac:dyDescent="0.25">
      <c r="A707" s="19" t="s">
        <v>6516</v>
      </c>
      <c r="B707" s="23">
        <v>293902599</v>
      </c>
      <c r="C707" s="19" t="s">
        <v>11813</v>
      </c>
      <c r="D707" s="19" t="s">
        <v>11812</v>
      </c>
      <c r="E707" s="19" t="s">
        <v>6517</v>
      </c>
      <c r="F707" s="19"/>
      <c r="G707" s="19" t="s">
        <v>11811</v>
      </c>
      <c r="H707" s="13" t="s">
        <v>11507</v>
      </c>
      <c r="I707" s="13">
        <v>42735</v>
      </c>
    </row>
    <row r="708" spans="1:9" ht="15.75" x14ac:dyDescent="0.25">
      <c r="A708" s="19" t="s">
        <v>6526</v>
      </c>
      <c r="B708" s="23">
        <v>571046299</v>
      </c>
      <c r="C708" s="19" t="s">
        <v>11810</v>
      </c>
      <c r="D708" s="19" t="s">
        <v>1688</v>
      </c>
      <c r="E708" s="19" t="s">
        <v>6527</v>
      </c>
      <c r="F708" s="19"/>
      <c r="G708" s="19" t="s">
        <v>11809</v>
      </c>
      <c r="H708" s="13" t="s">
        <v>11507</v>
      </c>
      <c r="I708" s="13" t="s">
        <v>11341</v>
      </c>
    </row>
    <row r="709" spans="1:9" ht="15.75" x14ac:dyDescent="0.25">
      <c r="A709" s="19" t="s">
        <v>6531</v>
      </c>
      <c r="B709" s="23">
        <v>600575296</v>
      </c>
      <c r="C709" s="19" t="s">
        <v>11808</v>
      </c>
      <c r="D709" s="19" t="s">
        <v>188</v>
      </c>
      <c r="E709" s="19" t="s">
        <v>3410</v>
      </c>
      <c r="F709" s="19"/>
      <c r="G709" s="19" t="s">
        <v>11807</v>
      </c>
      <c r="H709" s="13" t="s">
        <v>11507</v>
      </c>
      <c r="I709" s="13" t="s">
        <v>11341</v>
      </c>
    </row>
    <row r="710" spans="1:9" ht="15.75" x14ac:dyDescent="0.25">
      <c r="A710" s="19" t="s">
        <v>6531</v>
      </c>
      <c r="B710" s="23">
        <v>600575296</v>
      </c>
      <c r="C710" s="19" t="s">
        <v>11806</v>
      </c>
      <c r="D710" s="19" t="s">
        <v>51</v>
      </c>
      <c r="E710" s="19" t="s">
        <v>11805</v>
      </c>
      <c r="F710" s="19"/>
      <c r="G710" s="19" t="s">
        <v>11804</v>
      </c>
      <c r="H710" s="13" t="s">
        <v>11507</v>
      </c>
      <c r="I710" s="13" t="s">
        <v>11341</v>
      </c>
    </row>
    <row r="711" spans="1:9" ht="15.75" x14ac:dyDescent="0.25">
      <c r="A711" s="19" t="s">
        <v>6552</v>
      </c>
      <c r="B711" s="23">
        <v>607640859</v>
      </c>
      <c r="C711" s="19" t="s">
        <v>11803</v>
      </c>
      <c r="D711" s="19" t="s">
        <v>11802</v>
      </c>
      <c r="E711" s="19" t="s">
        <v>11801</v>
      </c>
      <c r="F711" s="19"/>
      <c r="G711" s="19" t="s">
        <v>11800</v>
      </c>
      <c r="H711" s="13" t="s">
        <v>11507</v>
      </c>
      <c r="I711" s="13" t="s">
        <v>11341</v>
      </c>
    </row>
    <row r="712" spans="1:9" ht="15.75" x14ac:dyDescent="0.25">
      <c r="A712" s="19" t="s">
        <v>6590</v>
      </c>
      <c r="B712" s="23">
        <v>617321544</v>
      </c>
      <c r="C712" s="19" t="s">
        <v>11799</v>
      </c>
      <c r="D712" s="19" t="s">
        <v>2153</v>
      </c>
      <c r="E712" s="19" t="s">
        <v>4609</v>
      </c>
      <c r="F712" s="19"/>
      <c r="G712" s="19" t="s">
        <v>11798</v>
      </c>
      <c r="H712" s="13" t="s">
        <v>11792</v>
      </c>
      <c r="I712" s="13" t="s">
        <v>11341</v>
      </c>
    </row>
    <row r="713" spans="1:9" ht="15.75" x14ac:dyDescent="0.25">
      <c r="A713" s="19" t="s">
        <v>6590</v>
      </c>
      <c r="B713" s="23">
        <v>617321544</v>
      </c>
      <c r="C713" s="19" t="s">
        <v>11797</v>
      </c>
      <c r="D713" s="19" t="s">
        <v>11796</v>
      </c>
      <c r="E713" s="19" t="s">
        <v>4609</v>
      </c>
      <c r="F713" s="19"/>
      <c r="G713" s="19" t="s">
        <v>11795</v>
      </c>
      <c r="H713" s="13" t="s">
        <v>11792</v>
      </c>
      <c r="I713" s="13" t="s">
        <v>11341</v>
      </c>
    </row>
    <row r="714" spans="1:9" ht="15.75" x14ac:dyDescent="0.25">
      <c r="A714" s="19" t="s">
        <v>6590</v>
      </c>
      <c r="B714" s="23">
        <v>617321544</v>
      </c>
      <c r="C714" s="19" t="s">
        <v>11794</v>
      </c>
      <c r="D714" s="19" t="s">
        <v>4601</v>
      </c>
      <c r="E714" s="19" t="s">
        <v>4609</v>
      </c>
      <c r="F714" s="19"/>
      <c r="G714" s="19" t="s">
        <v>11793</v>
      </c>
      <c r="H714" s="13" t="s">
        <v>11792</v>
      </c>
      <c r="I714" s="13" t="s">
        <v>11341</v>
      </c>
    </row>
    <row r="715" spans="1:9" ht="15.75" x14ac:dyDescent="0.25">
      <c r="A715" s="19" t="s">
        <v>6590</v>
      </c>
      <c r="B715" s="23">
        <v>617321544</v>
      </c>
      <c r="C715" s="19" t="s">
        <v>11791</v>
      </c>
      <c r="D715" s="19" t="s">
        <v>7651</v>
      </c>
      <c r="E715" s="19" t="s">
        <v>4609</v>
      </c>
      <c r="F715" s="19"/>
      <c r="G715" s="19" t="s">
        <v>11790</v>
      </c>
      <c r="H715" s="13" t="s">
        <v>11790</v>
      </c>
      <c r="I715" s="13" t="s">
        <v>11341</v>
      </c>
    </row>
    <row r="716" spans="1:9" ht="15.75" x14ac:dyDescent="0.25">
      <c r="A716" s="19" t="s">
        <v>6627</v>
      </c>
      <c r="B716" s="23">
        <v>580899924</v>
      </c>
      <c r="C716" s="19" t="s">
        <v>11789</v>
      </c>
      <c r="D716" s="19" t="s">
        <v>11788</v>
      </c>
      <c r="E716" s="19" t="s">
        <v>602</v>
      </c>
      <c r="F716" s="19"/>
      <c r="G716" s="19" t="s">
        <v>11787</v>
      </c>
      <c r="H716" s="13" t="s">
        <v>11507</v>
      </c>
      <c r="I716" s="13" t="s">
        <v>11341</v>
      </c>
    </row>
    <row r="717" spans="1:9" ht="15.75" x14ac:dyDescent="0.25">
      <c r="A717" s="19" t="s">
        <v>6644</v>
      </c>
      <c r="B717" s="23">
        <v>620123298</v>
      </c>
      <c r="C717" s="19" t="s">
        <v>11786</v>
      </c>
      <c r="D717" s="19" t="s">
        <v>3527</v>
      </c>
      <c r="E717" s="19" t="s">
        <v>1365</v>
      </c>
      <c r="F717" s="19"/>
      <c r="G717" s="19" t="s">
        <v>11785</v>
      </c>
      <c r="H717" s="13" t="s">
        <v>11507</v>
      </c>
      <c r="I717" s="13" t="s">
        <v>11341</v>
      </c>
    </row>
    <row r="718" spans="1:9" ht="15.75" x14ac:dyDescent="0.25">
      <c r="A718" s="19" t="s">
        <v>6654</v>
      </c>
      <c r="B718" s="23">
        <v>561453070</v>
      </c>
      <c r="C718" s="19" t="s">
        <v>11784</v>
      </c>
      <c r="D718" s="19" t="s">
        <v>4940</v>
      </c>
      <c r="E718" s="19" t="s">
        <v>789</v>
      </c>
      <c r="F718" s="19"/>
      <c r="G718" s="19" t="s">
        <v>11783</v>
      </c>
      <c r="H718" s="13" t="s">
        <v>11507</v>
      </c>
      <c r="I718" s="13">
        <v>42735</v>
      </c>
    </row>
    <row r="719" spans="1:9" ht="15.75" x14ac:dyDescent="0.25">
      <c r="A719" s="19" t="s">
        <v>6654</v>
      </c>
      <c r="B719" s="23">
        <v>561453070</v>
      </c>
      <c r="C719" s="19" t="s">
        <v>11782</v>
      </c>
      <c r="D719" s="19" t="s">
        <v>5897</v>
      </c>
      <c r="E719" s="19" t="s">
        <v>11781</v>
      </c>
      <c r="F719" s="19"/>
      <c r="G719" s="19" t="s">
        <v>11780</v>
      </c>
      <c r="H719" s="13" t="s">
        <v>11507</v>
      </c>
      <c r="I719" s="13">
        <v>42735</v>
      </c>
    </row>
    <row r="720" spans="1:9" ht="15.75" x14ac:dyDescent="0.25">
      <c r="A720" s="19" t="s">
        <v>6697</v>
      </c>
      <c r="B720" s="23">
        <v>447780565</v>
      </c>
      <c r="C720" s="19" t="s">
        <v>11779</v>
      </c>
      <c r="D720" s="19" t="s">
        <v>11778</v>
      </c>
      <c r="E720" s="19" t="s">
        <v>6698</v>
      </c>
      <c r="F720" s="19"/>
      <c r="G720" s="19" t="s">
        <v>11777</v>
      </c>
      <c r="H720" s="13" t="s">
        <v>11507</v>
      </c>
      <c r="I720" s="13" t="s">
        <v>11341</v>
      </c>
    </row>
    <row r="721" spans="1:9" ht="15.75" x14ac:dyDescent="0.25">
      <c r="A721" s="19" t="s">
        <v>6772</v>
      </c>
      <c r="B721" s="23">
        <v>573878354</v>
      </c>
      <c r="C721" s="19" t="s">
        <v>11776</v>
      </c>
      <c r="D721" s="19" t="s">
        <v>9464</v>
      </c>
      <c r="E721" s="19" t="s">
        <v>4514</v>
      </c>
      <c r="F721" s="19"/>
      <c r="G721" s="19" t="s">
        <v>11775</v>
      </c>
      <c r="H721" s="13" t="s">
        <v>11507</v>
      </c>
      <c r="I721" s="13" t="s">
        <v>11341</v>
      </c>
    </row>
    <row r="722" spans="1:9" ht="15.75" x14ac:dyDescent="0.25">
      <c r="A722" s="19" t="s">
        <v>6772</v>
      </c>
      <c r="B722" s="23">
        <v>573878354</v>
      </c>
      <c r="C722" s="19" t="s">
        <v>11774</v>
      </c>
      <c r="D722" s="19" t="s">
        <v>8110</v>
      </c>
      <c r="E722" s="19" t="s">
        <v>4514</v>
      </c>
      <c r="F722" s="19"/>
      <c r="G722" s="19" t="s">
        <v>11773</v>
      </c>
      <c r="H722" s="13" t="s">
        <v>11507</v>
      </c>
      <c r="I722" s="13" t="s">
        <v>11341</v>
      </c>
    </row>
    <row r="723" spans="1:9" ht="15.75" x14ac:dyDescent="0.25">
      <c r="A723" s="19" t="s">
        <v>6772</v>
      </c>
      <c r="B723" s="23">
        <v>573878354</v>
      </c>
      <c r="C723" s="19" t="s">
        <v>11772</v>
      </c>
      <c r="D723" s="19" t="s">
        <v>2178</v>
      </c>
      <c r="E723" s="19" t="s">
        <v>4514</v>
      </c>
      <c r="F723" s="19"/>
      <c r="G723" s="19" t="s">
        <v>11771</v>
      </c>
      <c r="H723" s="13" t="s">
        <v>11771</v>
      </c>
      <c r="I723" s="13" t="s">
        <v>11341</v>
      </c>
    </row>
    <row r="724" spans="1:9" ht="15.75" x14ac:dyDescent="0.25">
      <c r="A724" s="19" t="s">
        <v>6820</v>
      </c>
      <c r="B724" s="23">
        <v>601104789</v>
      </c>
      <c r="C724" s="19" t="s">
        <v>11770</v>
      </c>
      <c r="D724" s="19" t="s">
        <v>11769</v>
      </c>
      <c r="E724" s="19" t="s">
        <v>6727</v>
      </c>
      <c r="F724" s="19"/>
      <c r="G724" s="19" t="s">
        <v>11768</v>
      </c>
      <c r="H724" s="13" t="s">
        <v>11507</v>
      </c>
      <c r="I724" s="13" t="s">
        <v>11341</v>
      </c>
    </row>
    <row r="725" spans="1:9" ht="15.75" x14ac:dyDescent="0.25">
      <c r="A725" s="19" t="s">
        <v>6820</v>
      </c>
      <c r="B725" s="23">
        <v>601104789</v>
      </c>
      <c r="C725" s="19" t="s">
        <v>11767</v>
      </c>
      <c r="D725" s="19" t="s">
        <v>8823</v>
      </c>
      <c r="E725" s="19" t="s">
        <v>6727</v>
      </c>
      <c r="F725" s="19"/>
      <c r="G725" s="19" t="s">
        <v>11766</v>
      </c>
      <c r="H725" s="13" t="s">
        <v>11507</v>
      </c>
      <c r="I725" s="13" t="s">
        <v>11341</v>
      </c>
    </row>
    <row r="726" spans="1:9" ht="15.75" x14ac:dyDescent="0.25">
      <c r="A726" s="19" t="s">
        <v>6820</v>
      </c>
      <c r="B726" s="23">
        <v>601104789</v>
      </c>
      <c r="C726" s="19" t="s">
        <v>11765</v>
      </c>
      <c r="D726" s="19" t="s">
        <v>9458</v>
      </c>
      <c r="E726" s="19" t="s">
        <v>6727</v>
      </c>
      <c r="F726" s="19"/>
      <c r="G726" s="19" t="s">
        <v>11764</v>
      </c>
      <c r="H726" s="13" t="s">
        <v>11763</v>
      </c>
      <c r="I726" s="13" t="s">
        <v>11341</v>
      </c>
    </row>
    <row r="727" spans="1:9" ht="15.75" x14ac:dyDescent="0.25">
      <c r="A727" s="19" t="s">
        <v>6842</v>
      </c>
      <c r="B727" s="23">
        <v>614147920</v>
      </c>
      <c r="C727" s="19" t="s">
        <v>11762</v>
      </c>
      <c r="D727" s="19" t="s">
        <v>5480</v>
      </c>
      <c r="E727" s="19" t="s">
        <v>11752</v>
      </c>
      <c r="F727" s="19"/>
      <c r="G727" s="19" t="s">
        <v>11761</v>
      </c>
      <c r="H727" s="13" t="s">
        <v>11750</v>
      </c>
      <c r="I727" s="13" t="s">
        <v>11341</v>
      </c>
    </row>
    <row r="728" spans="1:9" ht="15.75" x14ac:dyDescent="0.25">
      <c r="A728" s="19" t="s">
        <v>6842</v>
      </c>
      <c r="B728" s="23">
        <v>614147920</v>
      </c>
      <c r="C728" s="19" t="s">
        <v>11760</v>
      </c>
      <c r="D728" s="19" t="s">
        <v>11759</v>
      </c>
      <c r="E728" s="19" t="s">
        <v>5850</v>
      </c>
      <c r="F728" s="19"/>
      <c r="G728" s="19" t="s">
        <v>11758</v>
      </c>
      <c r="H728" s="13" t="s">
        <v>11750</v>
      </c>
      <c r="I728" s="13" t="s">
        <v>11341</v>
      </c>
    </row>
    <row r="729" spans="1:9" ht="15.75" x14ac:dyDescent="0.25">
      <c r="A729" s="19" t="s">
        <v>6842</v>
      </c>
      <c r="B729" s="23">
        <v>614147920</v>
      </c>
      <c r="C729" s="19" t="s">
        <v>11757</v>
      </c>
      <c r="D729" s="19" t="s">
        <v>11756</v>
      </c>
      <c r="E729" s="19" t="s">
        <v>11752</v>
      </c>
      <c r="F729" s="19"/>
      <c r="G729" s="19" t="s">
        <v>11755</v>
      </c>
      <c r="H729" s="13" t="s">
        <v>11750</v>
      </c>
      <c r="I729" s="13" t="s">
        <v>11341</v>
      </c>
    </row>
    <row r="730" spans="1:9" ht="15.75" x14ac:dyDescent="0.25">
      <c r="A730" s="19" t="s">
        <v>6842</v>
      </c>
      <c r="B730" s="23">
        <v>614147920</v>
      </c>
      <c r="C730" s="19" t="s">
        <v>11754</v>
      </c>
      <c r="D730" s="19" t="s">
        <v>11753</v>
      </c>
      <c r="E730" s="19" t="s">
        <v>11752</v>
      </c>
      <c r="F730" s="19"/>
      <c r="G730" s="19" t="s">
        <v>11751</v>
      </c>
      <c r="H730" s="13" t="s">
        <v>11750</v>
      </c>
      <c r="I730" s="13" t="s">
        <v>11341</v>
      </c>
    </row>
    <row r="731" spans="1:9" ht="15.75" x14ac:dyDescent="0.25">
      <c r="A731" s="19" t="s">
        <v>6859</v>
      </c>
      <c r="B731" s="23">
        <v>530536018</v>
      </c>
      <c r="C731" s="19" t="s">
        <v>11749</v>
      </c>
      <c r="D731" s="19" t="s">
        <v>5278</v>
      </c>
      <c r="E731" s="19" t="s">
        <v>6860</v>
      </c>
      <c r="F731" s="19"/>
      <c r="G731" s="19" t="s">
        <v>11748</v>
      </c>
      <c r="H731" s="13" t="s">
        <v>11507</v>
      </c>
      <c r="I731" s="13" t="s">
        <v>11747</v>
      </c>
    </row>
    <row r="732" spans="1:9" ht="15.75" x14ac:dyDescent="0.25">
      <c r="A732" s="19" t="s">
        <v>6859</v>
      </c>
      <c r="B732" s="23">
        <v>530536018</v>
      </c>
      <c r="C732" s="19" t="s">
        <v>11746</v>
      </c>
      <c r="D732" s="19" t="s">
        <v>11745</v>
      </c>
      <c r="E732" s="19" t="s">
        <v>6860</v>
      </c>
      <c r="F732" s="19"/>
      <c r="G732" s="19" t="s">
        <v>11744</v>
      </c>
      <c r="H732" s="13" t="s">
        <v>11507</v>
      </c>
      <c r="I732" s="13"/>
    </row>
    <row r="733" spans="1:9" ht="15.75" x14ac:dyDescent="0.25">
      <c r="A733" s="19" t="s">
        <v>6885</v>
      </c>
      <c r="B733" s="23">
        <v>617183187</v>
      </c>
      <c r="C733" s="19" t="s">
        <v>11743</v>
      </c>
      <c r="D733" s="19" t="s">
        <v>11742</v>
      </c>
      <c r="E733" s="19" t="s">
        <v>6886</v>
      </c>
      <c r="F733" s="19"/>
      <c r="G733" s="19" t="s">
        <v>11741</v>
      </c>
      <c r="H733" s="13" t="s">
        <v>11507</v>
      </c>
      <c r="I733" s="13" t="s">
        <v>11341</v>
      </c>
    </row>
    <row r="734" spans="1:9" ht="15.75" x14ac:dyDescent="0.25">
      <c r="A734" s="19" t="s">
        <v>6885</v>
      </c>
      <c r="B734" s="23">
        <v>617183187</v>
      </c>
      <c r="C734" s="19" t="s">
        <v>11740</v>
      </c>
      <c r="D734" s="19" t="s">
        <v>11739</v>
      </c>
      <c r="E734" s="19" t="s">
        <v>6886</v>
      </c>
      <c r="F734" s="19"/>
      <c r="G734" s="19" t="s">
        <v>11738</v>
      </c>
      <c r="H734" s="13" t="s">
        <v>11507</v>
      </c>
      <c r="I734" s="13" t="s">
        <v>11341</v>
      </c>
    </row>
    <row r="735" spans="1:9" ht="15.75" x14ac:dyDescent="0.25">
      <c r="A735" s="19" t="s">
        <v>6885</v>
      </c>
      <c r="B735" s="23">
        <v>617183187</v>
      </c>
      <c r="C735" s="19" t="s">
        <v>11737</v>
      </c>
      <c r="D735" s="19" t="s">
        <v>11736</v>
      </c>
      <c r="E735" s="19" t="s">
        <v>6886</v>
      </c>
      <c r="F735" s="19"/>
      <c r="G735" s="19" t="s">
        <v>11735</v>
      </c>
      <c r="H735" s="13" t="s">
        <v>11507</v>
      </c>
      <c r="I735" s="13" t="s">
        <v>11341</v>
      </c>
    </row>
    <row r="736" spans="1:9" ht="15.75" x14ac:dyDescent="0.25">
      <c r="A736" s="19" t="s">
        <v>6885</v>
      </c>
      <c r="B736" s="23">
        <v>617183187</v>
      </c>
      <c r="C736" s="19" t="s">
        <v>11734</v>
      </c>
      <c r="D736" s="19" t="s">
        <v>11733</v>
      </c>
      <c r="E736" s="19" t="s">
        <v>6886</v>
      </c>
      <c r="F736" s="19"/>
      <c r="G736" s="19" t="s">
        <v>11732</v>
      </c>
      <c r="H736" s="13" t="s">
        <v>11507</v>
      </c>
      <c r="I736" s="13" t="s">
        <v>11341</v>
      </c>
    </row>
    <row r="737" spans="1:9" ht="15.75" x14ac:dyDescent="0.25">
      <c r="A737" s="19" t="s">
        <v>6885</v>
      </c>
      <c r="B737" s="23">
        <v>617183187</v>
      </c>
      <c r="C737" s="19" t="s">
        <v>11731</v>
      </c>
      <c r="D737" s="19" t="s">
        <v>11730</v>
      </c>
      <c r="E737" s="19" t="s">
        <v>6886</v>
      </c>
      <c r="F737" s="19"/>
      <c r="G737" s="19" t="s">
        <v>11729</v>
      </c>
      <c r="H737" s="13" t="s">
        <v>11507</v>
      </c>
      <c r="I737" s="13" t="s">
        <v>11341</v>
      </c>
    </row>
    <row r="738" spans="1:9" ht="15.75" x14ac:dyDescent="0.25">
      <c r="A738" s="19" t="s">
        <v>6933</v>
      </c>
      <c r="B738" s="23">
        <v>460358330</v>
      </c>
      <c r="C738" s="19" t="s">
        <v>11728</v>
      </c>
      <c r="D738" s="19" t="s">
        <v>831</v>
      </c>
      <c r="E738" s="19" t="s">
        <v>6934</v>
      </c>
      <c r="F738" s="19"/>
      <c r="G738" s="19" t="s">
        <v>11727</v>
      </c>
      <c r="H738" s="13" t="s">
        <v>11507</v>
      </c>
      <c r="I738" s="13" t="s">
        <v>11341</v>
      </c>
    </row>
    <row r="739" spans="1:9" ht="15.75" x14ac:dyDescent="0.25">
      <c r="A739" s="19" t="s">
        <v>6933</v>
      </c>
      <c r="B739" s="23">
        <v>460358330</v>
      </c>
      <c r="C739" s="19" t="s">
        <v>11726</v>
      </c>
      <c r="D739" s="19" t="s">
        <v>830</v>
      </c>
      <c r="E739" s="19" t="s">
        <v>6934</v>
      </c>
      <c r="F739" s="19"/>
      <c r="G739" s="19" t="s">
        <v>11725</v>
      </c>
      <c r="H739" s="13" t="s">
        <v>11507</v>
      </c>
      <c r="I739" s="13" t="s">
        <v>11341</v>
      </c>
    </row>
    <row r="740" spans="1:9" ht="15.75" x14ac:dyDescent="0.25">
      <c r="A740" s="19" t="s">
        <v>6969</v>
      </c>
      <c r="B740" s="23">
        <v>544172212</v>
      </c>
      <c r="C740" s="19" t="s">
        <v>11724</v>
      </c>
      <c r="D740" s="19" t="s">
        <v>5714</v>
      </c>
      <c r="E740" s="19" t="s">
        <v>6970</v>
      </c>
      <c r="F740" s="19"/>
      <c r="G740" s="19" t="s">
        <v>11723</v>
      </c>
      <c r="H740" s="13" t="s">
        <v>11507</v>
      </c>
      <c r="I740" s="13" t="s">
        <v>11341</v>
      </c>
    </row>
    <row r="741" spans="1:9" ht="15.75" x14ac:dyDescent="0.25">
      <c r="A741" s="19" t="s">
        <v>6969</v>
      </c>
      <c r="B741" s="23">
        <v>544172212</v>
      </c>
      <c r="C741" s="19" t="s">
        <v>11722</v>
      </c>
      <c r="D741" s="19" t="s">
        <v>11721</v>
      </c>
      <c r="E741" s="19" t="s">
        <v>6970</v>
      </c>
      <c r="F741" s="19"/>
      <c r="G741" s="19" t="s">
        <v>11720</v>
      </c>
      <c r="H741" s="13" t="s">
        <v>11507</v>
      </c>
      <c r="I741" s="13" t="s">
        <v>11341</v>
      </c>
    </row>
    <row r="742" spans="1:9" ht="15.75" x14ac:dyDescent="0.25">
      <c r="A742" s="19" t="s">
        <v>7057</v>
      </c>
      <c r="B742" s="23">
        <v>554773597</v>
      </c>
      <c r="C742" s="19" t="s">
        <v>11719</v>
      </c>
      <c r="D742" s="19" t="s">
        <v>8387</v>
      </c>
      <c r="E742" s="19" t="s">
        <v>2431</v>
      </c>
      <c r="F742" s="19"/>
      <c r="G742" s="19" t="s">
        <v>11718</v>
      </c>
      <c r="H742" s="13" t="s">
        <v>11507</v>
      </c>
      <c r="I742" s="13" t="s">
        <v>11341</v>
      </c>
    </row>
    <row r="743" spans="1:9" ht="15.75" x14ac:dyDescent="0.25">
      <c r="A743" s="19" t="s">
        <v>7057</v>
      </c>
      <c r="B743" s="23">
        <v>554773597</v>
      </c>
      <c r="C743" s="19" t="s">
        <v>11717</v>
      </c>
      <c r="D743" s="19" t="s">
        <v>2511</v>
      </c>
      <c r="E743" s="19" t="s">
        <v>2431</v>
      </c>
      <c r="F743" s="19"/>
      <c r="G743" s="19" t="s">
        <v>11716</v>
      </c>
      <c r="H743" s="13" t="s">
        <v>11507</v>
      </c>
      <c r="I743" s="13" t="s">
        <v>11341</v>
      </c>
    </row>
    <row r="744" spans="1:9" ht="15.75" x14ac:dyDescent="0.25">
      <c r="A744" s="19" t="s">
        <v>7100</v>
      </c>
      <c r="B744" s="23">
        <v>380926676</v>
      </c>
      <c r="C744" s="19" t="s">
        <v>11715</v>
      </c>
      <c r="D744" s="19" t="s">
        <v>4511</v>
      </c>
      <c r="E744" s="19" t="s">
        <v>11714</v>
      </c>
      <c r="F744" s="19"/>
      <c r="G744" s="19" t="s">
        <v>11713</v>
      </c>
      <c r="H744" s="13" t="s">
        <v>11507</v>
      </c>
      <c r="I744" s="13" t="s">
        <v>11341</v>
      </c>
    </row>
    <row r="745" spans="1:9" ht="15.75" x14ac:dyDescent="0.25">
      <c r="A745" s="19" t="s">
        <v>7100</v>
      </c>
      <c r="B745" s="23">
        <v>380926676</v>
      </c>
      <c r="C745" s="19" t="s">
        <v>11712</v>
      </c>
      <c r="D745" s="19" t="s">
        <v>11711</v>
      </c>
      <c r="E745" s="19" t="s">
        <v>345</v>
      </c>
      <c r="F745" s="19"/>
      <c r="G745" s="19" t="s">
        <v>11710</v>
      </c>
      <c r="H745" s="13" t="s">
        <v>11507</v>
      </c>
      <c r="I745" s="13" t="s">
        <v>11341</v>
      </c>
    </row>
    <row r="746" spans="1:9" ht="15.75" x14ac:dyDescent="0.25">
      <c r="A746" s="19" t="s">
        <v>7100</v>
      </c>
      <c r="B746" s="23">
        <v>380926676</v>
      </c>
      <c r="C746" s="19" t="s">
        <v>11709</v>
      </c>
      <c r="D746" s="19" t="s">
        <v>11708</v>
      </c>
      <c r="E746" s="19" t="s">
        <v>345</v>
      </c>
      <c r="F746" s="19"/>
      <c r="G746" s="19" t="s">
        <v>11707</v>
      </c>
      <c r="H746" s="13" t="s">
        <v>11507</v>
      </c>
      <c r="I746" s="13" t="s">
        <v>11341</v>
      </c>
    </row>
    <row r="747" spans="1:9" ht="15.75" x14ac:dyDescent="0.25">
      <c r="A747" s="19" t="s">
        <v>7104</v>
      </c>
      <c r="B747" s="23">
        <v>558339885</v>
      </c>
      <c r="C747" s="19" t="s">
        <v>11706</v>
      </c>
      <c r="D747" s="19" t="s">
        <v>8431</v>
      </c>
      <c r="E747" s="19" t="s">
        <v>2149</v>
      </c>
      <c r="F747" s="19"/>
      <c r="G747" s="19" t="s">
        <v>11705</v>
      </c>
      <c r="H747" s="13" t="s">
        <v>11507</v>
      </c>
      <c r="I747" s="13" t="s">
        <v>11341</v>
      </c>
    </row>
    <row r="748" spans="1:9" ht="15.75" x14ac:dyDescent="0.25">
      <c r="A748" s="19" t="s">
        <v>7104</v>
      </c>
      <c r="B748" s="23">
        <v>558339885</v>
      </c>
      <c r="C748" s="19" t="s">
        <v>11704</v>
      </c>
      <c r="D748" s="19" t="s">
        <v>1870</v>
      </c>
      <c r="E748" s="19" t="s">
        <v>2149</v>
      </c>
      <c r="F748" s="19"/>
      <c r="G748" s="19" t="s">
        <v>11703</v>
      </c>
      <c r="H748" s="13" t="s">
        <v>11507</v>
      </c>
      <c r="I748" s="13" t="s">
        <v>11341</v>
      </c>
    </row>
    <row r="749" spans="1:9" ht="15.75" x14ac:dyDescent="0.25">
      <c r="A749" s="19" t="s">
        <v>7158</v>
      </c>
      <c r="B749" s="23">
        <v>559292541</v>
      </c>
      <c r="C749" s="19" t="s">
        <v>11702</v>
      </c>
      <c r="D749" s="19" t="s">
        <v>11701</v>
      </c>
      <c r="E749" s="19" t="s">
        <v>7159</v>
      </c>
      <c r="F749" s="19"/>
      <c r="G749" s="19" t="s">
        <v>11700</v>
      </c>
      <c r="H749" s="13" t="s">
        <v>11507</v>
      </c>
      <c r="I749" s="13" t="s">
        <v>11341</v>
      </c>
    </row>
    <row r="750" spans="1:9" ht="15.75" x14ac:dyDescent="0.25">
      <c r="A750" s="19" t="s">
        <v>7162</v>
      </c>
      <c r="B750" s="23">
        <v>570850359</v>
      </c>
      <c r="C750" s="19" t="s">
        <v>11699</v>
      </c>
      <c r="D750" s="19" t="s">
        <v>2181</v>
      </c>
      <c r="E750" s="19" t="s">
        <v>1919</v>
      </c>
      <c r="F750" s="19"/>
      <c r="G750" s="19" t="s">
        <v>11698</v>
      </c>
      <c r="H750" s="13" t="s">
        <v>11507</v>
      </c>
      <c r="I750" s="13" t="s">
        <v>11341</v>
      </c>
    </row>
    <row r="751" spans="1:9" ht="15.75" x14ac:dyDescent="0.25">
      <c r="A751" s="19" t="s">
        <v>7162</v>
      </c>
      <c r="B751" s="23">
        <v>570850359</v>
      </c>
      <c r="C751" s="19" t="s">
        <v>11697</v>
      </c>
      <c r="D751" s="19" t="s">
        <v>4722</v>
      </c>
      <c r="E751" s="19" t="s">
        <v>1919</v>
      </c>
      <c r="F751" s="19"/>
      <c r="G751" s="19" t="s">
        <v>11696</v>
      </c>
      <c r="H751" s="13" t="s">
        <v>11507</v>
      </c>
      <c r="I751" s="13" t="s">
        <v>11341</v>
      </c>
    </row>
    <row r="752" spans="1:9" ht="15.75" x14ac:dyDescent="0.25">
      <c r="A752" s="19" t="s">
        <v>7162</v>
      </c>
      <c r="B752" s="23">
        <v>570850359</v>
      </c>
      <c r="C752" s="19" t="s">
        <v>11695</v>
      </c>
      <c r="D752" s="19" t="s">
        <v>5846</v>
      </c>
      <c r="E752" s="19" t="s">
        <v>289</v>
      </c>
      <c r="F752" s="19"/>
      <c r="G752" s="19" t="s">
        <v>11694</v>
      </c>
      <c r="H752" s="13" t="s">
        <v>11507</v>
      </c>
      <c r="I752" s="13" t="s">
        <v>11341</v>
      </c>
    </row>
    <row r="753" spans="1:9" ht="15.75" x14ac:dyDescent="0.25">
      <c r="A753" s="19" t="s">
        <v>7162</v>
      </c>
      <c r="B753" s="23">
        <v>570850359</v>
      </c>
      <c r="C753" s="19" t="s">
        <v>11693</v>
      </c>
      <c r="D753" s="19" t="s">
        <v>11692</v>
      </c>
      <c r="E753" s="19" t="s">
        <v>289</v>
      </c>
      <c r="F753" s="19"/>
      <c r="G753" s="19" t="s">
        <v>11691</v>
      </c>
      <c r="H753" s="13" t="s">
        <v>11507</v>
      </c>
      <c r="I753" s="13" t="s">
        <v>11341</v>
      </c>
    </row>
    <row r="754" spans="1:9" ht="15.75" x14ac:dyDescent="0.25">
      <c r="A754" s="19" t="s">
        <v>7162</v>
      </c>
      <c r="B754" s="23">
        <v>570850359</v>
      </c>
      <c r="C754" s="19" t="s">
        <v>11690</v>
      </c>
      <c r="D754" s="19" t="s">
        <v>4050</v>
      </c>
      <c r="E754" s="19" t="s">
        <v>1919</v>
      </c>
      <c r="F754" s="19"/>
      <c r="G754" s="19" t="s">
        <v>11689</v>
      </c>
      <c r="H754" s="13" t="s">
        <v>11507</v>
      </c>
      <c r="I754" s="13" t="s">
        <v>11341</v>
      </c>
    </row>
    <row r="755" spans="1:9" ht="15.75" x14ac:dyDescent="0.25">
      <c r="A755" s="19" t="s">
        <v>7171</v>
      </c>
      <c r="B755" s="23">
        <v>552277972</v>
      </c>
      <c r="C755" s="19" t="s">
        <v>11688</v>
      </c>
      <c r="D755" s="19" t="s">
        <v>386</v>
      </c>
      <c r="E755" s="19" t="s">
        <v>7172</v>
      </c>
      <c r="F755" s="19"/>
      <c r="G755" s="19" t="s">
        <v>11687</v>
      </c>
      <c r="H755" s="13" t="s">
        <v>11507</v>
      </c>
      <c r="I755" s="13" t="s">
        <v>11341</v>
      </c>
    </row>
    <row r="756" spans="1:9" ht="15.75" x14ac:dyDescent="0.25">
      <c r="A756" s="19" t="s">
        <v>7191</v>
      </c>
      <c r="B756" s="23">
        <v>608053052</v>
      </c>
      <c r="C756" s="19" t="s">
        <v>11686</v>
      </c>
      <c r="D756" s="19" t="s">
        <v>199</v>
      </c>
      <c r="E756" s="19" t="s">
        <v>7192</v>
      </c>
      <c r="F756" s="19"/>
      <c r="G756" s="19" t="s">
        <v>11685</v>
      </c>
      <c r="H756" s="13" t="s">
        <v>11507</v>
      </c>
      <c r="I756" s="13" t="s">
        <v>11341</v>
      </c>
    </row>
    <row r="757" spans="1:9" ht="15.75" x14ac:dyDescent="0.25">
      <c r="A757" s="19" t="s">
        <v>7235</v>
      </c>
      <c r="B757" s="23">
        <v>627329385</v>
      </c>
      <c r="C757" s="19" t="s">
        <v>11684</v>
      </c>
      <c r="D757" s="19" t="s">
        <v>9196</v>
      </c>
      <c r="E757" s="19" t="s">
        <v>5141</v>
      </c>
      <c r="F757" s="19"/>
      <c r="G757" s="19" t="s">
        <v>11683</v>
      </c>
      <c r="H757" s="13" t="s">
        <v>11507</v>
      </c>
      <c r="I757" s="13" t="s">
        <v>11341</v>
      </c>
    </row>
    <row r="758" spans="1:9" ht="15.75" x14ac:dyDescent="0.25">
      <c r="A758" s="19" t="s">
        <v>7235</v>
      </c>
      <c r="B758" s="23">
        <v>627329385</v>
      </c>
      <c r="C758" s="19" t="s">
        <v>11682</v>
      </c>
      <c r="D758" s="19" t="s">
        <v>11681</v>
      </c>
      <c r="E758" s="19" t="s">
        <v>5141</v>
      </c>
      <c r="F758" s="19"/>
      <c r="G758" s="19" t="s">
        <v>11680</v>
      </c>
      <c r="H758" s="13" t="s">
        <v>11507</v>
      </c>
      <c r="I758" s="13" t="s">
        <v>11341</v>
      </c>
    </row>
    <row r="759" spans="1:9" ht="15.75" x14ac:dyDescent="0.25">
      <c r="A759" s="19" t="s">
        <v>7256</v>
      </c>
      <c r="B759" s="23">
        <v>644344260</v>
      </c>
      <c r="C759" s="19" t="s">
        <v>11679</v>
      </c>
      <c r="D759" s="19" t="s">
        <v>3958</v>
      </c>
      <c r="E759" s="19" t="s">
        <v>7079</v>
      </c>
      <c r="F759" s="19"/>
      <c r="G759" s="19" t="s">
        <v>11678</v>
      </c>
      <c r="H759" s="13" t="s">
        <v>11507</v>
      </c>
      <c r="I759" s="13" t="s">
        <v>11341</v>
      </c>
    </row>
    <row r="760" spans="1:9" ht="15.75" x14ac:dyDescent="0.25">
      <c r="A760" s="19" t="s">
        <v>7256</v>
      </c>
      <c r="B760" s="23">
        <v>644344260</v>
      </c>
      <c r="C760" s="19" t="s">
        <v>11677</v>
      </c>
      <c r="D760" s="19" t="s">
        <v>1251</v>
      </c>
      <c r="E760" s="19" t="s">
        <v>7079</v>
      </c>
      <c r="F760" s="19"/>
      <c r="G760" s="19" t="s">
        <v>11676</v>
      </c>
      <c r="H760" s="13" t="s">
        <v>11507</v>
      </c>
      <c r="I760" s="13" t="s">
        <v>11341</v>
      </c>
    </row>
    <row r="761" spans="1:9" ht="15.75" x14ac:dyDescent="0.25">
      <c r="A761" s="19" t="s">
        <v>7256</v>
      </c>
      <c r="B761" s="23">
        <v>644344260</v>
      </c>
      <c r="C761" s="19" t="s">
        <v>11675</v>
      </c>
      <c r="D761" s="19" t="s">
        <v>346</v>
      </c>
      <c r="E761" s="19" t="s">
        <v>7079</v>
      </c>
      <c r="F761" s="19"/>
      <c r="G761" s="19" t="s">
        <v>11674</v>
      </c>
      <c r="H761" s="13" t="s">
        <v>11507</v>
      </c>
      <c r="I761" s="13" t="s">
        <v>11341</v>
      </c>
    </row>
    <row r="762" spans="1:9" ht="15.75" x14ac:dyDescent="0.25">
      <c r="A762" s="19" t="s">
        <v>7368</v>
      </c>
      <c r="B762" s="23">
        <v>600861553</v>
      </c>
      <c r="C762" s="19" t="s">
        <v>11673</v>
      </c>
      <c r="D762" s="19" t="s">
        <v>821</v>
      </c>
      <c r="E762" s="19" t="s">
        <v>7369</v>
      </c>
      <c r="F762" s="19"/>
      <c r="G762" s="19" t="s">
        <v>11672</v>
      </c>
      <c r="H762" s="13" t="s">
        <v>11507</v>
      </c>
      <c r="I762" s="13" t="s">
        <v>11341</v>
      </c>
    </row>
    <row r="763" spans="1:9" ht="15.75" x14ac:dyDescent="0.25">
      <c r="A763" s="19" t="s">
        <v>7368</v>
      </c>
      <c r="B763" s="23">
        <v>600861553</v>
      </c>
      <c r="C763" s="19" t="s">
        <v>11671</v>
      </c>
      <c r="D763" s="19" t="s">
        <v>11670</v>
      </c>
      <c r="E763" s="19" t="s">
        <v>20</v>
      </c>
      <c r="F763" s="19"/>
      <c r="G763" s="19" t="s">
        <v>11669</v>
      </c>
      <c r="H763" s="13" t="s">
        <v>11346</v>
      </c>
      <c r="I763" s="13" t="s">
        <v>11341</v>
      </c>
    </row>
    <row r="764" spans="1:9" ht="15.75" x14ac:dyDescent="0.25">
      <c r="A764" s="19" t="s">
        <v>7368</v>
      </c>
      <c r="B764" s="23">
        <v>600861553</v>
      </c>
      <c r="C764" s="19" t="s">
        <v>11668</v>
      </c>
      <c r="D764" s="19" t="s">
        <v>11406</v>
      </c>
      <c r="E764" s="19" t="s">
        <v>7369</v>
      </c>
      <c r="F764" s="19"/>
      <c r="G764" s="19" t="s">
        <v>11447</v>
      </c>
      <c r="H764" s="13" t="s">
        <v>11447</v>
      </c>
      <c r="I764" s="13" t="s">
        <v>11341</v>
      </c>
    </row>
    <row r="765" spans="1:9" ht="15.75" x14ac:dyDescent="0.25">
      <c r="A765" s="19" t="s">
        <v>7432</v>
      </c>
      <c r="B765" s="23">
        <v>547493786</v>
      </c>
      <c r="C765" s="19" t="s">
        <v>11667</v>
      </c>
      <c r="D765" s="19" t="s">
        <v>11666</v>
      </c>
      <c r="E765" s="19" t="s">
        <v>7433</v>
      </c>
      <c r="F765" s="19"/>
      <c r="G765" s="19" t="s">
        <v>11665</v>
      </c>
      <c r="H765" s="13" t="s">
        <v>11507</v>
      </c>
      <c r="I765" s="13" t="s">
        <v>11341</v>
      </c>
    </row>
    <row r="766" spans="1:9" ht="15.75" x14ac:dyDescent="0.25">
      <c r="A766" s="19" t="s">
        <v>7521</v>
      </c>
      <c r="B766" s="23">
        <v>573654167</v>
      </c>
      <c r="C766" s="19" t="s">
        <v>11664</v>
      </c>
      <c r="D766" s="19" t="s">
        <v>4257</v>
      </c>
      <c r="E766" s="19" t="s">
        <v>1320</v>
      </c>
      <c r="F766" s="19"/>
      <c r="G766" s="19" t="s">
        <v>11663</v>
      </c>
      <c r="H766" s="13" t="s">
        <v>11507</v>
      </c>
      <c r="I766" s="13" t="s">
        <v>11662</v>
      </c>
    </row>
    <row r="767" spans="1:9" ht="15.75" x14ac:dyDescent="0.25">
      <c r="A767" s="19" t="s">
        <v>7555</v>
      </c>
      <c r="B767" s="23">
        <v>619322932</v>
      </c>
      <c r="C767" s="19" t="s">
        <v>11661</v>
      </c>
      <c r="D767" s="19" t="s">
        <v>983</v>
      </c>
      <c r="E767" s="19" t="s">
        <v>11660</v>
      </c>
      <c r="F767" s="19"/>
      <c r="G767" s="19" t="s">
        <v>11659</v>
      </c>
      <c r="H767" s="13" t="s">
        <v>11507</v>
      </c>
      <c r="I767" s="13" t="s">
        <v>11341</v>
      </c>
    </row>
    <row r="768" spans="1:9" ht="15.75" x14ac:dyDescent="0.25">
      <c r="A768" s="19" t="s">
        <v>7555</v>
      </c>
      <c r="B768" s="23">
        <v>619322932</v>
      </c>
      <c r="C768" s="19" t="s">
        <v>11658</v>
      </c>
      <c r="D768" s="19" t="s">
        <v>5025</v>
      </c>
      <c r="E768" s="19" t="s">
        <v>7556</v>
      </c>
      <c r="F768" s="19"/>
      <c r="G768" s="19" t="s">
        <v>11657</v>
      </c>
      <c r="H768" s="13" t="s">
        <v>11657</v>
      </c>
      <c r="I768" s="13" t="s">
        <v>11341</v>
      </c>
    </row>
    <row r="769" spans="1:9" ht="15.75" x14ac:dyDescent="0.25">
      <c r="A769" s="19" t="s">
        <v>7562</v>
      </c>
      <c r="B769" s="23">
        <v>433559731</v>
      </c>
      <c r="C769" s="19" t="s">
        <v>11656</v>
      </c>
      <c r="D769" s="19" t="s">
        <v>11655</v>
      </c>
      <c r="E769" s="19" t="s">
        <v>948</v>
      </c>
      <c r="F769" s="19"/>
      <c r="G769" s="19" t="s">
        <v>11654</v>
      </c>
      <c r="H769" s="13" t="s">
        <v>11507</v>
      </c>
      <c r="I769" s="13" t="s">
        <v>11341</v>
      </c>
    </row>
    <row r="770" spans="1:9" ht="15.75" x14ac:dyDescent="0.25">
      <c r="A770" s="19" t="s">
        <v>7608</v>
      </c>
      <c r="B770" s="23">
        <v>392941378</v>
      </c>
      <c r="C770" s="19" t="s">
        <v>11653</v>
      </c>
      <c r="D770" s="19" t="s">
        <v>1361</v>
      </c>
      <c r="E770" s="19" t="s">
        <v>7609</v>
      </c>
      <c r="F770" s="19"/>
      <c r="G770" s="19" t="s">
        <v>11652</v>
      </c>
      <c r="H770" s="13" t="s">
        <v>11507</v>
      </c>
      <c r="I770" s="13" t="s">
        <v>11341</v>
      </c>
    </row>
    <row r="771" spans="1:9" ht="15.75" x14ac:dyDescent="0.25">
      <c r="A771" s="19" t="s">
        <v>7614</v>
      </c>
      <c r="B771" s="23">
        <v>601442118</v>
      </c>
      <c r="C771" s="19" t="s">
        <v>11651</v>
      </c>
      <c r="D771" s="19" t="s">
        <v>3189</v>
      </c>
      <c r="E771" s="19" t="s">
        <v>2308</v>
      </c>
      <c r="F771" s="19"/>
      <c r="G771" s="19" t="s">
        <v>11650</v>
      </c>
      <c r="H771" s="13" t="s">
        <v>11507</v>
      </c>
      <c r="I771" s="13" t="s">
        <v>11341</v>
      </c>
    </row>
    <row r="772" spans="1:9" ht="15.75" x14ac:dyDescent="0.25">
      <c r="A772" s="19" t="s">
        <v>7614</v>
      </c>
      <c r="B772" s="23">
        <v>601442118</v>
      </c>
      <c r="C772" s="19" t="s">
        <v>11649</v>
      </c>
      <c r="D772" s="19" t="s">
        <v>11648</v>
      </c>
      <c r="E772" s="19" t="s">
        <v>2308</v>
      </c>
      <c r="F772" s="19"/>
      <c r="G772" s="19" t="s">
        <v>11645</v>
      </c>
      <c r="H772" s="13" t="s">
        <v>11507</v>
      </c>
      <c r="I772" s="13" t="s">
        <v>11341</v>
      </c>
    </row>
    <row r="773" spans="1:9" ht="15.75" x14ac:dyDescent="0.25">
      <c r="A773" s="19" t="s">
        <v>7614</v>
      </c>
      <c r="B773" s="23">
        <v>601442118</v>
      </c>
      <c r="C773" s="19" t="s">
        <v>11647</v>
      </c>
      <c r="D773" s="19" t="s">
        <v>11646</v>
      </c>
      <c r="E773" s="19" t="s">
        <v>2308</v>
      </c>
      <c r="F773" s="19"/>
      <c r="G773" s="19" t="s">
        <v>11645</v>
      </c>
      <c r="H773" s="13" t="s">
        <v>11507</v>
      </c>
      <c r="I773" s="13" t="s">
        <v>11341</v>
      </c>
    </row>
    <row r="774" spans="1:9" ht="15.75" x14ac:dyDescent="0.25">
      <c r="A774" s="19" t="s">
        <v>7614</v>
      </c>
      <c r="B774" s="23">
        <v>601442118</v>
      </c>
      <c r="C774" s="19" t="s">
        <v>11644</v>
      </c>
      <c r="D774" s="19" t="s">
        <v>4952</v>
      </c>
      <c r="E774" s="19" t="s">
        <v>11638</v>
      </c>
      <c r="F774" s="19"/>
      <c r="G774" s="19" t="s">
        <v>11643</v>
      </c>
      <c r="H774" s="13" t="s">
        <v>11507</v>
      </c>
      <c r="I774" s="13" t="s">
        <v>11341</v>
      </c>
    </row>
    <row r="775" spans="1:9" ht="15.75" x14ac:dyDescent="0.25">
      <c r="A775" s="19" t="s">
        <v>7614</v>
      </c>
      <c r="B775" s="23">
        <v>601442118</v>
      </c>
      <c r="C775" s="19" t="s">
        <v>11642</v>
      </c>
      <c r="D775" s="19" t="s">
        <v>30</v>
      </c>
      <c r="E775" s="19" t="s">
        <v>11638</v>
      </c>
      <c r="F775" s="19"/>
      <c r="G775" s="19" t="s">
        <v>11641</v>
      </c>
      <c r="H775" s="13" t="s">
        <v>11507</v>
      </c>
      <c r="I775" s="13" t="s">
        <v>11341</v>
      </c>
    </row>
    <row r="776" spans="1:9" ht="15.75" x14ac:dyDescent="0.25">
      <c r="A776" s="19" t="s">
        <v>7614</v>
      </c>
      <c r="B776" s="23">
        <v>601442118</v>
      </c>
      <c r="C776" s="19" t="s">
        <v>11640</v>
      </c>
      <c r="D776" s="19" t="s">
        <v>11639</v>
      </c>
      <c r="E776" s="19" t="s">
        <v>11638</v>
      </c>
      <c r="F776" s="19"/>
      <c r="G776" s="19" t="s">
        <v>11637</v>
      </c>
      <c r="H776" s="13" t="s">
        <v>11507</v>
      </c>
      <c r="I776" s="13" t="s">
        <v>11341</v>
      </c>
    </row>
    <row r="777" spans="1:9" ht="15.75" x14ac:dyDescent="0.25">
      <c r="A777" s="19" t="s">
        <v>7632</v>
      </c>
      <c r="B777" s="23">
        <v>729034019</v>
      </c>
      <c r="C777" s="19" t="s">
        <v>11636</v>
      </c>
      <c r="D777" s="19" t="s">
        <v>7634</v>
      </c>
      <c r="E777" s="19" t="s">
        <v>7633</v>
      </c>
      <c r="F777" s="19"/>
      <c r="G777" s="19" t="s">
        <v>11635</v>
      </c>
      <c r="H777" s="13" t="s">
        <v>11507</v>
      </c>
      <c r="I777" s="13" t="s">
        <v>11341</v>
      </c>
    </row>
    <row r="778" spans="1:9" ht="15.75" x14ac:dyDescent="0.25">
      <c r="A778" s="19" t="s">
        <v>7668</v>
      </c>
      <c r="B778" s="23">
        <v>560040927</v>
      </c>
      <c r="C778" s="19" t="s">
        <v>11634</v>
      </c>
      <c r="D778" s="19" t="s">
        <v>584</v>
      </c>
      <c r="E778" s="19" t="s">
        <v>7669</v>
      </c>
      <c r="F778" s="19"/>
      <c r="G778" s="19" t="s">
        <v>11633</v>
      </c>
      <c r="H778" s="13" t="s">
        <v>11507</v>
      </c>
      <c r="I778" s="13" t="s">
        <v>11341</v>
      </c>
    </row>
    <row r="779" spans="1:9" ht="15.75" x14ac:dyDescent="0.25">
      <c r="A779" s="19" t="s">
        <v>7671</v>
      </c>
      <c r="B779" s="23">
        <v>474044985</v>
      </c>
      <c r="C779" s="19" t="s">
        <v>11632</v>
      </c>
      <c r="D779" s="19" t="s">
        <v>11631</v>
      </c>
      <c r="E779" s="19" t="s">
        <v>7672</v>
      </c>
      <c r="F779" s="19"/>
      <c r="G779" s="19" t="s">
        <v>11630</v>
      </c>
      <c r="H779" s="13" t="s">
        <v>11507</v>
      </c>
      <c r="I779" s="13" t="s">
        <v>11341</v>
      </c>
    </row>
    <row r="780" spans="1:9" ht="15.75" x14ac:dyDescent="0.25">
      <c r="A780" s="19" t="s">
        <v>7726</v>
      </c>
      <c r="B780" s="23">
        <v>573679825</v>
      </c>
      <c r="C780" s="19" t="s">
        <v>11629</v>
      </c>
      <c r="D780" s="19" t="s">
        <v>5897</v>
      </c>
      <c r="E780" s="19" t="s">
        <v>3137</v>
      </c>
      <c r="F780" s="19"/>
      <c r="G780" s="19" t="s">
        <v>11628</v>
      </c>
      <c r="H780" s="13" t="s">
        <v>11507</v>
      </c>
      <c r="I780" s="13" t="s">
        <v>11341</v>
      </c>
    </row>
    <row r="781" spans="1:9" ht="15.75" x14ac:dyDescent="0.25">
      <c r="A781" s="19" t="s">
        <v>7726</v>
      </c>
      <c r="B781" s="23">
        <v>573679825</v>
      </c>
      <c r="C781" s="19" t="s">
        <v>11627</v>
      </c>
      <c r="D781" s="19" t="s">
        <v>1154</v>
      </c>
      <c r="E781" s="19" t="s">
        <v>3137</v>
      </c>
      <c r="F781" s="19"/>
      <c r="G781" s="19" t="s">
        <v>11626</v>
      </c>
      <c r="H781" s="13" t="s">
        <v>11507</v>
      </c>
      <c r="I781" s="13" t="s">
        <v>11341</v>
      </c>
    </row>
    <row r="782" spans="1:9" ht="15.75" x14ac:dyDescent="0.25">
      <c r="A782" s="19" t="s">
        <v>7726</v>
      </c>
      <c r="B782" s="23">
        <v>573679825</v>
      </c>
      <c r="C782" s="19" t="s">
        <v>11625</v>
      </c>
      <c r="D782" s="19" t="s">
        <v>11624</v>
      </c>
      <c r="E782" s="19" t="s">
        <v>3137</v>
      </c>
      <c r="F782" s="19"/>
      <c r="G782" s="19" t="s">
        <v>11623</v>
      </c>
      <c r="H782" s="13" t="s">
        <v>11507</v>
      </c>
      <c r="I782" s="13" t="s">
        <v>11341</v>
      </c>
    </row>
    <row r="783" spans="1:9" ht="15.75" x14ac:dyDescent="0.25">
      <c r="A783" s="19" t="s">
        <v>7788</v>
      </c>
      <c r="B783" s="23">
        <v>568176895</v>
      </c>
      <c r="C783" s="19" t="s">
        <v>11622</v>
      </c>
      <c r="D783" s="19" t="s">
        <v>11621</v>
      </c>
      <c r="E783" s="19" t="s">
        <v>7789</v>
      </c>
      <c r="F783" s="19"/>
      <c r="G783" s="19" t="s">
        <v>11620</v>
      </c>
      <c r="H783" s="13" t="s">
        <v>11507</v>
      </c>
      <c r="I783" s="13" t="s">
        <v>11341</v>
      </c>
    </row>
    <row r="784" spans="1:9" ht="15.75" x14ac:dyDescent="0.25">
      <c r="A784" s="19" t="s">
        <v>7788</v>
      </c>
      <c r="B784" s="23">
        <v>568176895</v>
      </c>
      <c r="C784" s="19" t="s">
        <v>11619</v>
      </c>
      <c r="D784" s="19" t="s">
        <v>11618</v>
      </c>
      <c r="E784" s="19" t="s">
        <v>7789</v>
      </c>
      <c r="F784" s="19"/>
      <c r="G784" s="19" t="s">
        <v>11617</v>
      </c>
      <c r="H784" s="13" t="s">
        <v>11616</v>
      </c>
      <c r="I784" s="13" t="s">
        <v>11341</v>
      </c>
    </row>
    <row r="785" spans="1:9" ht="15.75" x14ac:dyDescent="0.25">
      <c r="A785" s="19" t="s">
        <v>7802</v>
      </c>
      <c r="B785" s="23">
        <v>543113827</v>
      </c>
      <c r="C785" s="19" t="s">
        <v>11615</v>
      </c>
      <c r="D785" s="19" t="s">
        <v>6979</v>
      </c>
      <c r="E785" s="19" t="s">
        <v>7803</v>
      </c>
      <c r="F785" s="19"/>
      <c r="G785" s="19" t="s">
        <v>11614</v>
      </c>
      <c r="H785" s="13" t="s">
        <v>11507</v>
      </c>
      <c r="I785" s="13" t="s">
        <v>11341</v>
      </c>
    </row>
    <row r="786" spans="1:9" ht="15.75" x14ac:dyDescent="0.25">
      <c r="A786" s="19" t="s">
        <v>7802</v>
      </c>
      <c r="B786" s="23">
        <v>543113827</v>
      </c>
      <c r="C786" s="19" t="s">
        <v>11613</v>
      </c>
      <c r="D786" s="19" t="s">
        <v>10677</v>
      </c>
      <c r="E786" s="19" t="s">
        <v>7803</v>
      </c>
      <c r="F786" s="19"/>
      <c r="G786" s="19" t="s">
        <v>11612</v>
      </c>
      <c r="H786" s="13" t="s">
        <v>11507</v>
      </c>
      <c r="I786" s="13" t="s">
        <v>11341</v>
      </c>
    </row>
    <row r="787" spans="1:9" ht="15.75" x14ac:dyDescent="0.25">
      <c r="A787" s="19" t="s">
        <v>7806</v>
      </c>
      <c r="B787" s="23">
        <v>573191945</v>
      </c>
      <c r="C787" s="19" t="s">
        <v>11611</v>
      </c>
      <c r="D787" s="19" t="s">
        <v>3189</v>
      </c>
      <c r="E787" s="19" t="s">
        <v>855</v>
      </c>
      <c r="F787" s="19"/>
      <c r="G787" s="19" t="s">
        <v>11610</v>
      </c>
      <c r="H787" s="13" t="s">
        <v>11507</v>
      </c>
      <c r="I787" s="13" t="s">
        <v>11341</v>
      </c>
    </row>
    <row r="788" spans="1:9" ht="15.75" x14ac:dyDescent="0.25">
      <c r="A788" s="19" t="s">
        <v>7833</v>
      </c>
      <c r="B788" s="23">
        <v>458952339</v>
      </c>
      <c r="C788" s="19" t="s">
        <v>11609</v>
      </c>
      <c r="D788" s="19" t="s">
        <v>11608</v>
      </c>
      <c r="E788" s="19" t="s">
        <v>7834</v>
      </c>
      <c r="F788" s="19"/>
      <c r="G788" s="19" t="s">
        <v>11607</v>
      </c>
      <c r="H788" s="13" t="s">
        <v>11507</v>
      </c>
      <c r="I788" s="13" t="s">
        <v>11341</v>
      </c>
    </row>
    <row r="789" spans="1:9" ht="15.75" x14ac:dyDescent="0.25">
      <c r="A789" s="19" t="s">
        <v>7833</v>
      </c>
      <c r="B789" s="23">
        <v>458952339</v>
      </c>
      <c r="C789" s="19" t="s">
        <v>11606</v>
      </c>
      <c r="D789" s="19" t="s">
        <v>11605</v>
      </c>
      <c r="E789" s="19" t="s">
        <v>7834</v>
      </c>
      <c r="F789" s="19"/>
      <c r="G789" s="19" t="s">
        <v>11604</v>
      </c>
      <c r="H789" s="13" t="s">
        <v>11507</v>
      </c>
      <c r="I789" s="13" t="s">
        <v>11341</v>
      </c>
    </row>
    <row r="790" spans="1:9" ht="15.75" x14ac:dyDescent="0.25">
      <c r="A790" s="19" t="s">
        <v>7833</v>
      </c>
      <c r="B790" s="23">
        <v>458952339</v>
      </c>
      <c r="C790" s="19" t="s">
        <v>11603</v>
      </c>
      <c r="D790" s="19" t="s">
        <v>11602</v>
      </c>
      <c r="E790" s="19" t="s">
        <v>2987</v>
      </c>
      <c r="F790" s="19"/>
      <c r="G790" s="19" t="s">
        <v>11601</v>
      </c>
      <c r="H790" s="13" t="s">
        <v>11507</v>
      </c>
      <c r="I790" s="13" t="s">
        <v>11341</v>
      </c>
    </row>
    <row r="791" spans="1:9" ht="15.75" x14ac:dyDescent="0.25">
      <c r="A791" s="19" t="s">
        <v>7836</v>
      </c>
      <c r="B791" s="23">
        <v>220801702</v>
      </c>
      <c r="C791" s="19" t="s">
        <v>11600</v>
      </c>
      <c r="D791" s="19" t="s">
        <v>11599</v>
      </c>
      <c r="E791" s="19" t="s">
        <v>11598</v>
      </c>
      <c r="F791" s="19"/>
      <c r="G791" s="19" t="s">
        <v>11597</v>
      </c>
      <c r="H791" s="13" t="s">
        <v>11507</v>
      </c>
      <c r="I791" s="13" t="s">
        <v>11341</v>
      </c>
    </row>
    <row r="792" spans="1:9" ht="15.75" x14ac:dyDescent="0.25">
      <c r="A792" s="19" t="s">
        <v>7853</v>
      </c>
      <c r="B792" s="23">
        <v>617723763</v>
      </c>
      <c r="C792" s="19" t="s">
        <v>11596</v>
      </c>
      <c r="D792" s="19" t="s">
        <v>7097</v>
      </c>
      <c r="E792" s="19" t="s">
        <v>806</v>
      </c>
      <c r="F792" s="19"/>
      <c r="G792" s="19" t="s">
        <v>11595</v>
      </c>
      <c r="H792" s="13" t="s">
        <v>11346</v>
      </c>
      <c r="I792" s="13" t="s">
        <v>11341</v>
      </c>
    </row>
    <row r="793" spans="1:9" ht="15.75" x14ac:dyDescent="0.25">
      <c r="A793" s="19" t="s">
        <v>7894</v>
      </c>
      <c r="B793" s="23">
        <v>457835070</v>
      </c>
      <c r="C793" s="19" t="s">
        <v>11594</v>
      </c>
      <c r="D793" s="19" t="s">
        <v>11593</v>
      </c>
      <c r="E793" s="19" t="s">
        <v>4491</v>
      </c>
      <c r="F793" s="19"/>
      <c r="G793" s="19" t="s">
        <v>11592</v>
      </c>
      <c r="H793" s="13" t="s">
        <v>11351</v>
      </c>
      <c r="I793" s="13">
        <v>42735</v>
      </c>
    </row>
    <row r="794" spans="1:9" ht="15.75" x14ac:dyDescent="0.25">
      <c r="A794" s="19" t="s">
        <v>7894</v>
      </c>
      <c r="B794" s="23">
        <v>457835070</v>
      </c>
      <c r="C794" s="19" t="s">
        <v>11591</v>
      </c>
      <c r="D794" s="19" t="s">
        <v>830</v>
      </c>
      <c r="E794" s="19" t="s">
        <v>4491</v>
      </c>
      <c r="F794" s="19"/>
      <c r="G794" s="19" t="s">
        <v>11590</v>
      </c>
      <c r="H794" s="13" t="s">
        <v>11351</v>
      </c>
      <c r="I794" s="13">
        <v>42735</v>
      </c>
    </row>
    <row r="795" spans="1:9" ht="15.75" x14ac:dyDescent="0.25">
      <c r="A795" s="19" t="s">
        <v>7913</v>
      </c>
      <c r="B795" s="23">
        <v>533884292</v>
      </c>
      <c r="C795" s="19" t="s">
        <v>11589</v>
      </c>
      <c r="D795" s="19" t="s">
        <v>11588</v>
      </c>
      <c r="E795" s="19" t="s">
        <v>6294</v>
      </c>
      <c r="F795" s="19"/>
      <c r="G795" s="19" t="s">
        <v>11587</v>
      </c>
      <c r="H795" s="13" t="s">
        <v>11507</v>
      </c>
      <c r="I795" s="13" t="s">
        <v>11341</v>
      </c>
    </row>
    <row r="796" spans="1:9" ht="15.75" x14ac:dyDescent="0.25">
      <c r="A796" s="19" t="s">
        <v>8026</v>
      </c>
      <c r="B796" s="23">
        <v>552557727</v>
      </c>
      <c r="C796" s="19" t="s">
        <v>11586</v>
      </c>
      <c r="D796" s="19" t="s">
        <v>2720</v>
      </c>
      <c r="E796" s="19" t="s">
        <v>8027</v>
      </c>
      <c r="F796" s="19"/>
      <c r="G796" s="19" t="s">
        <v>11585</v>
      </c>
      <c r="H796" s="13" t="s">
        <v>11507</v>
      </c>
      <c r="I796" s="13" t="s">
        <v>11341</v>
      </c>
    </row>
    <row r="797" spans="1:9" ht="15.75" x14ac:dyDescent="0.25">
      <c r="A797" s="19" t="s">
        <v>8026</v>
      </c>
      <c r="B797" s="23">
        <v>552557727</v>
      </c>
      <c r="C797" s="19" t="s">
        <v>11584</v>
      </c>
      <c r="D797" s="19" t="s">
        <v>69</v>
      </c>
      <c r="E797" s="19" t="s">
        <v>8027</v>
      </c>
      <c r="F797" s="19"/>
      <c r="G797" s="19" t="s">
        <v>11583</v>
      </c>
      <c r="H797" s="13" t="s">
        <v>11507</v>
      </c>
      <c r="I797" s="13" t="s">
        <v>11341</v>
      </c>
    </row>
    <row r="798" spans="1:9" ht="15.75" x14ac:dyDescent="0.25">
      <c r="A798" s="19" t="s">
        <v>8046</v>
      </c>
      <c r="B798" s="23">
        <v>558767867</v>
      </c>
      <c r="C798" s="19" t="s">
        <v>11582</v>
      </c>
      <c r="D798" s="19" t="s">
        <v>22</v>
      </c>
      <c r="E798" s="19" t="s">
        <v>8047</v>
      </c>
      <c r="F798" s="19"/>
      <c r="G798" s="19" t="s">
        <v>11581</v>
      </c>
      <c r="H798" s="13" t="s">
        <v>11507</v>
      </c>
      <c r="I798" s="13" t="s">
        <v>11341</v>
      </c>
    </row>
    <row r="799" spans="1:9" ht="15.75" x14ac:dyDescent="0.25">
      <c r="A799" s="19" t="s">
        <v>8046</v>
      </c>
      <c r="B799" s="23">
        <v>558767867</v>
      </c>
      <c r="C799" s="19" t="s">
        <v>11580</v>
      </c>
      <c r="D799" s="19" t="s">
        <v>11579</v>
      </c>
      <c r="E799" s="19" t="s">
        <v>8047</v>
      </c>
      <c r="F799" s="19"/>
      <c r="G799" s="19" t="s">
        <v>11578</v>
      </c>
      <c r="H799" s="13" t="s">
        <v>11507</v>
      </c>
      <c r="I799" s="13" t="s">
        <v>11341</v>
      </c>
    </row>
    <row r="800" spans="1:9" ht="15.75" x14ac:dyDescent="0.25">
      <c r="A800" s="19" t="s">
        <v>8049</v>
      </c>
      <c r="B800" s="23">
        <v>622183941</v>
      </c>
      <c r="C800" s="19" t="s">
        <v>11577</v>
      </c>
      <c r="D800" s="19" t="s">
        <v>1251</v>
      </c>
      <c r="E800" s="19" t="s">
        <v>8050</v>
      </c>
      <c r="F800" s="19"/>
      <c r="G800" s="19" t="s">
        <v>11576</v>
      </c>
      <c r="H800" s="13" t="s">
        <v>11496</v>
      </c>
      <c r="I800" s="13" t="s">
        <v>11341</v>
      </c>
    </row>
    <row r="801" spans="1:9" ht="15.75" x14ac:dyDescent="0.25">
      <c r="A801" s="19" t="s">
        <v>8049</v>
      </c>
      <c r="B801" s="23">
        <v>622183941</v>
      </c>
      <c r="C801" s="19" t="s">
        <v>11575</v>
      </c>
      <c r="D801" s="19" t="s">
        <v>11574</v>
      </c>
      <c r="E801" s="19" t="s">
        <v>8050</v>
      </c>
      <c r="F801" s="19"/>
      <c r="G801" s="19" t="s">
        <v>11573</v>
      </c>
      <c r="H801" s="13" t="s">
        <v>11573</v>
      </c>
      <c r="I801" s="13" t="s">
        <v>11341</v>
      </c>
    </row>
    <row r="802" spans="1:9" ht="15.75" x14ac:dyDescent="0.25">
      <c r="A802" s="19" t="s">
        <v>8118</v>
      </c>
      <c r="B802" s="23">
        <v>462770099</v>
      </c>
      <c r="C802" s="19" t="s">
        <v>11572</v>
      </c>
      <c r="D802" s="19" t="s">
        <v>11571</v>
      </c>
      <c r="E802" s="19" t="s">
        <v>8119</v>
      </c>
      <c r="F802" s="19"/>
      <c r="G802" s="19" t="s">
        <v>11570</v>
      </c>
      <c r="H802" s="13" t="s">
        <v>11507</v>
      </c>
      <c r="I802" s="13" t="s">
        <v>11341</v>
      </c>
    </row>
    <row r="803" spans="1:9" ht="15.75" x14ac:dyDescent="0.25">
      <c r="A803" s="19" t="s">
        <v>8125</v>
      </c>
      <c r="B803" s="23">
        <v>601684108</v>
      </c>
      <c r="C803" s="19" t="s">
        <v>11569</v>
      </c>
      <c r="D803" s="19" t="s">
        <v>11535</v>
      </c>
      <c r="E803" s="19" t="s">
        <v>8126</v>
      </c>
      <c r="F803" s="19"/>
      <c r="G803" s="19" t="s">
        <v>11568</v>
      </c>
      <c r="H803" s="13" t="s">
        <v>11507</v>
      </c>
      <c r="I803" s="13" t="s">
        <v>11341</v>
      </c>
    </row>
    <row r="804" spans="1:9" ht="15.75" x14ac:dyDescent="0.25">
      <c r="A804" s="19" t="s">
        <v>8151</v>
      </c>
      <c r="B804" s="23">
        <v>601576923</v>
      </c>
      <c r="C804" s="19" t="s">
        <v>11567</v>
      </c>
      <c r="D804" s="19" t="s">
        <v>11566</v>
      </c>
      <c r="E804" s="19" t="s">
        <v>789</v>
      </c>
      <c r="F804" s="19"/>
      <c r="G804" s="19" t="s">
        <v>11565</v>
      </c>
      <c r="H804" s="13" t="s">
        <v>11507</v>
      </c>
      <c r="I804" s="13" t="s">
        <v>11341</v>
      </c>
    </row>
    <row r="805" spans="1:9" ht="15.75" x14ac:dyDescent="0.25">
      <c r="A805" s="19" t="s">
        <v>8177</v>
      </c>
      <c r="B805" s="23">
        <v>381767172</v>
      </c>
      <c r="C805" s="19" t="s">
        <v>11564</v>
      </c>
      <c r="D805" s="19" t="s">
        <v>11563</v>
      </c>
      <c r="E805" s="19" t="s">
        <v>420</v>
      </c>
      <c r="F805" s="19"/>
      <c r="G805" s="19" t="s">
        <v>11562</v>
      </c>
      <c r="H805" s="13" t="s">
        <v>11507</v>
      </c>
      <c r="I805" s="13" t="s">
        <v>11341</v>
      </c>
    </row>
    <row r="806" spans="1:9" ht="15.75" x14ac:dyDescent="0.25">
      <c r="A806" s="19" t="s">
        <v>8274</v>
      </c>
      <c r="B806" s="23">
        <v>608090485</v>
      </c>
      <c r="C806" s="19" t="s">
        <v>11561</v>
      </c>
      <c r="D806" s="19" t="s">
        <v>11560</v>
      </c>
      <c r="E806" s="19" t="s">
        <v>6978</v>
      </c>
      <c r="F806" s="19"/>
      <c r="G806" s="19" t="s">
        <v>11559</v>
      </c>
      <c r="H806" s="13" t="s">
        <v>11342</v>
      </c>
      <c r="I806" s="13" t="s">
        <v>11341</v>
      </c>
    </row>
    <row r="807" spans="1:9" ht="15.75" x14ac:dyDescent="0.25">
      <c r="A807" s="19" t="s">
        <v>8274</v>
      </c>
      <c r="B807" s="23">
        <v>608090485</v>
      </c>
      <c r="C807" s="19" t="s">
        <v>11558</v>
      </c>
      <c r="D807" s="19" t="s">
        <v>11557</v>
      </c>
      <c r="E807" s="19" t="s">
        <v>6978</v>
      </c>
      <c r="F807" s="19"/>
      <c r="G807" s="19" t="s">
        <v>11556</v>
      </c>
      <c r="H807" s="13" t="s">
        <v>11342</v>
      </c>
      <c r="I807" s="13" t="s">
        <v>11341</v>
      </c>
    </row>
    <row r="808" spans="1:9" ht="15.75" x14ac:dyDescent="0.25">
      <c r="A808" s="19" t="s">
        <v>8345</v>
      </c>
      <c r="B808" s="23">
        <v>571434969</v>
      </c>
      <c r="C808" s="19" t="s">
        <v>11555</v>
      </c>
      <c r="D808" s="19" t="s">
        <v>11554</v>
      </c>
      <c r="E808" s="19" t="s">
        <v>1484</v>
      </c>
      <c r="F808" s="19"/>
      <c r="G808" s="19" t="s">
        <v>11553</v>
      </c>
      <c r="H808" s="13" t="s">
        <v>11507</v>
      </c>
      <c r="I808" s="13" t="s">
        <v>11341</v>
      </c>
    </row>
    <row r="809" spans="1:9" ht="15.75" x14ac:dyDescent="0.25">
      <c r="A809" s="19" t="s">
        <v>8353</v>
      </c>
      <c r="B809" s="23">
        <v>610689429</v>
      </c>
      <c r="C809" s="19" t="s">
        <v>11552</v>
      </c>
      <c r="D809" s="19" t="s">
        <v>1312</v>
      </c>
      <c r="E809" s="19" t="s">
        <v>8354</v>
      </c>
      <c r="F809" s="19"/>
      <c r="G809" s="19" t="s">
        <v>11551</v>
      </c>
      <c r="H809" s="13" t="s">
        <v>11507</v>
      </c>
      <c r="I809" s="13" t="s">
        <v>11341</v>
      </c>
    </row>
    <row r="810" spans="1:9" ht="15.75" x14ac:dyDescent="0.25">
      <c r="A810" s="19" t="s">
        <v>8364</v>
      </c>
      <c r="B810" s="23">
        <v>561696231</v>
      </c>
      <c r="C810" s="19" t="s">
        <v>11550</v>
      </c>
      <c r="D810" s="19" t="s">
        <v>11549</v>
      </c>
      <c r="E810" s="19" t="s">
        <v>8365</v>
      </c>
      <c r="F810" s="19"/>
      <c r="G810" s="19" t="s">
        <v>11548</v>
      </c>
      <c r="H810" s="13" t="s">
        <v>11507</v>
      </c>
      <c r="I810" s="13" t="s">
        <v>11341</v>
      </c>
    </row>
    <row r="811" spans="1:9" ht="15.75" x14ac:dyDescent="0.25">
      <c r="A811" s="19" t="s">
        <v>8364</v>
      </c>
      <c r="B811" s="23">
        <v>561696231</v>
      </c>
      <c r="C811" s="19" t="s">
        <v>11547</v>
      </c>
      <c r="D811" s="19" t="s">
        <v>11546</v>
      </c>
      <c r="E811" s="19" t="s">
        <v>8365</v>
      </c>
      <c r="F811" s="19"/>
      <c r="G811" s="19" t="s">
        <v>11545</v>
      </c>
      <c r="H811" s="13" t="s">
        <v>11507</v>
      </c>
      <c r="I811" s="13" t="s">
        <v>11341</v>
      </c>
    </row>
    <row r="812" spans="1:9" ht="15.75" x14ac:dyDescent="0.25">
      <c r="A812" s="19" t="s">
        <v>8393</v>
      </c>
      <c r="B812" s="23">
        <v>621941704</v>
      </c>
      <c r="C812" s="19" t="s">
        <v>11544</v>
      </c>
      <c r="D812" s="19" t="s">
        <v>11543</v>
      </c>
      <c r="E812" s="19" t="s">
        <v>6075</v>
      </c>
      <c r="F812" s="19"/>
      <c r="G812" s="19" t="s">
        <v>11542</v>
      </c>
      <c r="H812" s="13" t="s">
        <v>11507</v>
      </c>
      <c r="I812" s="13" t="s">
        <v>11341</v>
      </c>
    </row>
    <row r="813" spans="1:9" ht="15.75" x14ac:dyDescent="0.25">
      <c r="A813" s="19" t="s">
        <v>8418</v>
      </c>
      <c r="B813" s="23">
        <v>567915846</v>
      </c>
      <c r="C813" s="19" t="s">
        <v>11541</v>
      </c>
      <c r="D813" s="19" t="s">
        <v>11540</v>
      </c>
      <c r="E813" s="19" t="s">
        <v>8419</v>
      </c>
      <c r="F813" s="19"/>
      <c r="G813" s="19" t="s">
        <v>11539</v>
      </c>
      <c r="H813" s="13" t="s">
        <v>11507</v>
      </c>
      <c r="I813" s="13" t="s">
        <v>11341</v>
      </c>
    </row>
    <row r="814" spans="1:9" ht="15.75" x14ac:dyDescent="0.25">
      <c r="A814" s="19" t="s">
        <v>8490</v>
      </c>
      <c r="B814" s="23">
        <v>623321698</v>
      </c>
      <c r="C814" s="19" t="s">
        <v>11538</v>
      </c>
      <c r="D814" s="19" t="s">
        <v>6481</v>
      </c>
      <c r="E814" s="19" t="s">
        <v>8491</v>
      </c>
      <c r="F814" s="19"/>
      <c r="G814" s="19" t="s">
        <v>11537</v>
      </c>
      <c r="H814" s="13" t="s">
        <v>11507</v>
      </c>
      <c r="I814" s="13" t="s">
        <v>11341</v>
      </c>
    </row>
    <row r="815" spans="1:9" ht="15.75" x14ac:dyDescent="0.25">
      <c r="A815" s="19" t="s">
        <v>8490</v>
      </c>
      <c r="B815" s="23">
        <v>623321698</v>
      </c>
      <c r="C815" s="19" t="s">
        <v>11536</v>
      </c>
      <c r="D815" s="19" t="s">
        <v>11535</v>
      </c>
      <c r="E815" s="19" t="s">
        <v>8491</v>
      </c>
      <c r="F815" s="19"/>
      <c r="G815" s="19" t="s">
        <v>11534</v>
      </c>
      <c r="H815" s="13" t="s">
        <v>11507</v>
      </c>
      <c r="I815" s="13" t="s">
        <v>11341</v>
      </c>
    </row>
    <row r="816" spans="1:9" ht="15.75" x14ac:dyDescent="0.25">
      <c r="A816" s="19" t="s">
        <v>8490</v>
      </c>
      <c r="B816" s="23">
        <v>623321698</v>
      </c>
      <c r="C816" s="19" t="s">
        <v>11533</v>
      </c>
      <c r="D816" s="19" t="s">
        <v>11532</v>
      </c>
      <c r="E816" s="19" t="s">
        <v>8491</v>
      </c>
      <c r="F816" s="19"/>
      <c r="G816" s="19" t="s">
        <v>11531</v>
      </c>
      <c r="H816" s="13" t="s">
        <v>11507</v>
      </c>
      <c r="I816" s="13" t="s">
        <v>11341</v>
      </c>
    </row>
    <row r="817" spans="1:9" ht="15.75" x14ac:dyDescent="0.25">
      <c r="A817" s="19" t="s">
        <v>8648</v>
      </c>
      <c r="B817" s="23">
        <v>551119723</v>
      </c>
      <c r="C817" s="19" t="s">
        <v>11530</v>
      </c>
      <c r="D817" s="19" t="s">
        <v>69</v>
      </c>
      <c r="E817" s="19" t="s">
        <v>4143</v>
      </c>
      <c r="F817" s="19"/>
      <c r="G817" s="19" t="s">
        <v>11529</v>
      </c>
      <c r="H817" s="13" t="s">
        <v>11528</v>
      </c>
      <c r="I817" s="13" t="s">
        <v>11341</v>
      </c>
    </row>
    <row r="818" spans="1:9" ht="15.75" x14ac:dyDescent="0.25">
      <c r="A818" s="19" t="s">
        <v>8666</v>
      </c>
      <c r="B818" s="23">
        <v>626047294</v>
      </c>
      <c r="C818" s="19" t="s">
        <v>11527</v>
      </c>
      <c r="D818" s="19" t="s">
        <v>5065</v>
      </c>
      <c r="E818" s="19" t="s">
        <v>5681</v>
      </c>
      <c r="F818" s="19"/>
      <c r="G818" s="19" t="s">
        <v>11526</v>
      </c>
      <c r="H818" s="13" t="s">
        <v>11471</v>
      </c>
      <c r="I818" s="13" t="s">
        <v>11341</v>
      </c>
    </row>
    <row r="819" spans="1:9" ht="15.75" x14ac:dyDescent="0.25">
      <c r="A819" s="19" t="s">
        <v>8666</v>
      </c>
      <c r="B819" s="23">
        <v>626047294</v>
      </c>
      <c r="C819" s="19" t="s">
        <v>11525</v>
      </c>
      <c r="D819" s="19" t="s">
        <v>11524</v>
      </c>
      <c r="E819" s="19" t="s">
        <v>5681</v>
      </c>
      <c r="F819" s="19"/>
      <c r="G819" s="19" t="s">
        <v>11523</v>
      </c>
      <c r="H819" s="13" t="s">
        <v>11471</v>
      </c>
      <c r="I819" s="13" t="s">
        <v>11341</v>
      </c>
    </row>
    <row r="820" spans="1:9" ht="15.75" x14ac:dyDescent="0.25">
      <c r="A820" s="19" t="s">
        <v>8666</v>
      </c>
      <c r="B820" s="23">
        <v>626047294</v>
      </c>
      <c r="C820" s="19" t="s">
        <v>11522</v>
      </c>
      <c r="D820" s="19" t="s">
        <v>11521</v>
      </c>
      <c r="E820" s="19" t="s">
        <v>5681</v>
      </c>
      <c r="F820" s="19"/>
      <c r="G820" s="19" t="s">
        <v>11491</v>
      </c>
      <c r="H820" s="13" t="s">
        <v>11471</v>
      </c>
      <c r="I820" s="13" t="s">
        <v>11341</v>
      </c>
    </row>
    <row r="821" spans="1:9" ht="15.75" x14ac:dyDescent="0.25">
      <c r="A821" s="19" t="s">
        <v>8685</v>
      </c>
      <c r="B821" s="23">
        <v>571310709</v>
      </c>
      <c r="C821" s="19" t="s">
        <v>11520</v>
      </c>
      <c r="D821" s="19" t="s">
        <v>8748</v>
      </c>
      <c r="E821" s="19" t="s">
        <v>8686</v>
      </c>
      <c r="F821" s="19"/>
      <c r="G821" s="19" t="s">
        <v>11519</v>
      </c>
      <c r="H821" s="13" t="s">
        <v>11507</v>
      </c>
      <c r="I821" s="13" t="s">
        <v>11341</v>
      </c>
    </row>
    <row r="822" spans="1:9" ht="15.75" x14ac:dyDescent="0.25">
      <c r="A822" s="19" t="s">
        <v>8699</v>
      </c>
      <c r="B822" s="23">
        <v>556734955</v>
      </c>
      <c r="C822" s="19" t="s">
        <v>11518</v>
      </c>
      <c r="D822" s="19" t="s">
        <v>11517</v>
      </c>
      <c r="E822" s="19" t="s">
        <v>8700</v>
      </c>
      <c r="F822" s="19"/>
      <c r="G822" s="19" t="s">
        <v>11516</v>
      </c>
      <c r="H822" s="13" t="s">
        <v>11507</v>
      </c>
      <c r="I822" s="13" t="s">
        <v>11341</v>
      </c>
    </row>
    <row r="823" spans="1:9" ht="15.75" x14ac:dyDescent="0.25">
      <c r="A823" s="19" t="s">
        <v>8712</v>
      </c>
      <c r="B823" s="23">
        <v>616017350</v>
      </c>
      <c r="C823" s="19" t="s">
        <v>11515</v>
      </c>
      <c r="D823" s="19" t="s">
        <v>30</v>
      </c>
      <c r="E823" s="19" t="s">
        <v>1181</v>
      </c>
      <c r="F823" s="19"/>
      <c r="G823" s="19" t="s">
        <v>11514</v>
      </c>
      <c r="H823" s="13" t="s">
        <v>11507</v>
      </c>
      <c r="I823" s="13" t="s">
        <v>11341</v>
      </c>
    </row>
    <row r="824" spans="1:9" ht="15.75" x14ac:dyDescent="0.25">
      <c r="A824" s="19" t="s">
        <v>8712</v>
      </c>
      <c r="B824" s="23">
        <v>616017350</v>
      </c>
      <c r="C824" s="19" t="s">
        <v>11513</v>
      </c>
      <c r="D824" s="19" t="s">
        <v>11512</v>
      </c>
      <c r="E824" s="19" t="s">
        <v>1181</v>
      </c>
      <c r="F824" s="19"/>
      <c r="G824" s="19" t="s">
        <v>11511</v>
      </c>
      <c r="H824" s="13" t="s">
        <v>11507</v>
      </c>
      <c r="I824" s="13" t="s">
        <v>11341</v>
      </c>
    </row>
    <row r="825" spans="1:9" ht="15.75" x14ac:dyDescent="0.25">
      <c r="A825" s="19" t="s">
        <v>8772</v>
      </c>
      <c r="B825" s="23">
        <v>503026255</v>
      </c>
      <c r="C825" s="19" t="s">
        <v>11510</v>
      </c>
      <c r="D825" s="19" t="s">
        <v>11509</v>
      </c>
      <c r="E825" s="19" t="s">
        <v>8773</v>
      </c>
      <c r="F825" s="19"/>
      <c r="G825" s="19" t="s">
        <v>11508</v>
      </c>
      <c r="H825" s="13" t="s">
        <v>11507</v>
      </c>
      <c r="I825" s="13" t="s">
        <v>11341</v>
      </c>
    </row>
    <row r="826" spans="1:9" ht="15.75" x14ac:dyDescent="0.25">
      <c r="A826" s="19" t="s">
        <v>8779</v>
      </c>
      <c r="B826" s="23">
        <v>527152115</v>
      </c>
      <c r="C826" s="19" t="s">
        <v>9957</v>
      </c>
      <c r="D826" s="19" t="s">
        <v>2045</v>
      </c>
      <c r="E826" s="19" t="s">
        <v>8719</v>
      </c>
      <c r="F826" s="19"/>
      <c r="G826" s="19" t="s">
        <v>11506</v>
      </c>
      <c r="H826" s="13" t="s">
        <v>11496</v>
      </c>
      <c r="I826" s="13" t="s">
        <v>11341</v>
      </c>
    </row>
    <row r="827" spans="1:9" ht="15.75" x14ac:dyDescent="0.25">
      <c r="A827" s="19" t="s">
        <v>8779</v>
      </c>
      <c r="B827" s="23">
        <v>527152115</v>
      </c>
      <c r="C827" s="19" t="s">
        <v>11505</v>
      </c>
      <c r="D827" s="19" t="s">
        <v>5604</v>
      </c>
      <c r="E827" s="19" t="s">
        <v>8719</v>
      </c>
      <c r="F827" s="19"/>
      <c r="G827" s="19" t="s">
        <v>11504</v>
      </c>
      <c r="H827" s="13" t="s">
        <v>11496</v>
      </c>
      <c r="I827" s="13" t="s">
        <v>11341</v>
      </c>
    </row>
    <row r="828" spans="1:9" ht="15.75" x14ac:dyDescent="0.25">
      <c r="A828" s="19" t="s">
        <v>8779</v>
      </c>
      <c r="B828" s="23">
        <v>527152115</v>
      </c>
      <c r="C828" s="19" t="s">
        <v>11503</v>
      </c>
      <c r="D828" s="19" t="s">
        <v>11502</v>
      </c>
      <c r="E828" s="19" t="s">
        <v>8719</v>
      </c>
      <c r="F828" s="19"/>
      <c r="G828" s="19" t="s">
        <v>11501</v>
      </c>
      <c r="H828" s="13" t="s">
        <v>11496</v>
      </c>
      <c r="I828" s="13" t="s">
        <v>11341</v>
      </c>
    </row>
    <row r="829" spans="1:9" ht="15.75" x14ac:dyDescent="0.25">
      <c r="A829" s="19" t="s">
        <v>8779</v>
      </c>
      <c r="B829" s="23">
        <v>527152115</v>
      </c>
      <c r="C829" s="19" t="s">
        <v>11500</v>
      </c>
      <c r="D829" s="19" t="s">
        <v>4904</v>
      </c>
      <c r="E829" s="19" t="s">
        <v>8719</v>
      </c>
      <c r="F829" s="19"/>
      <c r="G829" s="19" t="s">
        <v>11499</v>
      </c>
      <c r="H829" s="13" t="s">
        <v>11496</v>
      </c>
      <c r="I829" s="13" t="s">
        <v>11341</v>
      </c>
    </row>
    <row r="830" spans="1:9" ht="15.75" x14ac:dyDescent="0.25">
      <c r="A830" s="19" t="s">
        <v>8838</v>
      </c>
      <c r="B830" s="23">
        <v>522295586</v>
      </c>
      <c r="C830" s="19" t="s">
        <v>11498</v>
      </c>
      <c r="D830" s="19" t="s">
        <v>4764</v>
      </c>
      <c r="E830" s="19" t="s">
        <v>638</v>
      </c>
      <c r="F830" s="19"/>
      <c r="G830" s="19" t="s">
        <v>11497</v>
      </c>
      <c r="H830" s="13" t="s">
        <v>11496</v>
      </c>
      <c r="I830" s="13" t="s">
        <v>11341</v>
      </c>
    </row>
    <row r="831" spans="1:9" ht="15.75" x14ac:dyDescent="0.25">
      <c r="A831" s="19" t="s">
        <v>8877</v>
      </c>
      <c r="B831" s="23">
        <v>555477453</v>
      </c>
      <c r="C831" s="19" t="s">
        <v>11495</v>
      </c>
      <c r="D831" s="19" t="s">
        <v>8387</v>
      </c>
      <c r="E831" s="19" t="s">
        <v>8878</v>
      </c>
      <c r="F831" s="19"/>
      <c r="G831" s="19" t="s">
        <v>11494</v>
      </c>
      <c r="H831" s="13" t="s">
        <v>11487</v>
      </c>
      <c r="I831" s="13" t="s">
        <v>11341</v>
      </c>
    </row>
    <row r="832" spans="1:9" ht="15.75" x14ac:dyDescent="0.25">
      <c r="A832" s="19" t="s">
        <v>8877</v>
      </c>
      <c r="B832" s="23">
        <v>555477453</v>
      </c>
      <c r="C832" s="19" t="s">
        <v>11493</v>
      </c>
      <c r="D832" s="19" t="s">
        <v>11492</v>
      </c>
      <c r="E832" s="19" t="s">
        <v>8878</v>
      </c>
      <c r="F832" s="19"/>
      <c r="G832" s="19" t="s">
        <v>11491</v>
      </c>
      <c r="H832" s="13" t="s">
        <v>11487</v>
      </c>
      <c r="I832" s="13" t="s">
        <v>11341</v>
      </c>
    </row>
    <row r="833" spans="1:9" ht="15.75" x14ac:dyDescent="0.25">
      <c r="A833" s="19" t="s">
        <v>8882</v>
      </c>
      <c r="B833" s="23">
        <v>610283929</v>
      </c>
      <c r="C833" s="19" t="s">
        <v>11490</v>
      </c>
      <c r="D833" s="19" t="s">
        <v>11489</v>
      </c>
      <c r="E833" s="19" t="s">
        <v>430</v>
      </c>
      <c r="F833" s="19"/>
      <c r="G833" s="19" t="s">
        <v>11488</v>
      </c>
      <c r="H833" s="13" t="s">
        <v>11487</v>
      </c>
      <c r="I833" s="13" t="s">
        <v>11341</v>
      </c>
    </row>
    <row r="834" spans="1:9" ht="15.75" x14ac:dyDescent="0.25">
      <c r="A834" s="19" t="s">
        <v>8980</v>
      </c>
      <c r="B834" s="23">
        <v>601707586</v>
      </c>
      <c r="C834" s="19" t="s">
        <v>11486</v>
      </c>
      <c r="D834" s="19" t="s">
        <v>11485</v>
      </c>
      <c r="E834" s="19" t="s">
        <v>70</v>
      </c>
      <c r="F834" s="19"/>
      <c r="G834" s="19" t="s">
        <v>11484</v>
      </c>
      <c r="H834" s="13" t="s">
        <v>11471</v>
      </c>
      <c r="I834" s="13" t="s">
        <v>11341</v>
      </c>
    </row>
    <row r="835" spans="1:9" ht="15.75" x14ac:dyDescent="0.25">
      <c r="A835" s="19" t="s">
        <v>8980</v>
      </c>
      <c r="B835" s="23">
        <v>601707586</v>
      </c>
      <c r="C835" s="19" t="s">
        <v>11483</v>
      </c>
      <c r="D835" s="19" t="s">
        <v>6084</v>
      </c>
      <c r="E835" s="19" t="s">
        <v>70</v>
      </c>
      <c r="F835" s="19"/>
      <c r="G835" s="19" t="s">
        <v>11482</v>
      </c>
      <c r="H835" s="13" t="s">
        <v>11471</v>
      </c>
      <c r="I835" s="13" t="s">
        <v>11341</v>
      </c>
    </row>
    <row r="836" spans="1:9" ht="15.75" x14ac:dyDescent="0.25">
      <c r="A836" s="19" t="s">
        <v>8987</v>
      </c>
      <c r="B836" s="23">
        <v>600560390</v>
      </c>
      <c r="C836" s="19" t="s">
        <v>11481</v>
      </c>
      <c r="D836" s="19" t="s">
        <v>11480</v>
      </c>
      <c r="E836" s="19" t="s">
        <v>8988</v>
      </c>
      <c r="F836" s="19"/>
      <c r="G836" s="19" t="s">
        <v>11479</v>
      </c>
      <c r="H836" s="13" t="s">
        <v>11471</v>
      </c>
      <c r="I836" s="13" t="s">
        <v>11341</v>
      </c>
    </row>
    <row r="837" spans="1:9" ht="15.75" x14ac:dyDescent="0.25">
      <c r="A837" s="19" t="s">
        <v>8987</v>
      </c>
      <c r="B837" s="23">
        <v>600560390</v>
      </c>
      <c r="C837" s="19" t="s">
        <v>11478</v>
      </c>
      <c r="D837" s="19" t="s">
        <v>11477</v>
      </c>
      <c r="E837" s="19" t="s">
        <v>8988</v>
      </c>
      <c r="F837" s="19"/>
      <c r="G837" s="19" t="s">
        <v>11476</v>
      </c>
      <c r="H837" s="13" t="s">
        <v>11471</v>
      </c>
      <c r="I837" s="13" t="s">
        <v>11341</v>
      </c>
    </row>
    <row r="838" spans="1:9" ht="15.75" x14ac:dyDescent="0.25">
      <c r="A838" s="19" t="s">
        <v>9065</v>
      </c>
      <c r="B838" s="23">
        <v>605646354</v>
      </c>
      <c r="C838" s="19" t="s">
        <v>11475</v>
      </c>
      <c r="D838" s="19" t="s">
        <v>9769</v>
      </c>
      <c r="E838" s="19" t="s">
        <v>9066</v>
      </c>
      <c r="F838" s="19"/>
      <c r="G838" s="19" t="s">
        <v>11474</v>
      </c>
      <c r="H838" s="13" t="s">
        <v>11471</v>
      </c>
      <c r="I838" s="13" t="s">
        <v>11341</v>
      </c>
    </row>
    <row r="839" spans="1:9" ht="15.75" x14ac:dyDescent="0.25">
      <c r="A839" s="19" t="s">
        <v>9065</v>
      </c>
      <c r="B839" s="23">
        <v>605646354</v>
      </c>
      <c r="C839" s="19" t="s">
        <v>11473</v>
      </c>
      <c r="D839" s="19" t="s">
        <v>4190</v>
      </c>
      <c r="E839" s="19" t="s">
        <v>9066</v>
      </c>
      <c r="F839" s="19"/>
      <c r="G839" s="19" t="s">
        <v>11472</v>
      </c>
      <c r="H839" s="13" t="s">
        <v>11471</v>
      </c>
      <c r="I839" s="13" t="s">
        <v>11341</v>
      </c>
    </row>
    <row r="840" spans="1:9" ht="15.75" x14ac:dyDescent="0.25">
      <c r="A840" s="19" t="s">
        <v>9201</v>
      </c>
      <c r="B840" s="23">
        <v>619509585</v>
      </c>
      <c r="C840" s="19" t="s">
        <v>11470</v>
      </c>
      <c r="D840" s="19" t="s">
        <v>11469</v>
      </c>
      <c r="E840" s="19" t="s">
        <v>9202</v>
      </c>
      <c r="F840" s="19"/>
      <c r="G840" s="19" t="s">
        <v>11468</v>
      </c>
      <c r="H840" s="13" t="s">
        <v>11447</v>
      </c>
      <c r="I840" s="13" t="s">
        <v>11341</v>
      </c>
    </row>
    <row r="841" spans="1:9" ht="15.75" x14ac:dyDescent="0.25">
      <c r="A841" s="19" t="s">
        <v>9201</v>
      </c>
      <c r="B841" s="23">
        <v>619509585</v>
      </c>
      <c r="C841" s="19" t="s">
        <v>11467</v>
      </c>
      <c r="D841" s="19" t="s">
        <v>11466</v>
      </c>
      <c r="E841" s="19" t="s">
        <v>9202</v>
      </c>
      <c r="F841" s="19"/>
      <c r="G841" s="19" t="s">
        <v>11465</v>
      </c>
      <c r="H841" s="13" t="s">
        <v>11447</v>
      </c>
      <c r="I841" s="13" t="s">
        <v>11341</v>
      </c>
    </row>
    <row r="842" spans="1:9" ht="15.75" x14ac:dyDescent="0.25">
      <c r="A842" s="19" t="s">
        <v>9211</v>
      </c>
      <c r="B842" s="23">
        <v>607244083</v>
      </c>
      <c r="C842" s="19" t="s">
        <v>11464</v>
      </c>
      <c r="D842" s="19" t="s">
        <v>11463</v>
      </c>
      <c r="E842" s="19" t="s">
        <v>9212</v>
      </c>
      <c r="F842" s="19"/>
      <c r="G842" s="19" t="s">
        <v>11462</v>
      </c>
      <c r="H842" s="13" t="s">
        <v>11447</v>
      </c>
      <c r="I842" s="13" t="s">
        <v>11341</v>
      </c>
    </row>
    <row r="843" spans="1:9" ht="15.75" x14ac:dyDescent="0.25">
      <c r="A843" s="19" t="s">
        <v>9211</v>
      </c>
      <c r="B843" s="23">
        <v>607244083</v>
      </c>
      <c r="C843" s="19" t="s">
        <v>11461</v>
      </c>
      <c r="D843" s="19" t="s">
        <v>11460</v>
      </c>
      <c r="E843" s="19" t="s">
        <v>11459</v>
      </c>
      <c r="F843" s="19"/>
      <c r="G843" s="19" t="s">
        <v>11458</v>
      </c>
      <c r="H843" s="13" t="s">
        <v>11447</v>
      </c>
      <c r="I843" s="13" t="s">
        <v>11341</v>
      </c>
    </row>
    <row r="844" spans="1:9" ht="15.75" x14ac:dyDescent="0.25">
      <c r="A844" s="19" t="s">
        <v>9211</v>
      </c>
      <c r="B844" s="23">
        <v>607244083</v>
      </c>
      <c r="C844" s="19" t="s">
        <v>11457</v>
      </c>
      <c r="D844" s="19" t="s">
        <v>11456</v>
      </c>
      <c r="E844" s="19" t="s">
        <v>11455</v>
      </c>
      <c r="F844" s="19"/>
      <c r="G844" s="19" t="s">
        <v>11454</v>
      </c>
      <c r="H844" s="13" t="s">
        <v>11447</v>
      </c>
      <c r="I844" s="13" t="s">
        <v>11341</v>
      </c>
    </row>
    <row r="845" spans="1:9" ht="15.75" x14ac:dyDescent="0.25">
      <c r="A845" s="19" t="s">
        <v>9211</v>
      </c>
      <c r="B845" s="23">
        <v>607244083</v>
      </c>
      <c r="C845" s="19" t="s">
        <v>11453</v>
      </c>
      <c r="D845" s="19" t="s">
        <v>11452</v>
      </c>
      <c r="E845" s="19" t="s">
        <v>9212</v>
      </c>
      <c r="F845" s="19"/>
      <c r="G845" s="19" t="s">
        <v>11451</v>
      </c>
      <c r="H845" s="13" t="s">
        <v>11447</v>
      </c>
      <c r="I845" s="13" t="s">
        <v>11341</v>
      </c>
    </row>
    <row r="846" spans="1:9" ht="15.75" x14ac:dyDescent="0.25">
      <c r="A846" s="19" t="s">
        <v>9211</v>
      </c>
      <c r="B846" s="23">
        <v>607244083</v>
      </c>
      <c r="C846" s="19" t="s">
        <v>11450</v>
      </c>
      <c r="D846" s="19" t="s">
        <v>11449</v>
      </c>
      <c r="E846" s="19" t="s">
        <v>9212</v>
      </c>
      <c r="F846" s="19"/>
      <c r="G846" s="19" t="s">
        <v>11448</v>
      </c>
      <c r="H846" s="13" t="s">
        <v>11447</v>
      </c>
      <c r="I846" s="13" t="s">
        <v>11341</v>
      </c>
    </row>
    <row r="847" spans="1:9" ht="15.75" x14ac:dyDescent="0.25">
      <c r="A847" s="19" t="s">
        <v>9211</v>
      </c>
      <c r="B847" s="23">
        <v>607244083</v>
      </c>
      <c r="C847" s="19"/>
      <c r="D847" s="19" t="s">
        <v>11446</v>
      </c>
      <c r="E847" s="19" t="s">
        <v>9212</v>
      </c>
      <c r="F847" s="19"/>
      <c r="G847" s="19" t="s">
        <v>11445</v>
      </c>
      <c r="H847" s="13" t="s">
        <v>11445</v>
      </c>
      <c r="I847" s="13" t="s">
        <v>11341</v>
      </c>
    </row>
    <row r="848" spans="1:9" ht="15.75" x14ac:dyDescent="0.25">
      <c r="A848" s="19" t="s">
        <v>9299</v>
      </c>
      <c r="B848" s="23">
        <v>463818052</v>
      </c>
      <c r="C848" s="19" t="s">
        <v>11444</v>
      </c>
      <c r="D848" s="19" t="s">
        <v>6131</v>
      </c>
      <c r="E848" s="19" t="s">
        <v>6270</v>
      </c>
      <c r="F848" s="19"/>
      <c r="G848" s="19" t="s">
        <v>11443</v>
      </c>
      <c r="H848" s="13" t="s">
        <v>11414</v>
      </c>
      <c r="I848" s="13" t="s">
        <v>11341</v>
      </c>
    </row>
    <row r="849" spans="1:9" ht="15.75" x14ac:dyDescent="0.25">
      <c r="A849" s="19" t="s">
        <v>9299</v>
      </c>
      <c r="B849" s="23">
        <v>463818052</v>
      </c>
      <c r="C849" s="19" t="s">
        <v>11442</v>
      </c>
      <c r="D849" s="19" t="s">
        <v>11441</v>
      </c>
      <c r="E849" s="19" t="s">
        <v>9300</v>
      </c>
      <c r="F849" s="19"/>
      <c r="G849" s="19" t="s">
        <v>11440</v>
      </c>
      <c r="H849" s="13" t="s">
        <v>11414</v>
      </c>
      <c r="I849" s="13" t="s">
        <v>11341</v>
      </c>
    </row>
    <row r="850" spans="1:9" ht="15.75" x14ac:dyDescent="0.25">
      <c r="A850" s="19" t="s">
        <v>9357</v>
      </c>
      <c r="B850" s="23">
        <v>545670790</v>
      </c>
      <c r="C850" s="19" t="s">
        <v>11439</v>
      </c>
      <c r="D850" s="19" t="s">
        <v>62</v>
      </c>
      <c r="E850" s="19" t="s">
        <v>9358</v>
      </c>
      <c r="F850" s="19"/>
      <c r="G850" s="19" t="s">
        <v>11438</v>
      </c>
      <c r="H850" s="13" t="s">
        <v>11414</v>
      </c>
      <c r="I850" s="13" t="s">
        <v>11341</v>
      </c>
    </row>
    <row r="851" spans="1:9" ht="15.75" x14ac:dyDescent="0.25">
      <c r="A851" s="19" t="s">
        <v>9357</v>
      </c>
      <c r="B851" s="23">
        <v>545670790</v>
      </c>
      <c r="C851" s="19" t="s">
        <v>11437</v>
      </c>
      <c r="D851" s="19" t="s">
        <v>1392</v>
      </c>
      <c r="E851" s="19" t="s">
        <v>9358</v>
      </c>
      <c r="F851" s="19"/>
      <c r="G851" s="19" t="s">
        <v>11436</v>
      </c>
      <c r="H851" s="13" t="s">
        <v>11414</v>
      </c>
      <c r="I851" s="13" t="s">
        <v>11341</v>
      </c>
    </row>
    <row r="852" spans="1:9" ht="15.75" x14ac:dyDescent="0.25">
      <c r="A852" s="19" t="s">
        <v>9357</v>
      </c>
      <c r="B852" s="23">
        <v>545670790</v>
      </c>
      <c r="C852" s="19" t="s">
        <v>11435</v>
      </c>
      <c r="D852" s="19" t="s">
        <v>5065</v>
      </c>
      <c r="E852" s="19" t="s">
        <v>9358</v>
      </c>
      <c r="F852" s="19"/>
      <c r="G852" s="19" t="s">
        <v>11434</v>
      </c>
      <c r="H852" s="13" t="s">
        <v>11414</v>
      </c>
      <c r="I852" s="13" t="s">
        <v>11341</v>
      </c>
    </row>
    <row r="853" spans="1:9" ht="15.75" x14ac:dyDescent="0.25">
      <c r="A853" s="19" t="s">
        <v>9390</v>
      </c>
      <c r="B853" s="23">
        <v>570315817</v>
      </c>
      <c r="C853" s="19" t="s">
        <v>11433</v>
      </c>
      <c r="D853" s="19" t="s">
        <v>5278</v>
      </c>
      <c r="E853" s="19" t="s">
        <v>9391</v>
      </c>
      <c r="F853" s="19"/>
      <c r="G853" s="19" t="s">
        <v>11432</v>
      </c>
      <c r="H853" s="13" t="s">
        <v>11414</v>
      </c>
      <c r="I853" s="13" t="s">
        <v>11341</v>
      </c>
    </row>
    <row r="854" spans="1:9" ht="15.75" x14ac:dyDescent="0.25">
      <c r="A854" s="19" t="s">
        <v>9390</v>
      </c>
      <c r="B854" s="23">
        <v>570315817</v>
      </c>
      <c r="C854" s="19" t="s">
        <v>11431</v>
      </c>
      <c r="D854" s="19" t="s">
        <v>11430</v>
      </c>
      <c r="E854" s="19" t="s">
        <v>9391</v>
      </c>
      <c r="F854" s="19"/>
      <c r="G854" s="19" t="s">
        <v>11429</v>
      </c>
      <c r="H854" s="13" t="s">
        <v>11414</v>
      </c>
      <c r="I854" s="13" t="s">
        <v>11341</v>
      </c>
    </row>
    <row r="855" spans="1:9" ht="15.75" x14ac:dyDescent="0.25">
      <c r="A855" s="19" t="s">
        <v>9390</v>
      </c>
      <c r="B855" s="23">
        <v>570315817</v>
      </c>
      <c r="C855" s="19" t="s">
        <v>11428</v>
      </c>
      <c r="D855" s="19" t="s">
        <v>11427</v>
      </c>
      <c r="E855" s="19" t="s">
        <v>9391</v>
      </c>
      <c r="F855" s="19"/>
      <c r="G855" s="19" t="s">
        <v>11426</v>
      </c>
      <c r="H855" s="13" t="s">
        <v>11414</v>
      </c>
      <c r="I855" s="13" t="s">
        <v>11341</v>
      </c>
    </row>
    <row r="856" spans="1:9" ht="15.75" x14ac:dyDescent="0.25">
      <c r="A856" s="19" t="s">
        <v>9390</v>
      </c>
      <c r="B856" s="23">
        <v>570315817</v>
      </c>
      <c r="C856" s="19" t="s">
        <v>11425</v>
      </c>
      <c r="D856" s="19" t="s">
        <v>11424</v>
      </c>
      <c r="E856" s="19" t="s">
        <v>9391</v>
      </c>
      <c r="F856" s="19"/>
      <c r="G856" s="19" t="s">
        <v>11423</v>
      </c>
      <c r="H856" s="13" t="s">
        <v>11414</v>
      </c>
      <c r="I856" s="13" t="s">
        <v>11341</v>
      </c>
    </row>
    <row r="857" spans="1:9" ht="15.75" x14ac:dyDescent="0.25">
      <c r="A857" s="19" t="s">
        <v>9390</v>
      </c>
      <c r="B857" s="23">
        <v>570315817</v>
      </c>
      <c r="C857" s="19" t="s">
        <v>11422</v>
      </c>
      <c r="D857" s="19" t="s">
        <v>11421</v>
      </c>
      <c r="E857" s="19" t="s">
        <v>9391</v>
      </c>
      <c r="F857" s="19"/>
      <c r="G857" s="19" t="s">
        <v>11420</v>
      </c>
      <c r="H857" s="13" t="s">
        <v>11414</v>
      </c>
      <c r="I857" s="13" t="s">
        <v>11341</v>
      </c>
    </row>
    <row r="858" spans="1:9" ht="15.75" x14ac:dyDescent="0.25">
      <c r="A858" s="19" t="s">
        <v>9447</v>
      </c>
      <c r="B858" s="23">
        <v>549295105</v>
      </c>
      <c r="C858" s="19" t="s">
        <v>11419</v>
      </c>
      <c r="D858" s="19" t="s">
        <v>11418</v>
      </c>
      <c r="E858" s="19" t="s">
        <v>9448</v>
      </c>
      <c r="F858" s="19"/>
      <c r="G858" s="19" t="s">
        <v>11417</v>
      </c>
      <c r="H858" s="13" t="s">
        <v>11414</v>
      </c>
      <c r="I858" s="13" t="s">
        <v>11341</v>
      </c>
    </row>
    <row r="859" spans="1:9" ht="15.75" x14ac:dyDescent="0.25">
      <c r="A859" s="19" t="s">
        <v>9447</v>
      </c>
      <c r="B859" s="23">
        <v>549295105</v>
      </c>
      <c r="C859" s="19" t="s">
        <v>11416</v>
      </c>
      <c r="D859" s="19" t="s">
        <v>9464</v>
      </c>
      <c r="E859" s="19" t="s">
        <v>9448</v>
      </c>
      <c r="F859" s="19"/>
      <c r="G859" s="19" t="s">
        <v>11415</v>
      </c>
      <c r="H859" s="13" t="s">
        <v>11414</v>
      </c>
      <c r="I859" s="13" t="s">
        <v>11341</v>
      </c>
    </row>
    <row r="860" spans="1:9" ht="15.75" x14ac:dyDescent="0.25">
      <c r="A860" s="19" t="s">
        <v>9457</v>
      </c>
      <c r="B860" s="23">
        <v>552233405</v>
      </c>
      <c r="C860" s="19" t="s">
        <v>11413</v>
      </c>
      <c r="D860" s="19" t="s">
        <v>346</v>
      </c>
      <c r="E860" s="19" t="s">
        <v>2070</v>
      </c>
      <c r="F860" s="19"/>
      <c r="G860" s="19" t="s">
        <v>11412</v>
      </c>
      <c r="H860" s="13" t="s">
        <v>11391</v>
      </c>
      <c r="I860" s="13" t="s">
        <v>11341</v>
      </c>
    </row>
    <row r="861" spans="1:9" ht="15.75" x14ac:dyDescent="0.25">
      <c r="A861" s="19" t="s">
        <v>9457</v>
      </c>
      <c r="B861" s="23">
        <v>552233405</v>
      </c>
      <c r="C861" s="19" t="s">
        <v>11411</v>
      </c>
      <c r="D861" s="19" t="s">
        <v>51</v>
      </c>
      <c r="E861" s="19" t="s">
        <v>2070</v>
      </c>
      <c r="F861" s="19"/>
      <c r="G861" s="19" t="s">
        <v>11410</v>
      </c>
      <c r="H861" s="13" t="s">
        <v>11391</v>
      </c>
      <c r="I861" s="13" t="s">
        <v>11341</v>
      </c>
    </row>
    <row r="862" spans="1:9" ht="15.75" x14ac:dyDescent="0.25">
      <c r="A862" s="19" t="s">
        <v>9457</v>
      </c>
      <c r="B862" s="23">
        <v>552233405</v>
      </c>
      <c r="C862" s="19" t="s">
        <v>11409</v>
      </c>
      <c r="D862" s="19" t="s">
        <v>6303</v>
      </c>
      <c r="E862" s="19" t="s">
        <v>2070</v>
      </c>
      <c r="F862" s="19"/>
      <c r="G862" s="19" t="s">
        <v>11408</v>
      </c>
      <c r="H862" s="13" t="s">
        <v>11391</v>
      </c>
      <c r="I862" s="13" t="s">
        <v>11341</v>
      </c>
    </row>
    <row r="863" spans="1:9" ht="15.75" x14ac:dyDescent="0.25">
      <c r="A863" s="19" t="s">
        <v>9577</v>
      </c>
      <c r="B863" s="23">
        <v>625186116</v>
      </c>
      <c r="C863" s="19" t="s">
        <v>11407</v>
      </c>
      <c r="D863" s="19" t="s">
        <v>11406</v>
      </c>
      <c r="E863" s="19" t="s">
        <v>9578</v>
      </c>
      <c r="F863" s="19"/>
      <c r="G863" s="19" t="s">
        <v>11405</v>
      </c>
      <c r="H863" s="13" t="s">
        <v>11391</v>
      </c>
      <c r="I863" s="13" t="s">
        <v>11341</v>
      </c>
    </row>
    <row r="864" spans="1:9" ht="15.75" x14ac:dyDescent="0.25">
      <c r="A864" s="19" t="s">
        <v>9577</v>
      </c>
      <c r="B864" s="23">
        <v>625186116</v>
      </c>
      <c r="C864" s="19" t="s">
        <v>11404</v>
      </c>
      <c r="D864" s="19" t="s">
        <v>11403</v>
      </c>
      <c r="E864" s="19" t="s">
        <v>9578</v>
      </c>
      <c r="F864" s="19"/>
      <c r="G864" s="19" t="s">
        <v>11402</v>
      </c>
      <c r="H864" s="13" t="s">
        <v>11391</v>
      </c>
      <c r="I864" s="13" t="s">
        <v>11341</v>
      </c>
    </row>
    <row r="865" spans="1:9" ht="15.75" x14ac:dyDescent="0.25">
      <c r="A865" s="19" t="s">
        <v>9577</v>
      </c>
      <c r="B865" s="23">
        <v>625186116</v>
      </c>
      <c r="C865" s="19" t="s">
        <v>11401</v>
      </c>
      <c r="D865" s="19" t="s">
        <v>11400</v>
      </c>
      <c r="E865" s="19" t="s">
        <v>9578</v>
      </c>
      <c r="F865" s="19"/>
      <c r="G865" s="19" t="s">
        <v>11399</v>
      </c>
      <c r="H865" s="13" t="s">
        <v>11391</v>
      </c>
      <c r="I865" s="13" t="s">
        <v>11341</v>
      </c>
    </row>
    <row r="866" spans="1:9" ht="15.75" x14ac:dyDescent="0.25">
      <c r="A866" s="19" t="s">
        <v>9735</v>
      </c>
      <c r="B866" s="23">
        <v>602338870</v>
      </c>
      <c r="C866" s="19" t="s">
        <v>11398</v>
      </c>
      <c r="D866" s="19" t="s">
        <v>21</v>
      </c>
      <c r="E866" s="19" t="s">
        <v>11397</v>
      </c>
      <c r="F866" s="19"/>
      <c r="G866" s="19" t="s">
        <v>11396</v>
      </c>
      <c r="H866" s="13" t="s">
        <v>11391</v>
      </c>
      <c r="I866" s="13" t="s">
        <v>11341</v>
      </c>
    </row>
    <row r="867" spans="1:9" ht="15.75" x14ac:dyDescent="0.25">
      <c r="A867" s="19" t="s">
        <v>9735</v>
      </c>
      <c r="B867" s="23">
        <v>602338870</v>
      </c>
      <c r="C867" s="19" t="s">
        <v>11395</v>
      </c>
      <c r="D867" s="19" t="s">
        <v>11394</v>
      </c>
      <c r="E867" s="19" t="s">
        <v>11393</v>
      </c>
      <c r="F867" s="19"/>
      <c r="G867" s="19" t="s">
        <v>11392</v>
      </c>
      <c r="H867" s="13" t="s">
        <v>11391</v>
      </c>
      <c r="I867" s="13" t="s">
        <v>11341</v>
      </c>
    </row>
    <row r="868" spans="1:9" ht="15.75" x14ac:dyDescent="0.25">
      <c r="A868" s="19" t="s">
        <v>9940</v>
      </c>
      <c r="B868" s="23">
        <v>525512791</v>
      </c>
      <c r="C868" s="19" t="s">
        <v>11390</v>
      </c>
      <c r="D868" s="19" t="s">
        <v>11389</v>
      </c>
      <c r="E868" s="19" t="s">
        <v>9941</v>
      </c>
      <c r="F868" s="19"/>
      <c r="G868" s="19" t="s">
        <v>11388</v>
      </c>
      <c r="H868" s="13" t="s">
        <v>11381</v>
      </c>
      <c r="I868" s="13" t="s">
        <v>11341</v>
      </c>
    </row>
    <row r="869" spans="1:9" ht="15.75" x14ac:dyDescent="0.25">
      <c r="A869" s="19" t="s">
        <v>9940</v>
      </c>
      <c r="B869" s="23">
        <v>525512791</v>
      </c>
      <c r="C869" s="19" t="s">
        <v>11387</v>
      </c>
      <c r="D869" s="19" t="s">
        <v>11386</v>
      </c>
      <c r="E869" s="19" t="s">
        <v>9941</v>
      </c>
      <c r="F869" s="19"/>
      <c r="G869" s="19" t="s">
        <v>11385</v>
      </c>
      <c r="H869" s="13" t="s">
        <v>11381</v>
      </c>
      <c r="I869" s="13" t="s">
        <v>11341</v>
      </c>
    </row>
    <row r="870" spans="1:9" ht="15.75" x14ac:dyDescent="0.25">
      <c r="A870" s="19" t="s">
        <v>10000</v>
      </c>
      <c r="B870" s="23">
        <v>601047733</v>
      </c>
      <c r="C870" s="19" t="s">
        <v>11384</v>
      </c>
      <c r="D870" s="19" t="s">
        <v>11383</v>
      </c>
      <c r="E870" s="19" t="s">
        <v>1793</v>
      </c>
      <c r="F870" s="19"/>
      <c r="G870" s="19" t="s">
        <v>11382</v>
      </c>
      <c r="H870" s="13" t="s">
        <v>11381</v>
      </c>
      <c r="I870" s="13" t="s">
        <v>11341</v>
      </c>
    </row>
    <row r="871" spans="1:9" ht="15.75" x14ac:dyDescent="0.25">
      <c r="A871" s="19" t="s">
        <v>10037</v>
      </c>
      <c r="B871" s="23">
        <v>565735565</v>
      </c>
      <c r="C871" s="19" t="s">
        <v>11380</v>
      </c>
      <c r="D871" s="19" t="s">
        <v>8991</v>
      </c>
      <c r="E871" s="19" t="s">
        <v>10038</v>
      </c>
      <c r="F871" s="19"/>
      <c r="G871" s="19" t="s">
        <v>11379</v>
      </c>
      <c r="H871" s="13" t="s">
        <v>11371</v>
      </c>
      <c r="I871" s="13" t="s">
        <v>11341</v>
      </c>
    </row>
    <row r="872" spans="1:9" ht="15.75" x14ac:dyDescent="0.25">
      <c r="A872" s="19" t="s">
        <v>10132</v>
      </c>
      <c r="B872" s="23">
        <v>569112308</v>
      </c>
      <c r="C872" s="19" t="s">
        <v>11378</v>
      </c>
      <c r="D872" s="19" t="s">
        <v>11377</v>
      </c>
      <c r="E872" s="19" t="s">
        <v>10133</v>
      </c>
      <c r="F872" s="19"/>
      <c r="G872" s="19" t="s">
        <v>11376</v>
      </c>
      <c r="H872" s="13" t="s">
        <v>11371</v>
      </c>
      <c r="I872" s="13" t="s">
        <v>11341</v>
      </c>
    </row>
    <row r="873" spans="1:9" ht="15.75" x14ac:dyDescent="0.25">
      <c r="A873" s="19" t="s">
        <v>10132</v>
      </c>
      <c r="B873" s="23">
        <v>569112308</v>
      </c>
      <c r="C873" s="19" t="s">
        <v>11375</v>
      </c>
      <c r="D873" s="19" t="s">
        <v>51</v>
      </c>
      <c r="E873" s="19" t="s">
        <v>10133</v>
      </c>
      <c r="F873" s="19"/>
      <c r="G873" s="19" t="s">
        <v>11374</v>
      </c>
      <c r="H873" s="13" t="s">
        <v>11371</v>
      </c>
      <c r="I873" s="13" t="s">
        <v>11341</v>
      </c>
    </row>
    <row r="874" spans="1:9" ht="15.75" x14ac:dyDescent="0.25">
      <c r="A874" s="19" t="s">
        <v>10184</v>
      </c>
      <c r="B874" s="23">
        <v>560730103</v>
      </c>
      <c r="C874" s="19" t="s">
        <v>11373</v>
      </c>
      <c r="D874" s="19" t="s">
        <v>7353</v>
      </c>
      <c r="E874" s="19" t="s">
        <v>10185</v>
      </c>
      <c r="F874" s="19"/>
      <c r="G874" s="19" t="s">
        <v>11372</v>
      </c>
      <c r="H874" s="13" t="s">
        <v>11371</v>
      </c>
      <c r="I874" s="13" t="s">
        <v>11341</v>
      </c>
    </row>
    <row r="875" spans="1:9" ht="15.75" x14ac:dyDescent="0.25">
      <c r="A875" s="19" t="s">
        <v>10281</v>
      </c>
      <c r="B875" s="23">
        <v>344652387</v>
      </c>
      <c r="C875" s="19" t="s">
        <v>11370</v>
      </c>
      <c r="D875" s="19" t="s">
        <v>9129</v>
      </c>
      <c r="E875" s="19" t="s">
        <v>4786</v>
      </c>
      <c r="F875" s="19"/>
      <c r="G875" s="19" t="s">
        <v>11367</v>
      </c>
      <c r="H875" s="13" t="s">
        <v>11364</v>
      </c>
      <c r="I875" s="13" t="s">
        <v>11341</v>
      </c>
    </row>
    <row r="876" spans="1:9" ht="15.75" x14ac:dyDescent="0.25">
      <c r="A876" s="19" t="s">
        <v>10281</v>
      </c>
      <c r="B876" s="23">
        <v>344652387</v>
      </c>
      <c r="C876" s="19" t="s">
        <v>11369</v>
      </c>
      <c r="D876" s="19" t="s">
        <v>11368</v>
      </c>
      <c r="E876" s="19" t="s">
        <v>4786</v>
      </c>
      <c r="F876" s="19"/>
      <c r="G876" s="19" t="s">
        <v>11367</v>
      </c>
      <c r="H876" s="13" t="s">
        <v>11364</v>
      </c>
      <c r="I876" s="13" t="s">
        <v>11341</v>
      </c>
    </row>
    <row r="877" spans="1:9" ht="15.75" x14ac:dyDescent="0.25">
      <c r="A877" s="19" t="s">
        <v>10281</v>
      </c>
      <c r="B877" s="23">
        <v>344652387</v>
      </c>
      <c r="C877" s="19" t="s">
        <v>11366</v>
      </c>
      <c r="D877" s="19" t="s">
        <v>2297</v>
      </c>
      <c r="E877" s="19" t="s">
        <v>4786</v>
      </c>
      <c r="F877" s="19"/>
      <c r="G877" s="19" t="s">
        <v>11365</v>
      </c>
      <c r="H877" s="13" t="s">
        <v>11364</v>
      </c>
      <c r="I877" s="13" t="s">
        <v>11341</v>
      </c>
    </row>
    <row r="878" spans="1:9" ht="15.75" x14ac:dyDescent="0.25">
      <c r="A878" s="19" t="s">
        <v>10376</v>
      </c>
      <c r="B878" s="23">
        <v>794198953</v>
      </c>
      <c r="C878" s="19" t="s">
        <v>11363</v>
      </c>
      <c r="D878" s="19" t="s">
        <v>11362</v>
      </c>
      <c r="E878" s="19" t="s">
        <v>1260</v>
      </c>
      <c r="F878" s="19"/>
      <c r="G878" s="19" t="s">
        <v>11361</v>
      </c>
      <c r="H878" s="13" t="s">
        <v>11351</v>
      </c>
      <c r="I878" s="13" t="s">
        <v>11341</v>
      </c>
    </row>
    <row r="879" spans="1:9" ht="15.75" x14ac:dyDescent="0.25">
      <c r="A879" s="19" t="s">
        <v>10551</v>
      </c>
      <c r="B879" s="23">
        <v>297683260</v>
      </c>
      <c r="C879" s="19" t="s">
        <v>11360</v>
      </c>
      <c r="D879" s="19" t="s">
        <v>10980</v>
      </c>
      <c r="E879" s="19" t="s">
        <v>10552</v>
      </c>
      <c r="F879" s="19"/>
      <c r="G879" s="19" t="s">
        <v>11359</v>
      </c>
      <c r="H879" s="13" t="s">
        <v>11351</v>
      </c>
      <c r="I879" s="13">
        <v>42735</v>
      </c>
    </row>
    <row r="880" spans="1:9" ht="15.75" x14ac:dyDescent="0.25">
      <c r="A880" s="19" t="s">
        <v>10621</v>
      </c>
      <c r="B880" s="23">
        <v>571792948</v>
      </c>
      <c r="C880" s="19" t="s">
        <v>11358</v>
      </c>
      <c r="D880" s="19" t="s">
        <v>9924</v>
      </c>
      <c r="E880" s="19" t="s">
        <v>6727</v>
      </c>
      <c r="F880" s="19"/>
      <c r="G880" s="19" t="s">
        <v>11357</v>
      </c>
      <c r="H880" s="13" t="s">
        <v>11351</v>
      </c>
      <c r="I880" s="13" t="s">
        <v>11341</v>
      </c>
    </row>
    <row r="881" spans="1:9" ht="15.75" x14ac:dyDescent="0.25">
      <c r="A881" s="19" t="s">
        <v>10621</v>
      </c>
      <c r="B881" s="23">
        <v>571792948</v>
      </c>
      <c r="C881" s="19" t="s">
        <v>11356</v>
      </c>
      <c r="D881" s="19" t="s">
        <v>11355</v>
      </c>
      <c r="E881" s="19" t="s">
        <v>6727</v>
      </c>
      <c r="F881" s="19"/>
      <c r="G881" s="19" t="s">
        <v>11354</v>
      </c>
      <c r="H881" s="13" t="s">
        <v>11351</v>
      </c>
      <c r="I881" s="13" t="s">
        <v>11341</v>
      </c>
    </row>
    <row r="882" spans="1:9" ht="15.75" x14ac:dyDescent="0.25">
      <c r="A882" s="19" t="s">
        <v>10621</v>
      </c>
      <c r="B882" s="23">
        <v>571792948</v>
      </c>
      <c r="C882" s="19" t="s">
        <v>11353</v>
      </c>
      <c r="D882" s="19" t="s">
        <v>4110</v>
      </c>
      <c r="E882" s="19" t="s">
        <v>6727</v>
      </c>
      <c r="F882" s="19"/>
      <c r="G882" s="19" t="s">
        <v>11352</v>
      </c>
      <c r="H882" s="13" t="s">
        <v>11351</v>
      </c>
      <c r="I882" s="13" t="s">
        <v>11341</v>
      </c>
    </row>
    <row r="883" spans="1:9" ht="15.75" x14ac:dyDescent="0.25">
      <c r="A883" s="19" t="s">
        <v>10852</v>
      </c>
      <c r="B883" s="23">
        <v>600429888</v>
      </c>
      <c r="C883" s="19" t="s">
        <v>11350</v>
      </c>
      <c r="D883" s="19" t="s">
        <v>4696</v>
      </c>
      <c r="E883" s="19" t="s">
        <v>10853</v>
      </c>
      <c r="F883" s="19"/>
      <c r="G883" s="19" t="s">
        <v>11349</v>
      </c>
      <c r="H883" s="13" t="s">
        <v>11342</v>
      </c>
      <c r="I883" s="13" t="s">
        <v>11341</v>
      </c>
    </row>
    <row r="884" spans="1:9" ht="15.75" x14ac:dyDescent="0.25">
      <c r="A884" s="19" t="s">
        <v>10852</v>
      </c>
      <c r="B884" s="23">
        <v>600429888</v>
      </c>
      <c r="C884" s="19" t="s">
        <v>11348</v>
      </c>
      <c r="D884" s="19" t="s">
        <v>11347</v>
      </c>
      <c r="E884" s="19" t="s">
        <v>10853</v>
      </c>
      <c r="F884" s="19"/>
      <c r="G884" s="19" t="s">
        <v>11346</v>
      </c>
      <c r="H884" s="13" t="s">
        <v>11342</v>
      </c>
      <c r="I884" s="13" t="s">
        <v>11341</v>
      </c>
    </row>
    <row r="885" spans="1:9" ht="15.75" x14ac:dyDescent="0.25">
      <c r="A885" s="19" t="s">
        <v>10878</v>
      </c>
      <c r="B885" s="23">
        <v>585953323</v>
      </c>
      <c r="C885" s="19" t="s">
        <v>11345</v>
      </c>
      <c r="D885" s="19" t="s">
        <v>11344</v>
      </c>
      <c r="E885" s="19" t="s">
        <v>2311</v>
      </c>
      <c r="F885" s="19"/>
      <c r="G885" s="19" t="s">
        <v>11343</v>
      </c>
      <c r="H885" s="13" t="s">
        <v>11342</v>
      </c>
      <c r="I885" s="13" t="s">
        <v>11341</v>
      </c>
    </row>
  </sheetData>
  <autoFilter ref="A1:I885"/>
  <conditionalFormatting sqref="C1:C1048576">
    <cfRule type="duplicateValues" dxfId="1" priority="2"/>
  </conditionalFormatting>
  <conditionalFormatting sqref="B2:B88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16"/>
  <sheetViews>
    <sheetView workbookViewId="0">
      <selection activeCell="E118" sqref="E118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3.42578125" bestFit="1" customWidth="1"/>
    <col min="4" max="4" width="18.7109375" bestFit="1" customWidth="1"/>
    <col min="5" max="5" width="28" bestFit="1" customWidth="1"/>
    <col min="6" max="6" width="5.5703125" bestFit="1" customWidth="1"/>
    <col min="7" max="7" width="15.140625" bestFit="1" customWidth="1"/>
    <col min="8" max="8" width="3.85546875" bestFit="1" customWidth="1"/>
    <col min="9" max="9" width="11.28515625" bestFit="1" customWidth="1"/>
    <col min="10" max="10" width="7" bestFit="1" customWidth="1"/>
    <col min="11" max="13" width="11.85546875" bestFit="1" customWidth="1"/>
    <col min="14" max="14" width="14" bestFit="1" customWidth="1"/>
    <col min="15" max="15" width="20.7109375" bestFit="1" customWidth="1"/>
    <col min="16" max="16" width="5.5703125" bestFit="1" customWidth="1"/>
    <col min="17" max="18" width="11.85546875" bestFit="1" customWidth="1"/>
    <col min="19" max="19" width="15.140625" bestFit="1" customWidth="1"/>
    <col min="20" max="20" width="16.85546875" bestFit="1" customWidth="1"/>
    <col min="21" max="21" width="12.42578125" bestFit="1" customWidth="1"/>
    <col min="22" max="22" width="24.42578125" bestFit="1" customWidth="1"/>
  </cols>
  <sheetData>
    <row r="1" spans="1:22" ht="39.75" customHeight="1" thickBot="1" x14ac:dyDescent="0.3">
      <c r="A1" s="1" t="s">
        <v>11312</v>
      </c>
      <c r="B1" s="2" t="s">
        <v>11313</v>
      </c>
      <c r="C1" s="2" t="s">
        <v>11314</v>
      </c>
      <c r="D1" s="2" t="s">
        <v>11332</v>
      </c>
      <c r="E1" s="2" t="s">
        <v>11333</v>
      </c>
      <c r="F1" s="2" t="s">
        <v>11334</v>
      </c>
      <c r="G1" s="2" t="s">
        <v>11315</v>
      </c>
      <c r="H1" s="2" t="s">
        <v>11316</v>
      </c>
      <c r="I1" s="2" t="s">
        <v>11335</v>
      </c>
      <c r="J1" s="2" t="s">
        <v>11317</v>
      </c>
      <c r="K1" s="3" t="s">
        <v>11318</v>
      </c>
      <c r="L1" s="4" t="s">
        <v>11319</v>
      </c>
      <c r="M1" s="4" t="s">
        <v>11320</v>
      </c>
      <c r="N1" s="4" t="s">
        <v>11336</v>
      </c>
      <c r="O1" s="4" t="s">
        <v>11321</v>
      </c>
      <c r="P1" s="5" t="s">
        <v>11322</v>
      </c>
      <c r="Q1" s="6" t="s">
        <v>11337</v>
      </c>
      <c r="R1" s="7" t="s">
        <v>11323</v>
      </c>
      <c r="S1" s="6" t="s">
        <v>11324</v>
      </c>
      <c r="T1" s="8" t="s">
        <v>11338</v>
      </c>
      <c r="U1" s="9" t="s">
        <v>11339</v>
      </c>
      <c r="V1" s="10" t="s">
        <v>11340</v>
      </c>
    </row>
    <row r="2" spans="1:22" ht="15.75" x14ac:dyDescent="0.25">
      <c r="A2" s="12" t="s">
        <v>7986</v>
      </c>
      <c r="B2" s="12" t="s">
        <v>7987</v>
      </c>
      <c r="C2" s="12" t="s">
        <v>1154</v>
      </c>
      <c r="D2" s="12" t="s">
        <v>1283</v>
      </c>
      <c r="E2" s="12" t="s">
        <v>7988</v>
      </c>
      <c r="F2" s="12" t="s">
        <v>3</v>
      </c>
      <c r="G2" s="12" t="s">
        <v>214</v>
      </c>
      <c r="H2" s="12" t="s">
        <v>34</v>
      </c>
      <c r="I2" s="12" t="s">
        <v>2620</v>
      </c>
      <c r="J2" s="12" t="s">
        <v>8</v>
      </c>
      <c r="K2" s="13">
        <v>42072</v>
      </c>
      <c r="L2" s="13">
        <v>42461</v>
      </c>
      <c r="M2" s="13">
        <v>42370</v>
      </c>
      <c r="N2" s="12" t="s">
        <v>379</v>
      </c>
      <c r="O2" s="12" t="s">
        <v>11327</v>
      </c>
      <c r="P2" s="12" t="s">
        <v>112</v>
      </c>
      <c r="Q2" s="13">
        <v>42370</v>
      </c>
      <c r="R2" s="13">
        <v>42461</v>
      </c>
      <c r="S2" s="12" t="s">
        <v>204</v>
      </c>
      <c r="T2" s="12"/>
      <c r="U2" s="12">
        <v>65</v>
      </c>
      <c r="V2" s="12">
        <v>439.75</v>
      </c>
    </row>
    <row r="3" spans="1:22" ht="15.75" x14ac:dyDescent="0.25">
      <c r="A3" s="12" t="s">
        <v>5976</v>
      </c>
      <c r="B3" s="12" t="s">
        <v>594</v>
      </c>
      <c r="C3" s="12" t="s">
        <v>5977</v>
      </c>
      <c r="D3" s="12" t="s">
        <v>5978</v>
      </c>
      <c r="E3" s="12" t="s">
        <v>5979</v>
      </c>
      <c r="F3" s="12" t="s">
        <v>3</v>
      </c>
      <c r="G3" s="12" t="s">
        <v>118</v>
      </c>
      <c r="H3" s="12" t="s">
        <v>6</v>
      </c>
      <c r="I3" s="12" t="s">
        <v>5980</v>
      </c>
      <c r="J3" s="12" t="s">
        <v>8</v>
      </c>
      <c r="K3" s="13">
        <v>41144</v>
      </c>
      <c r="L3" s="13">
        <v>42584</v>
      </c>
      <c r="M3" s="13">
        <v>42370</v>
      </c>
      <c r="N3" s="12" t="s">
        <v>26</v>
      </c>
      <c r="O3" s="12" t="s">
        <v>11327</v>
      </c>
      <c r="P3" s="12"/>
      <c r="Q3" s="13">
        <v>42370</v>
      </c>
      <c r="R3" s="13">
        <v>42613</v>
      </c>
      <c r="S3" s="12" t="s">
        <v>27</v>
      </c>
      <c r="T3" s="12"/>
      <c r="U3" s="12">
        <v>0</v>
      </c>
      <c r="V3" s="12">
        <v>0</v>
      </c>
    </row>
    <row r="4" spans="1:22" ht="15.75" x14ac:dyDescent="0.25">
      <c r="A4" s="12" t="s">
        <v>8242</v>
      </c>
      <c r="B4" s="12" t="s">
        <v>538</v>
      </c>
      <c r="C4" s="12" t="s">
        <v>301</v>
      </c>
      <c r="D4" s="12" t="s">
        <v>123</v>
      </c>
      <c r="E4" s="12" t="s">
        <v>8243</v>
      </c>
      <c r="F4" s="12" t="s">
        <v>3</v>
      </c>
      <c r="G4" s="12" t="s">
        <v>53</v>
      </c>
      <c r="H4" s="12" t="s">
        <v>6</v>
      </c>
      <c r="I4" s="12" t="s">
        <v>1144</v>
      </c>
      <c r="J4" s="12" t="s">
        <v>8</v>
      </c>
      <c r="K4" s="13">
        <v>42156</v>
      </c>
      <c r="L4" s="13">
        <v>42692</v>
      </c>
      <c r="M4" s="13">
        <v>42370</v>
      </c>
      <c r="N4" s="12" t="s">
        <v>26</v>
      </c>
      <c r="O4" s="12" t="s">
        <v>11327</v>
      </c>
      <c r="P4" s="12"/>
      <c r="Q4" s="13">
        <v>42370</v>
      </c>
      <c r="R4" s="13">
        <v>42704</v>
      </c>
      <c r="S4" s="12" t="s">
        <v>27</v>
      </c>
      <c r="T4" s="12"/>
      <c r="U4" s="12">
        <v>0</v>
      </c>
      <c r="V4" s="12">
        <v>0</v>
      </c>
    </row>
    <row r="5" spans="1:22" ht="15.75" x14ac:dyDescent="0.25">
      <c r="A5" s="12" t="s">
        <v>9813</v>
      </c>
      <c r="B5" s="12" t="s">
        <v>1922</v>
      </c>
      <c r="C5" s="12" t="s">
        <v>2971</v>
      </c>
      <c r="D5" s="12" t="s">
        <v>9814</v>
      </c>
      <c r="E5" s="12" t="s">
        <v>9815</v>
      </c>
      <c r="F5" s="12" t="s">
        <v>3</v>
      </c>
      <c r="G5" s="12" t="s">
        <v>2965</v>
      </c>
      <c r="H5" s="12" t="s">
        <v>6</v>
      </c>
      <c r="I5" s="12" t="s">
        <v>2966</v>
      </c>
      <c r="J5" s="12" t="s">
        <v>8</v>
      </c>
      <c r="K5" s="13">
        <v>42506</v>
      </c>
      <c r="L5" s="13">
        <v>42691</v>
      </c>
      <c r="M5" s="13">
        <v>42506</v>
      </c>
      <c r="N5" s="12" t="s">
        <v>379</v>
      </c>
      <c r="O5" s="12" t="s">
        <v>11327</v>
      </c>
      <c r="P5" s="12"/>
      <c r="Q5" s="13">
        <v>42506</v>
      </c>
      <c r="R5" s="13">
        <v>42521</v>
      </c>
      <c r="S5" s="12" t="s">
        <v>11326</v>
      </c>
      <c r="T5" s="12"/>
      <c r="U5" s="12">
        <v>0</v>
      </c>
      <c r="V5" s="12">
        <v>0</v>
      </c>
    </row>
    <row r="6" spans="1:22" ht="15.75" x14ac:dyDescent="0.25">
      <c r="A6" s="12" t="s">
        <v>9813</v>
      </c>
      <c r="B6" s="12" t="s">
        <v>1922</v>
      </c>
      <c r="C6" s="12" t="s">
        <v>2971</v>
      </c>
      <c r="D6" s="12" t="s">
        <v>9814</v>
      </c>
      <c r="E6" s="12" t="s">
        <v>9815</v>
      </c>
      <c r="F6" s="12" t="s">
        <v>3</v>
      </c>
      <c r="G6" s="12" t="s">
        <v>2965</v>
      </c>
      <c r="H6" s="12" t="s">
        <v>6</v>
      </c>
      <c r="I6" s="12" t="s">
        <v>2966</v>
      </c>
      <c r="J6" s="12" t="s">
        <v>8</v>
      </c>
      <c r="K6" s="13">
        <v>42506</v>
      </c>
      <c r="L6" s="13">
        <v>42691</v>
      </c>
      <c r="M6" s="13">
        <v>42506</v>
      </c>
      <c r="N6" s="12" t="s">
        <v>379</v>
      </c>
      <c r="O6" s="12" t="s">
        <v>11327</v>
      </c>
      <c r="P6" s="12"/>
      <c r="Q6" s="13">
        <v>42522</v>
      </c>
      <c r="R6" s="13">
        <v>42704</v>
      </c>
      <c r="S6" s="12" t="s">
        <v>27</v>
      </c>
      <c r="T6" s="12"/>
      <c r="U6" s="12">
        <v>0</v>
      </c>
      <c r="V6" s="12">
        <v>0</v>
      </c>
    </row>
    <row r="7" spans="1:22" ht="15.75" x14ac:dyDescent="0.25">
      <c r="A7" s="12" t="s">
        <v>6815</v>
      </c>
      <c r="B7" s="12" t="s">
        <v>6816</v>
      </c>
      <c r="C7" s="12" t="s">
        <v>6817</v>
      </c>
      <c r="D7" s="12" t="s">
        <v>6818</v>
      </c>
      <c r="E7" s="12" t="s">
        <v>6819</v>
      </c>
      <c r="F7" s="12" t="s">
        <v>3</v>
      </c>
      <c r="G7" s="12" t="s">
        <v>24</v>
      </c>
      <c r="H7" s="12" t="s">
        <v>6</v>
      </c>
      <c r="I7" s="12" t="s">
        <v>25</v>
      </c>
      <c r="J7" s="12" t="s">
        <v>8</v>
      </c>
      <c r="K7" s="13">
        <v>41610</v>
      </c>
      <c r="L7" s="13">
        <v>42422</v>
      </c>
      <c r="M7" s="13">
        <v>42370</v>
      </c>
      <c r="N7" s="12" t="s">
        <v>26</v>
      </c>
      <c r="O7" s="12" t="s">
        <v>11327</v>
      </c>
      <c r="P7" s="12"/>
      <c r="Q7" s="13">
        <v>42370</v>
      </c>
      <c r="R7" s="13">
        <v>42429</v>
      </c>
      <c r="S7" s="12" t="s">
        <v>27</v>
      </c>
      <c r="T7" s="12"/>
      <c r="U7" s="12">
        <v>0</v>
      </c>
      <c r="V7" s="12">
        <v>0</v>
      </c>
    </row>
    <row r="8" spans="1:22" ht="15.75" x14ac:dyDescent="0.25">
      <c r="A8" s="12" t="s">
        <v>10076</v>
      </c>
      <c r="B8" s="12" t="s">
        <v>1034</v>
      </c>
      <c r="C8" s="12" t="s">
        <v>51</v>
      </c>
      <c r="D8" s="12" t="s">
        <v>108</v>
      </c>
      <c r="E8" s="12" t="s">
        <v>10077</v>
      </c>
      <c r="F8" s="12" t="s">
        <v>3</v>
      </c>
      <c r="G8" s="12" t="s">
        <v>444</v>
      </c>
      <c r="H8" s="12" t="s">
        <v>6</v>
      </c>
      <c r="I8" s="12" t="s">
        <v>445</v>
      </c>
      <c r="J8" s="12" t="s">
        <v>8</v>
      </c>
      <c r="K8" s="13">
        <v>42536</v>
      </c>
      <c r="L8" s="13">
        <v>42558</v>
      </c>
      <c r="M8" s="13">
        <v>42536</v>
      </c>
      <c r="N8" s="12" t="s">
        <v>379</v>
      </c>
      <c r="O8" s="12" t="s">
        <v>11327</v>
      </c>
      <c r="P8" s="12"/>
      <c r="Q8" s="13">
        <v>42536</v>
      </c>
      <c r="R8" s="13">
        <v>42551</v>
      </c>
      <c r="S8" s="12" t="s">
        <v>11326</v>
      </c>
      <c r="T8" s="12"/>
      <c r="U8" s="12">
        <v>0</v>
      </c>
      <c r="V8" s="12">
        <v>0</v>
      </c>
    </row>
    <row r="9" spans="1:22" ht="15.75" x14ac:dyDescent="0.25">
      <c r="A9" s="12" t="s">
        <v>10076</v>
      </c>
      <c r="B9" s="12" t="s">
        <v>1034</v>
      </c>
      <c r="C9" s="12" t="s">
        <v>51</v>
      </c>
      <c r="D9" s="12" t="s">
        <v>108</v>
      </c>
      <c r="E9" s="12" t="s">
        <v>10077</v>
      </c>
      <c r="F9" s="12" t="s">
        <v>3</v>
      </c>
      <c r="G9" s="12" t="s">
        <v>444</v>
      </c>
      <c r="H9" s="12" t="s">
        <v>6</v>
      </c>
      <c r="I9" s="12" t="s">
        <v>445</v>
      </c>
      <c r="J9" s="12" t="s">
        <v>8</v>
      </c>
      <c r="K9" s="13">
        <v>42536</v>
      </c>
      <c r="L9" s="13">
        <v>42558</v>
      </c>
      <c r="M9" s="13">
        <v>42536</v>
      </c>
      <c r="N9" s="12" t="s">
        <v>379</v>
      </c>
      <c r="O9" s="12" t="s">
        <v>11327</v>
      </c>
      <c r="P9" s="12"/>
      <c r="Q9" s="13">
        <v>42552</v>
      </c>
      <c r="R9" s="13">
        <v>42582</v>
      </c>
      <c r="S9" s="12" t="s">
        <v>27</v>
      </c>
      <c r="T9" s="12"/>
      <c r="U9" s="12">
        <v>0</v>
      </c>
      <c r="V9" s="12">
        <v>0</v>
      </c>
    </row>
    <row r="10" spans="1:22" ht="15.75" x14ac:dyDescent="0.25">
      <c r="A10" s="12" t="s">
        <v>598</v>
      </c>
      <c r="B10" s="12" t="s">
        <v>277</v>
      </c>
      <c r="C10" s="12" t="s">
        <v>599</v>
      </c>
      <c r="D10" s="12" t="s">
        <v>77</v>
      </c>
      <c r="E10" s="12" t="s">
        <v>600</v>
      </c>
      <c r="F10" s="12" t="s">
        <v>3</v>
      </c>
      <c r="G10" s="12" t="s">
        <v>256</v>
      </c>
      <c r="H10" s="12" t="s">
        <v>6</v>
      </c>
      <c r="I10" s="12" t="s">
        <v>257</v>
      </c>
      <c r="J10" s="12" t="s">
        <v>8</v>
      </c>
      <c r="K10" s="13">
        <v>26336</v>
      </c>
      <c r="L10" s="13">
        <v>42425</v>
      </c>
      <c r="M10" s="13">
        <v>42370</v>
      </c>
      <c r="N10" s="12" t="s">
        <v>26</v>
      </c>
      <c r="O10" s="12" t="s">
        <v>11327</v>
      </c>
      <c r="P10" s="12"/>
      <c r="Q10" s="13">
        <v>42370</v>
      </c>
      <c r="R10" s="13">
        <v>42429</v>
      </c>
      <c r="S10" s="12" t="s">
        <v>27</v>
      </c>
      <c r="T10" s="12"/>
      <c r="U10" s="12">
        <v>0</v>
      </c>
      <c r="V10" s="12">
        <v>0</v>
      </c>
    </row>
    <row r="11" spans="1:22" ht="15.75" x14ac:dyDescent="0.25">
      <c r="A11" s="12" t="s">
        <v>9118</v>
      </c>
      <c r="B11" s="12" t="s">
        <v>9119</v>
      </c>
      <c r="C11" s="12" t="s">
        <v>87</v>
      </c>
      <c r="D11" s="12" t="s">
        <v>5604</v>
      </c>
      <c r="E11" s="12" t="s">
        <v>9120</v>
      </c>
      <c r="F11" s="12" t="s">
        <v>3</v>
      </c>
      <c r="G11" s="12" t="s">
        <v>249</v>
      </c>
      <c r="H11" s="12" t="s">
        <v>250</v>
      </c>
      <c r="I11" s="12" t="s">
        <v>1349</v>
      </c>
      <c r="J11" s="12" t="s">
        <v>8</v>
      </c>
      <c r="K11" s="13">
        <v>42402</v>
      </c>
      <c r="L11" s="13">
        <v>42614</v>
      </c>
      <c r="M11" s="13">
        <v>42402</v>
      </c>
      <c r="N11" s="12" t="s">
        <v>379</v>
      </c>
      <c r="O11" s="12" t="s">
        <v>11327</v>
      </c>
      <c r="P11" s="12" t="s">
        <v>127</v>
      </c>
      <c r="Q11" s="13">
        <v>42410</v>
      </c>
      <c r="R11" s="13">
        <v>42614</v>
      </c>
      <c r="S11" s="12" t="s">
        <v>204</v>
      </c>
      <c r="T11" s="12"/>
      <c r="U11" s="12">
        <v>52</v>
      </c>
      <c r="V11" s="12">
        <v>395.75</v>
      </c>
    </row>
    <row r="12" spans="1:22" ht="15.75" x14ac:dyDescent="0.25">
      <c r="A12" s="12" t="s">
        <v>9118</v>
      </c>
      <c r="B12" s="12" t="s">
        <v>9119</v>
      </c>
      <c r="C12" s="12" t="s">
        <v>87</v>
      </c>
      <c r="D12" s="12" t="s">
        <v>5604</v>
      </c>
      <c r="E12" s="12" t="s">
        <v>9120</v>
      </c>
      <c r="F12" s="12" t="s">
        <v>3</v>
      </c>
      <c r="G12" s="12" t="s">
        <v>249</v>
      </c>
      <c r="H12" s="12" t="s">
        <v>250</v>
      </c>
      <c r="I12" s="12" t="s">
        <v>1349</v>
      </c>
      <c r="J12" s="12" t="s">
        <v>8</v>
      </c>
      <c r="K12" s="13">
        <v>42402</v>
      </c>
      <c r="L12" s="13">
        <v>42614</v>
      </c>
      <c r="M12" s="13">
        <v>42402</v>
      </c>
      <c r="N12" s="12" t="s">
        <v>379</v>
      </c>
      <c r="O12" s="12" t="s">
        <v>11327</v>
      </c>
      <c r="P12" s="12" t="s">
        <v>127</v>
      </c>
      <c r="Q12" s="13">
        <v>42402</v>
      </c>
      <c r="R12" s="13">
        <v>42409</v>
      </c>
      <c r="S12" s="12" t="s">
        <v>738</v>
      </c>
      <c r="T12" s="12"/>
      <c r="U12" s="12">
        <v>52</v>
      </c>
      <c r="V12" s="12">
        <v>395.75</v>
      </c>
    </row>
    <row r="13" spans="1:22" ht="15.75" x14ac:dyDescent="0.25">
      <c r="A13" s="12" t="s">
        <v>4526</v>
      </c>
      <c r="B13" s="12" t="s">
        <v>4527</v>
      </c>
      <c r="C13" s="12" t="s">
        <v>784</v>
      </c>
      <c r="D13" s="12" t="s">
        <v>3</v>
      </c>
      <c r="E13" s="12" t="s">
        <v>4528</v>
      </c>
      <c r="F13" s="12" t="s">
        <v>3</v>
      </c>
      <c r="G13" s="12" t="s">
        <v>195</v>
      </c>
      <c r="H13" s="12" t="s">
        <v>6</v>
      </c>
      <c r="I13" s="12" t="s">
        <v>839</v>
      </c>
      <c r="J13" s="12" t="s">
        <v>8</v>
      </c>
      <c r="K13" s="13">
        <v>39139</v>
      </c>
      <c r="L13" s="13">
        <v>42627</v>
      </c>
      <c r="M13" s="13">
        <v>42370</v>
      </c>
      <c r="N13" s="12" t="s">
        <v>26</v>
      </c>
      <c r="O13" s="12" t="s">
        <v>11327</v>
      </c>
      <c r="P13" s="12"/>
      <c r="Q13" s="13">
        <v>42370</v>
      </c>
      <c r="R13" s="13">
        <v>42643</v>
      </c>
      <c r="S13" s="12" t="s">
        <v>27</v>
      </c>
      <c r="T13" s="12"/>
      <c r="U13" s="12">
        <v>0</v>
      </c>
      <c r="V13" s="12">
        <v>0</v>
      </c>
    </row>
    <row r="14" spans="1:22" ht="15.75" x14ac:dyDescent="0.25">
      <c r="A14" s="12" t="s">
        <v>1055</v>
      </c>
      <c r="B14" s="12" t="s">
        <v>1056</v>
      </c>
      <c r="C14" s="12" t="s">
        <v>1057</v>
      </c>
      <c r="D14" s="12" t="s">
        <v>3</v>
      </c>
      <c r="E14" s="12" t="s">
        <v>1058</v>
      </c>
      <c r="F14" s="12" t="s">
        <v>3</v>
      </c>
      <c r="G14" s="12" t="s">
        <v>1059</v>
      </c>
      <c r="H14" s="12" t="s">
        <v>6</v>
      </c>
      <c r="I14" s="12" t="s">
        <v>1060</v>
      </c>
      <c r="J14" s="12" t="s">
        <v>8</v>
      </c>
      <c r="K14" s="13">
        <v>31117</v>
      </c>
      <c r="L14" s="13">
        <v>42464</v>
      </c>
      <c r="M14" s="13">
        <v>42370</v>
      </c>
      <c r="N14" s="12" t="s">
        <v>26</v>
      </c>
      <c r="O14" s="12" t="s">
        <v>11327</v>
      </c>
      <c r="P14" s="12"/>
      <c r="Q14" s="13">
        <v>42370</v>
      </c>
      <c r="R14" s="13">
        <v>42490</v>
      </c>
      <c r="S14" s="12" t="s">
        <v>27</v>
      </c>
      <c r="T14" s="12"/>
      <c r="U14" s="12">
        <v>0</v>
      </c>
      <c r="V14" s="12">
        <v>0</v>
      </c>
    </row>
    <row r="15" spans="1:22" ht="15.75" x14ac:dyDescent="0.25">
      <c r="A15" s="12" t="s">
        <v>1201</v>
      </c>
      <c r="B15" s="12" t="s">
        <v>538</v>
      </c>
      <c r="C15" s="12" t="s">
        <v>1202</v>
      </c>
      <c r="D15" s="12" t="s">
        <v>1182</v>
      </c>
      <c r="E15" s="12" t="s">
        <v>1203</v>
      </c>
      <c r="F15" s="12" t="s">
        <v>3</v>
      </c>
      <c r="G15" s="12" t="s">
        <v>202</v>
      </c>
      <c r="H15" s="12" t="s">
        <v>6</v>
      </c>
      <c r="I15" s="12" t="s">
        <v>1204</v>
      </c>
      <c r="J15" s="12" t="s">
        <v>8</v>
      </c>
      <c r="K15" s="13">
        <v>35580</v>
      </c>
      <c r="L15" s="13">
        <v>42618</v>
      </c>
      <c r="M15" s="13">
        <v>42370</v>
      </c>
      <c r="N15" s="12" t="s">
        <v>26</v>
      </c>
      <c r="O15" s="12" t="s">
        <v>11327</v>
      </c>
      <c r="P15" s="12"/>
      <c r="Q15" s="13">
        <v>42370</v>
      </c>
      <c r="R15" s="13">
        <v>42643</v>
      </c>
      <c r="S15" s="12" t="s">
        <v>27</v>
      </c>
      <c r="T15" s="12"/>
      <c r="U15" s="12">
        <v>0</v>
      </c>
      <c r="V15" s="12">
        <v>0</v>
      </c>
    </row>
    <row r="16" spans="1:22" ht="15.75" x14ac:dyDescent="0.25">
      <c r="A16" s="12" t="s">
        <v>9857</v>
      </c>
      <c r="B16" s="12" t="s">
        <v>847</v>
      </c>
      <c r="C16" s="12" t="s">
        <v>346</v>
      </c>
      <c r="D16" s="12" t="s">
        <v>472</v>
      </c>
      <c r="E16" s="12" t="s">
        <v>9858</v>
      </c>
      <c r="F16" s="12" t="s">
        <v>3</v>
      </c>
      <c r="G16" s="12" t="s">
        <v>195</v>
      </c>
      <c r="H16" s="12" t="s">
        <v>6</v>
      </c>
      <c r="I16" s="12" t="s">
        <v>1499</v>
      </c>
      <c r="J16" s="12" t="s">
        <v>8</v>
      </c>
      <c r="K16" s="13">
        <v>42513</v>
      </c>
      <c r="L16" s="13">
        <v>42711</v>
      </c>
      <c r="M16" s="13">
        <v>42513</v>
      </c>
      <c r="N16" s="12" t="s">
        <v>379</v>
      </c>
      <c r="O16" s="12" t="s">
        <v>11327</v>
      </c>
      <c r="P16" s="12"/>
      <c r="Q16" s="13">
        <v>42513</v>
      </c>
      <c r="R16" s="13">
        <v>42521</v>
      </c>
      <c r="S16" s="12" t="s">
        <v>11326</v>
      </c>
      <c r="T16" s="12"/>
      <c r="U16" s="12">
        <v>0</v>
      </c>
      <c r="V16" s="12">
        <v>0</v>
      </c>
    </row>
    <row r="17" spans="1:22" ht="15.75" x14ac:dyDescent="0.25">
      <c r="A17" s="12" t="s">
        <v>9857</v>
      </c>
      <c r="B17" s="12" t="s">
        <v>847</v>
      </c>
      <c r="C17" s="12" t="s">
        <v>346</v>
      </c>
      <c r="D17" s="12" t="s">
        <v>472</v>
      </c>
      <c r="E17" s="12" t="s">
        <v>9858</v>
      </c>
      <c r="F17" s="12" t="s">
        <v>3</v>
      </c>
      <c r="G17" s="12" t="s">
        <v>195</v>
      </c>
      <c r="H17" s="12" t="s">
        <v>6</v>
      </c>
      <c r="I17" s="12" t="s">
        <v>1499</v>
      </c>
      <c r="J17" s="12" t="s">
        <v>8</v>
      </c>
      <c r="K17" s="13">
        <v>42513</v>
      </c>
      <c r="L17" s="13">
        <v>42711</v>
      </c>
      <c r="M17" s="13">
        <v>42513</v>
      </c>
      <c r="N17" s="12" t="s">
        <v>379</v>
      </c>
      <c r="O17" s="12" t="s">
        <v>11327</v>
      </c>
      <c r="P17" s="12"/>
      <c r="Q17" s="13">
        <v>42522</v>
      </c>
      <c r="R17" s="13">
        <v>42735</v>
      </c>
      <c r="S17" s="12" t="s">
        <v>27</v>
      </c>
      <c r="T17" s="12"/>
      <c r="U17" s="12">
        <v>0</v>
      </c>
      <c r="V17" s="12">
        <v>0</v>
      </c>
    </row>
    <row r="18" spans="1:22" ht="15.75" x14ac:dyDescent="0.25">
      <c r="A18" s="12" t="s">
        <v>1382</v>
      </c>
      <c r="B18" s="12" t="s">
        <v>1383</v>
      </c>
      <c r="C18" s="12" t="s">
        <v>69</v>
      </c>
      <c r="D18" s="12" t="s">
        <v>3</v>
      </c>
      <c r="E18" s="12" t="s">
        <v>1384</v>
      </c>
      <c r="F18" s="12" t="s">
        <v>3</v>
      </c>
      <c r="G18" s="12" t="s">
        <v>151</v>
      </c>
      <c r="H18" s="12" t="s">
        <v>6</v>
      </c>
      <c r="I18" s="12" t="s">
        <v>1385</v>
      </c>
      <c r="J18" s="12" t="s">
        <v>8</v>
      </c>
      <c r="K18" s="13">
        <v>28059</v>
      </c>
      <c r="L18" s="13">
        <v>42522</v>
      </c>
      <c r="M18" s="13">
        <v>42370</v>
      </c>
      <c r="N18" s="12" t="s">
        <v>26</v>
      </c>
      <c r="O18" s="12" t="s">
        <v>11327</v>
      </c>
      <c r="P18" s="12"/>
      <c r="Q18" s="13">
        <v>42370</v>
      </c>
      <c r="R18" s="13">
        <v>42551</v>
      </c>
      <c r="S18" s="12" t="s">
        <v>27</v>
      </c>
      <c r="T18" s="12"/>
      <c r="U18" s="12">
        <v>0</v>
      </c>
      <c r="V18" s="12">
        <v>0</v>
      </c>
    </row>
    <row r="19" spans="1:22" ht="15.75" x14ac:dyDescent="0.25">
      <c r="A19" s="12" t="s">
        <v>10863</v>
      </c>
      <c r="B19" s="12" t="s">
        <v>4456</v>
      </c>
      <c r="C19" s="12" t="s">
        <v>2720</v>
      </c>
      <c r="D19" s="12" t="s">
        <v>10864</v>
      </c>
      <c r="E19" s="12" t="s">
        <v>10865</v>
      </c>
      <c r="F19" s="12" t="s">
        <v>3</v>
      </c>
      <c r="G19" s="12" t="s">
        <v>389</v>
      </c>
      <c r="H19" s="12" t="s">
        <v>6</v>
      </c>
      <c r="I19" s="12" t="s">
        <v>867</v>
      </c>
      <c r="J19" s="12" t="s">
        <v>8</v>
      </c>
      <c r="K19" s="13">
        <v>42639</v>
      </c>
      <c r="L19" s="13">
        <v>42712</v>
      </c>
      <c r="M19" s="13">
        <v>42639</v>
      </c>
      <c r="N19" s="12" t="s">
        <v>379</v>
      </c>
      <c r="O19" s="12" t="s">
        <v>11327</v>
      </c>
      <c r="P19" s="12"/>
      <c r="Q19" s="13">
        <v>42639</v>
      </c>
      <c r="R19" s="13">
        <v>42643</v>
      </c>
      <c r="S19" s="12" t="s">
        <v>11326</v>
      </c>
      <c r="T19" s="12"/>
      <c r="U19" s="12">
        <v>0</v>
      </c>
      <c r="V19" s="12">
        <v>0</v>
      </c>
    </row>
    <row r="20" spans="1:22" ht="15.75" x14ac:dyDescent="0.25">
      <c r="A20" s="12" t="s">
        <v>10863</v>
      </c>
      <c r="B20" s="12" t="s">
        <v>4456</v>
      </c>
      <c r="C20" s="12" t="s">
        <v>2720</v>
      </c>
      <c r="D20" s="12" t="s">
        <v>10864</v>
      </c>
      <c r="E20" s="12" t="s">
        <v>10865</v>
      </c>
      <c r="F20" s="12" t="s">
        <v>3</v>
      </c>
      <c r="G20" s="12" t="s">
        <v>389</v>
      </c>
      <c r="H20" s="12" t="s">
        <v>6</v>
      </c>
      <c r="I20" s="12" t="s">
        <v>867</v>
      </c>
      <c r="J20" s="12" t="s">
        <v>8</v>
      </c>
      <c r="K20" s="13">
        <v>42639</v>
      </c>
      <c r="L20" s="13">
        <v>42712</v>
      </c>
      <c r="M20" s="13">
        <v>42639</v>
      </c>
      <c r="N20" s="12" t="s">
        <v>379</v>
      </c>
      <c r="O20" s="12" t="s">
        <v>11327</v>
      </c>
      <c r="P20" s="12"/>
      <c r="Q20" s="13">
        <v>42644</v>
      </c>
      <c r="R20" s="13">
        <v>42735</v>
      </c>
      <c r="S20" s="12" t="s">
        <v>27</v>
      </c>
      <c r="T20" s="12"/>
      <c r="U20" s="12">
        <v>0</v>
      </c>
      <c r="V20" s="12">
        <v>0</v>
      </c>
    </row>
    <row r="21" spans="1:22" ht="15.75" x14ac:dyDescent="0.25">
      <c r="A21" s="12" t="s">
        <v>8496</v>
      </c>
      <c r="B21" s="12" t="s">
        <v>1168</v>
      </c>
      <c r="C21" s="12" t="s">
        <v>6201</v>
      </c>
      <c r="D21" s="12" t="s">
        <v>545</v>
      </c>
      <c r="E21" s="12" t="s">
        <v>8497</v>
      </c>
      <c r="F21" s="12" t="s">
        <v>3</v>
      </c>
      <c r="G21" s="12" t="s">
        <v>389</v>
      </c>
      <c r="H21" s="12" t="s">
        <v>6</v>
      </c>
      <c r="I21" s="12" t="s">
        <v>867</v>
      </c>
      <c r="J21" s="12" t="s">
        <v>8</v>
      </c>
      <c r="K21" s="13">
        <v>42241</v>
      </c>
      <c r="L21" s="13">
        <v>42401</v>
      </c>
      <c r="M21" s="13">
        <v>42370</v>
      </c>
      <c r="N21" s="12" t="s">
        <v>379</v>
      </c>
      <c r="O21" s="12" t="s">
        <v>11327</v>
      </c>
      <c r="P21" s="12"/>
      <c r="Q21" s="13">
        <v>42370</v>
      </c>
      <c r="R21" s="13">
        <v>42429</v>
      </c>
      <c r="S21" s="12" t="s">
        <v>27</v>
      </c>
      <c r="T21" s="12"/>
      <c r="U21" s="12">
        <v>0</v>
      </c>
      <c r="V21" s="12">
        <v>0</v>
      </c>
    </row>
    <row r="22" spans="1:22" ht="15.75" x14ac:dyDescent="0.25">
      <c r="A22" s="12" t="s">
        <v>9150</v>
      </c>
      <c r="B22" s="12" t="s">
        <v>9151</v>
      </c>
      <c r="C22" s="12" t="s">
        <v>9152</v>
      </c>
      <c r="D22" s="12" t="s">
        <v>983</v>
      </c>
      <c r="E22" s="12" t="s">
        <v>9153</v>
      </c>
      <c r="F22" s="12" t="s">
        <v>3</v>
      </c>
      <c r="G22" s="12" t="s">
        <v>256</v>
      </c>
      <c r="H22" s="12" t="s">
        <v>6</v>
      </c>
      <c r="I22" s="12" t="s">
        <v>1433</v>
      </c>
      <c r="J22" s="12" t="s">
        <v>8</v>
      </c>
      <c r="K22" s="13">
        <v>42408</v>
      </c>
      <c r="L22" s="13">
        <v>42503</v>
      </c>
      <c r="M22" s="13">
        <v>42408</v>
      </c>
      <c r="N22" s="12" t="s">
        <v>379</v>
      </c>
      <c r="O22" s="12" t="s">
        <v>11327</v>
      </c>
      <c r="P22" s="12"/>
      <c r="Q22" s="13">
        <v>42408</v>
      </c>
      <c r="R22" s="13">
        <v>42429</v>
      </c>
      <c r="S22" s="12" t="s">
        <v>11326</v>
      </c>
      <c r="T22" s="12"/>
      <c r="U22" s="12">
        <v>0</v>
      </c>
      <c r="V22" s="12">
        <v>0</v>
      </c>
    </row>
    <row r="23" spans="1:22" ht="15.75" x14ac:dyDescent="0.25">
      <c r="A23" s="12" t="s">
        <v>9150</v>
      </c>
      <c r="B23" s="12" t="s">
        <v>9151</v>
      </c>
      <c r="C23" s="12" t="s">
        <v>9152</v>
      </c>
      <c r="D23" s="12" t="s">
        <v>983</v>
      </c>
      <c r="E23" s="12" t="s">
        <v>9153</v>
      </c>
      <c r="F23" s="12" t="s">
        <v>3</v>
      </c>
      <c r="G23" s="12" t="s">
        <v>256</v>
      </c>
      <c r="H23" s="12" t="s">
        <v>6</v>
      </c>
      <c r="I23" s="12" t="s">
        <v>1433</v>
      </c>
      <c r="J23" s="12" t="s">
        <v>8</v>
      </c>
      <c r="K23" s="13">
        <v>42408</v>
      </c>
      <c r="L23" s="13">
        <v>42503</v>
      </c>
      <c r="M23" s="13">
        <v>42408</v>
      </c>
      <c r="N23" s="12" t="s">
        <v>379</v>
      </c>
      <c r="O23" s="12" t="s">
        <v>11327</v>
      </c>
      <c r="P23" s="12"/>
      <c r="Q23" s="13">
        <v>42430</v>
      </c>
      <c r="R23" s="13">
        <v>42521</v>
      </c>
      <c r="S23" s="12" t="s">
        <v>27</v>
      </c>
      <c r="T23" s="12"/>
      <c r="U23" s="12">
        <v>0</v>
      </c>
      <c r="V23" s="12">
        <v>0</v>
      </c>
    </row>
    <row r="24" spans="1:22" ht="15.75" x14ac:dyDescent="0.25">
      <c r="A24" s="12" t="s">
        <v>1546</v>
      </c>
      <c r="B24" s="12" t="s">
        <v>1547</v>
      </c>
      <c r="C24" s="12" t="s">
        <v>672</v>
      </c>
      <c r="D24" s="12" t="s">
        <v>15</v>
      </c>
      <c r="E24" s="12" t="s">
        <v>1548</v>
      </c>
      <c r="F24" s="12" t="s">
        <v>3</v>
      </c>
      <c r="G24" s="12" t="s">
        <v>118</v>
      </c>
      <c r="H24" s="12" t="s">
        <v>6</v>
      </c>
      <c r="I24" s="12" t="s">
        <v>416</v>
      </c>
      <c r="J24" s="12" t="s">
        <v>8</v>
      </c>
      <c r="K24" s="13">
        <v>34445</v>
      </c>
      <c r="L24" s="13">
        <v>42516</v>
      </c>
      <c r="M24" s="13">
        <v>42370</v>
      </c>
      <c r="N24" s="12" t="s">
        <v>26</v>
      </c>
      <c r="O24" s="12" t="s">
        <v>11327</v>
      </c>
      <c r="P24" s="12"/>
      <c r="Q24" s="13">
        <v>42370</v>
      </c>
      <c r="R24" s="13">
        <v>42521</v>
      </c>
      <c r="S24" s="12" t="s">
        <v>27</v>
      </c>
      <c r="T24" s="12"/>
      <c r="U24" s="12">
        <v>0</v>
      </c>
      <c r="V24" s="12">
        <v>0</v>
      </c>
    </row>
    <row r="25" spans="1:22" ht="15.75" x14ac:dyDescent="0.25">
      <c r="A25" s="12" t="s">
        <v>1579</v>
      </c>
      <c r="B25" s="12" t="s">
        <v>1580</v>
      </c>
      <c r="C25" s="12" t="s">
        <v>273</v>
      </c>
      <c r="D25" s="12" t="s">
        <v>1458</v>
      </c>
      <c r="E25" s="12" t="s">
        <v>1581</v>
      </c>
      <c r="F25" s="12" t="s">
        <v>3</v>
      </c>
      <c r="G25" s="12" t="s">
        <v>1255</v>
      </c>
      <c r="H25" s="12" t="s">
        <v>6</v>
      </c>
      <c r="I25" s="12" t="s">
        <v>1230</v>
      </c>
      <c r="J25" s="12" t="s">
        <v>8</v>
      </c>
      <c r="K25" s="13">
        <v>31663</v>
      </c>
      <c r="L25" s="13">
        <v>42401</v>
      </c>
      <c r="M25" s="13">
        <v>42370</v>
      </c>
      <c r="N25" s="12" t="s">
        <v>26</v>
      </c>
      <c r="O25" s="12" t="s">
        <v>11327</v>
      </c>
      <c r="P25" s="12"/>
      <c r="Q25" s="13">
        <v>42370</v>
      </c>
      <c r="R25" s="13">
        <v>42429</v>
      </c>
      <c r="S25" s="12" t="s">
        <v>27</v>
      </c>
      <c r="T25" s="12"/>
      <c r="U25" s="12">
        <v>0</v>
      </c>
      <c r="V25" s="12">
        <v>0</v>
      </c>
    </row>
    <row r="26" spans="1:22" ht="15.75" x14ac:dyDescent="0.25">
      <c r="A26" s="12" t="s">
        <v>6833</v>
      </c>
      <c r="B26" s="12" t="s">
        <v>789</v>
      </c>
      <c r="C26" s="12" t="s">
        <v>188</v>
      </c>
      <c r="D26" s="12" t="s">
        <v>3</v>
      </c>
      <c r="E26" s="12" t="s">
        <v>6834</v>
      </c>
      <c r="F26" s="12" t="s">
        <v>3</v>
      </c>
      <c r="G26" s="12" t="s">
        <v>202</v>
      </c>
      <c r="H26" s="12" t="s">
        <v>6</v>
      </c>
      <c r="I26" s="12" t="s">
        <v>985</v>
      </c>
      <c r="J26" s="12" t="s">
        <v>8</v>
      </c>
      <c r="K26" s="13">
        <v>41617</v>
      </c>
      <c r="L26" s="13">
        <v>42552</v>
      </c>
      <c r="M26" s="13">
        <v>42370</v>
      </c>
      <c r="N26" s="12" t="s">
        <v>26</v>
      </c>
      <c r="O26" s="12" t="s">
        <v>11327</v>
      </c>
      <c r="P26" s="12"/>
      <c r="Q26" s="13">
        <v>42370</v>
      </c>
      <c r="R26" s="13">
        <v>42582</v>
      </c>
      <c r="S26" s="12" t="s">
        <v>27</v>
      </c>
      <c r="T26" s="12"/>
      <c r="U26" s="12">
        <v>0</v>
      </c>
      <c r="V26" s="12">
        <v>0</v>
      </c>
    </row>
    <row r="27" spans="1:22" ht="15.75" x14ac:dyDescent="0.25">
      <c r="A27" s="12" t="s">
        <v>9313</v>
      </c>
      <c r="B27" s="12" t="s">
        <v>9314</v>
      </c>
      <c r="C27" s="12" t="s">
        <v>2511</v>
      </c>
      <c r="D27" s="12" t="s">
        <v>8456</v>
      </c>
      <c r="E27" s="12" t="s">
        <v>9315</v>
      </c>
      <c r="F27" s="12" t="s">
        <v>3</v>
      </c>
      <c r="G27" s="12" t="s">
        <v>691</v>
      </c>
      <c r="H27" s="12" t="s">
        <v>250</v>
      </c>
      <c r="I27" s="12" t="s">
        <v>692</v>
      </c>
      <c r="J27" s="12" t="s">
        <v>8</v>
      </c>
      <c r="K27" s="13">
        <v>42443</v>
      </c>
      <c r="L27" s="13">
        <v>42478</v>
      </c>
      <c r="M27" s="13">
        <v>42443</v>
      </c>
      <c r="N27" s="12" t="s">
        <v>379</v>
      </c>
      <c r="O27" s="12" t="s">
        <v>11327</v>
      </c>
      <c r="P27" s="12" t="s">
        <v>127</v>
      </c>
      <c r="Q27" s="13">
        <v>42443</v>
      </c>
      <c r="R27" s="13">
        <v>42478</v>
      </c>
      <c r="S27" s="12" t="s">
        <v>738</v>
      </c>
      <c r="T27" s="12"/>
      <c r="U27" s="12">
        <v>52</v>
      </c>
      <c r="V27" s="12">
        <v>395.75</v>
      </c>
    </row>
    <row r="28" spans="1:22" ht="15.75" x14ac:dyDescent="0.25">
      <c r="A28" s="12" t="s">
        <v>11137</v>
      </c>
      <c r="B28" s="12" t="s">
        <v>2152</v>
      </c>
      <c r="C28" s="12" t="s">
        <v>310</v>
      </c>
      <c r="D28" s="12" t="s">
        <v>51</v>
      </c>
      <c r="E28" s="12" t="s">
        <v>11138</v>
      </c>
      <c r="F28" s="12" t="s">
        <v>3</v>
      </c>
      <c r="G28" s="12" t="s">
        <v>844</v>
      </c>
      <c r="H28" s="12" t="s">
        <v>6</v>
      </c>
      <c r="I28" s="12" t="s">
        <v>845</v>
      </c>
      <c r="J28" s="12" t="s">
        <v>8</v>
      </c>
      <c r="K28" s="13">
        <v>42692</v>
      </c>
      <c r="L28" s="13">
        <v>42709</v>
      </c>
      <c r="M28" s="13">
        <v>42692</v>
      </c>
      <c r="N28" s="12" t="s">
        <v>379</v>
      </c>
      <c r="O28" s="12" t="s">
        <v>11327</v>
      </c>
      <c r="P28" s="12" t="s">
        <v>127</v>
      </c>
      <c r="Q28" s="13">
        <v>42692</v>
      </c>
      <c r="R28" s="13">
        <v>42709</v>
      </c>
      <c r="S28" s="12" t="s">
        <v>738</v>
      </c>
      <c r="T28" s="12"/>
      <c r="U28" s="12">
        <v>52</v>
      </c>
      <c r="V28" s="12">
        <v>395.75</v>
      </c>
    </row>
    <row r="29" spans="1:22" ht="15.75" x14ac:dyDescent="0.25">
      <c r="A29" s="12" t="s">
        <v>2038</v>
      </c>
      <c r="B29" s="12" t="s">
        <v>855</v>
      </c>
      <c r="C29" s="12" t="s">
        <v>1388</v>
      </c>
      <c r="D29" s="12" t="s">
        <v>167</v>
      </c>
      <c r="E29" s="12" t="s">
        <v>2039</v>
      </c>
      <c r="F29" s="12" t="s">
        <v>3</v>
      </c>
      <c r="G29" s="12" t="s">
        <v>180</v>
      </c>
      <c r="H29" s="12" t="s">
        <v>6</v>
      </c>
      <c r="I29" s="12" t="s">
        <v>181</v>
      </c>
      <c r="J29" s="12" t="s">
        <v>8</v>
      </c>
      <c r="K29" s="13">
        <v>34953</v>
      </c>
      <c r="L29" s="13">
        <v>42695</v>
      </c>
      <c r="M29" s="13">
        <v>42370</v>
      </c>
      <c r="N29" s="12" t="s">
        <v>26</v>
      </c>
      <c r="O29" s="12" t="s">
        <v>11327</v>
      </c>
      <c r="P29" s="12"/>
      <c r="Q29" s="13">
        <v>42370</v>
      </c>
      <c r="R29" s="13">
        <v>42704</v>
      </c>
      <c r="S29" s="12" t="s">
        <v>27</v>
      </c>
      <c r="T29" s="12"/>
      <c r="U29" s="12">
        <v>0</v>
      </c>
      <c r="V29" s="12">
        <v>0</v>
      </c>
    </row>
    <row r="30" spans="1:22" ht="15.75" x14ac:dyDescent="0.25">
      <c r="A30" s="12" t="s">
        <v>6749</v>
      </c>
      <c r="B30" s="12" t="s">
        <v>6750</v>
      </c>
      <c r="C30" s="12" t="s">
        <v>6751</v>
      </c>
      <c r="D30" s="12" t="s">
        <v>6752</v>
      </c>
      <c r="E30" s="12" t="s">
        <v>6753</v>
      </c>
      <c r="F30" s="12" t="s">
        <v>3</v>
      </c>
      <c r="G30" s="12" t="s">
        <v>118</v>
      </c>
      <c r="H30" s="12" t="s">
        <v>6</v>
      </c>
      <c r="I30" s="12" t="s">
        <v>3681</v>
      </c>
      <c r="J30" s="12" t="s">
        <v>8</v>
      </c>
      <c r="K30" s="13">
        <v>41584</v>
      </c>
      <c r="L30" s="13">
        <v>42515</v>
      </c>
      <c r="M30" s="13">
        <v>42370</v>
      </c>
      <c r="N30" s="12" t="s">
        <v>379</v>
      </c>
      <c r="O30" s="12" t="s">
        <v>11327</v>
      </c>
      <c r="P30" s="12"/>
      <c r="Q30" s="13">
        <v>42370</v>
      </c>
      <c r="R30" s="13">
        <v>42521</v>
      </c>
      <c r="S30" s="12" t="s">
        <v>27</v>
      </c>
      <c r="T30" s="12"/>
      <c r="U30" s="12">
        <v>0</v>
      </c>
      <c r="V30" s="12">
        <v>0</v>
      </c>
    </row>
    <row r="31" spans="1:22" ht="15.75" x14ac:dyDescent="0.25">
      <c r="A31" s="12" t="s">
        <v>8835</v>
      </c>
      <c r="B31" s="12" t="s">
        <v>8836</v>
      </c>
      <c r="C31" s="12" t="s">
        <v>1673</v>
      </c>
      <c r="D31" s="12" t="s">
        <v>1452</v>
      </c>
      <c r="E31" s="12" t="s">
        <v>8837</v>
      </c>
      <c r="F31" s="12" t="s">
        <v>3</v>
      </c>
      <c r="G31" s="12" t="s">
        <v>389</v>
      </c>
      <c r="H31" s="12" t="s">
        <v>6</v>
      </c>
      <c r="I31" s="12" t="s">
        <v>828</v>
      </c>
      <c r="J31" s="12" t="s">
        <v>8</v>
      </c>
      <c r="K31" s="13">
        <v>42326</v>
      </c>
      <c r="L31" s="13">
        <v>42586</v>
      </c>
      <c r="M31" s="13">
        <v>42370</v>
      </c>
      <c r="N31" s="12" t="s">
        <v>379</v>
      </c>
      <c r="O31" s="12" t="s">
        <v>11327</v>
      </c>
      <c r="P31" s="12"/>
      <c r="Q31" s="13">
        <v>42370</v>
      </c>
      <c r="R31" s="13">
        <v>42613</v>
      </c>
      <c r="S31" s="12" t="s">
        <v>27</v>
      </c>
      <c r="T31" s="12"/>
      <c r="U31" s="12">
        <v>0</v>
      </c>
      <c r="V31" s="12">
        <v>0</v>
      </c>
    </row>
    <row r="32" spans="1:22" ht="15.75" x14ac:dyDescent="0.25">
      <c r="A32" s="12" t="s">
        <v>10615</v>
      </c>
      <c r="B32" s="12" t="s">
        <v>2093</v>
      </c>
      <c r="C32" s="12" t="s">
        <v>983</v>
      </c>
      <c r="D32" s="12" t="s">
        <v>1380</v>
      </c>
      <c r="E32" s="12" t="s">
        <v>10616</v>
      </c>
      <c r="F32" s="12" t="s">
        <v>3</v>
      </c>
      <c r="G32" s="12" t="s">
        <v>256</v>
      </c>
      <c r="H32" s="12" t="s">
        <v>6</v>
      </c>
      <c r="I32" s="12" t="s">
        <v>1433</v>
      </c>
      <c r="J32" s="12" t="s">
        <v>8</v>
      </c>
      <c r="K32" s="13">
        <v>42600</v>
      </c>
      <c r="L32" s="13">
        <v>42643</v>
      </c>
      <c r="M32" s="13">
        <v>42600</v>
      </c>
      <c r="N32" s="12" t="s">
        <v>379</v>
      </c>
      <c r="O32" s="12" t="s">
        <v>11327</v>
      </c>
      <c r="P32" s="12"/>
      <c r="Q32" s="13">
        <v>42600</v>
      </c>
      <c r="R32" s="13">
        <v>42613</v>
      </c>
      <c r="S32" s="12" t="s">
        <v>11326</v>
      </c>
      <c r="T32" s="12"/>
      <c r="U32" s="12">
        <v>0</v>
      </c>
      <c r="V32" s="12">
        <v>0</v>
      </c>
    </row>
    <row r="33" spans="1:22" ht="15.75" x14ac:dyDescent="0.25">
      <c r="A33" s="12" t="s">
        <v>10615</v>
      </c>
      <c r="B33" s="12" t="s">
        <v>2093</v>
      </c>
      <c r="C33" s="12" t="s">
        <v>983</v>
      </c>
      <c r="D33" s="12" t="s">
        <v>1380</v>
      </c>
      <c r="E33" s="12" t="s">
        <v>10616</v>
      </c>
      <c r="F33" s="12" t="s">
        <v>3</v>
      </c>
      <c r="G33" s="12" t="s">
        <v>256</v>
      </c>
      <c r="H33" s="12" t="s">
        <v>6</v>
      </c>
      <c r="I33" s="12" t="s">
        <v>1433</v>
      </c>
      <c r="J33" s="12" t="s">
        <v>8</v>
      </c>
      <c r="K33" s="13">
        <v>42600</v>
      </c>
      <c r="L33" s="13">
        <v>42643</v>
      </c>
      <c r="M33" s="13">
        <v>42600</v>
      </c>
      <c r="N33" s="12" t="s">
        <v>379</v>
      </c>
      <c r="O33" s="12" t="s">
        <v>11327</v>
      </c>
      <c r="P33" s="12"/>
      <c r="Q33" s="13">
        <v>42614</v>
      </c>
      <c r="R33" s="13">
        <v>42643</v>
      </c>
      <c r="S33" s="12" t="s">
        <v>27</v>
      </c>
      <c r="T33" s="12"/>
      <c r="U33" s="12">
        <v>0</v>
      </c>
      <c r="V33" s="12">
        <v>0</v>
      </c>
    </row>
    <row r="34" spans="1:22" ht="15.75" x14ac:dyDescent="0.25">
      <c r="A34" s="12" t="s">
        <v>6369</v>
      </c>
      <c r="B34" s="12" t="s">
        <v>5518</v>
      </c>
      <c r="C34" s="12" t="s">
        <v>6370</v>
      </c>
      <c r="D34" s="12" t="s">
        <v>3</v>
      </c>
      <c r="E34" s="12" t="s">
        <v>5520</v>
      </c>
      <c r="F34" s="12" t="s">
        <v>3</v>
      </c>
      <c r="G34" s="12" t="s">
        <v>1944</v>
      </c>
      <c r="H34" s="12" t="s">
        <v>6</v>
      </c>
      <c r="I34" s="12" t="s">
        <v>1945</v>
      </c>
      <c r="J34" s="12" t="s">
        <v>8</v>
      </c>
      <c r="K34" s="13">
        <v>41442</v>
      </c>
      <c r="L34" s="13">
        <v>42686</v>
      </c>
      <c r="M34" s="13">
        <v>42370</v>
      </c>
      <c r="N34" s="12" t="s">
        <v>379</v>
      </c>
      <c r="O34" s="12" t="s">
        <v>11327</v>
      </c>
      <c r="P34" s="12"/>
      <c r="Q34" s="13">
        <v>42370</v>
      </c>
      <c r="R34" s="13">
        <v>42704</v>
      </c>
      <c r="S34" s="12" t="s">
        <v>27</v>
      </c>
      <c r="T34" s="12"/>
      <c r="U34" s="12">
        <v>0</v>
      </c>
      <c r="V34" s="12">
        <v>0</v>
      </c>
    </row>
    <row r="35" spans="1:22" ht="15.75" x14ac:dyDescent="0.25">
      <c r="A35" s="12" t="s">
        <v>9907</v>
      </c>
      <c r="B35" s="12" t="s">
        <v>20</v>
      </c>
      <c r="C35" s="12" t="s">
        <v>5022</v>
      </c>
      <c r="D35" s="12" t="s">
        <v>3444</v>
      </c>
      <c r="E35" s="12" t="s">
        <v>9908</v>
      </c>
      <c r="F35" s="12" t="s">
        <v>3</v>
      </c>
      <c r="G35" s="12" t="s">
        <v>256</v>
      </c>
      <c r="H35" s="12" t="s">
        <v>6</v>
      </c>
      <c r="I35" s="12" t="s">
        <v>1433</v>
      </c>
      <c r="J35" s="12" t="s">
        <v>8</v>
      </c>
      <c r="K35" s="13">
        <v>42521</v>
      </c>
      <c r="L35" s="13">
        <v>42578</v>
      </c>
      <c r="M35" s="13">
        <v>42521</v>
      </c>
      <c r="N35" s="12" t="s">
        <v>379</v>
      </c>
      <c r="O35" s="12" t="s">
        <v>11327</v>
      </c>
      <c r="P35" s="12"/>
      <c r="Q35" s="13">
        <v>42521</v>
      </c>
      <c r="R35" s="13">
        <v>42521</v>
      </c>
      <c r="S35" s="12" t="s">
        <v>11326</v>
      </c>
      <c r="T35" s="12"/>
      <c r="U35" s="12">
        <v>0</v>
      </c>
      <c r="V35" s="12">
        <v>0</v>
      </c>
    </row>
    <row r="36" spans="1:22" ht="15.75" x14ac:dyDescent="0.25">
      <c r="A36" s="12" t="s">
        <v>9907</v>
      </c>
      <c r="B36" s="12" t="s">
        <v>20</v>
      </c>
      <c r="C36" s="12" t="s">
        <v>5022</v>
      </c>
      <c r="D36" s="12" t="s">
        <v>3444</v>
      </c>
      <c r="E36" s="12" t="s">
        <v>9908</v>
      </c>
      <c r="F36" s="12" t="s">
        <v>3</v>
      </c>
      <c r="G36" s="12" t="s">
        <v>256</v>
      </c>
      <c r="H36" s="12" t="s">
        <v>6</v>
      </c>
      <c r="I36" s="12" t="s">
        <v>1433</v>
      </c>
      <c r="J36" s="12" t="s">
        <v>8</v>
      </c>
      <c r="K36" s="13">
        <v>42521</v>
      </c>
      <c r="L36" s="13">
        <v>42578</v>
      </c>
      <c r="M36" s="13">
        <v>42521</v>
      </c>
      <c r="N36" s="12" t="s">
        <v>379</v>
      </c>
      <c r="O36" s="12" t="s">
        <v>11327</v>
      </c>
      <c r="P36" s="12"/>
      <c r="Q36" s="13">
        <v>42522</v>
      </c>
      <c r="R36" s="13">
        <v>42582</v>
      </c>
      <c r="S36" s="12" t="s">
        <v>27</v>
      </c>
      <c r="T36" s="12"/>
      <c r="U36" s="12">
        <v>0</v>
      </c>
      <c r="V36" s="12">
        <v>0</v>
      </c>
    </row>
    <row r="37" spans="1:22" ht="15.75" x14ac:dyDescent="0.25">
      <c r="A37" s="12" t="s">
        <v>11099</v>
      </c>
      <c r="B37" s="12" t="s">
        <v>11100</v>
      </c>
      <c r="C37" s="12" t="s">
        <v>310</v>
      </c>
      <c r="D37" s="12" t="s">
        <v>3</v>
      </c>
      <c r="E37" s="12" t="s">
        <v>11101</v>
      </c>
      <c r="F37" s="12" t="s">
        <v>3</v>
      </c>
      <c r="G37" s="12" t="s">
        <v>389</v>
      </c>
      <c r="H37" s="12" t="s">
        <v>6</v>
      </c>
      <c r="I37" s="12" t="s">
        <v>867</v>
      </c>
      <c r="J37" s="12" t="s">
        <v>8</v>
      </c>
      <c r="K37" s="13">
        <v>42681</v>
      </c>
      <c r="L37" s="13">
        <v>42709</v>
      </c>
      <c r="M37" s="13">
        <v>42681</v>
      </c>
      <c r="N37" s="12" t="s">
        <v>379</v>
      </c>
      <c r="O37" s="12" t="s">
        <v>11327</v>
      </c>
      <c r="P37" s="12"/>
      <c r="Q37" s="13">
        <v>42681</v>
      </c>
      <c r="R37" s="13">
        <v>42704</v>
      </c>
      <c r="S37" s="12" t="s">
        <v>11326</v>
      </c>
      <c r="T37" s="12"/>
      <c r="U37" s="12">
        <v>0</v>
      </c>
      <c r="V37" s="12">
        <v>0</v>
      </c>
    </row>
    <row r="38" spans="1:22" ht="15.75" x14ac:dyDescent="0.25">
      <c r="A38" s="12" t="s">
        <v>11099</v>
      </c>
      <c r="B38" s="12" t="s">
        <v>11100</v>
      </c>
      <c r="C38" s="12" t="s">
        <v>310</v>
      </c>
      <c r="D38" s="12" t="s">
        <v>3</v>
      </c>
      <c r="E38" s="12" t="s">
        <v>11101</v>
      </c>
      <c r="F38" s="12" t="s">
        <v>3</v>
      </c>
      <c r="G38" s="12" t="s">
        <v>389</v>
      </c>
      <c r="H38" s="12" t="s">
        <v>6</v>
      </c>
      <c r="I38" s="12" t="s">
        <v>867</v>
      </c>
      <c r="J38" s="12" t="s">
        <v>8</v>
      </c>
      <c r="K38" s="13">
        <v>42681</v>
      </c>
      <c r="L38" s="13">
        <v>42709</v>
      </c>
      <c r="M38" s="13">
        <v>42681</v>
      </c>
      <c r="N38" s="12" t="s">
        <v>379</v>
      </c>
      <c r="O38" s="12" t="s">
        <v>11327</v>
      </c>
      <c r="P38" s="12"/>
      <c r="Q38" s="13">
        <v>42705</v>
      </c>
      <c r="R38" s="13">
        <v>42735</v>
      </c>
      <c r="S38" s="12" t="s">
        <v>27</v>
      </c>
      <c r="T38" s="12"/>
      <c r="U38" s="12">
        <v>0</v>
      </c>
      <c r="V38" s="12">
        <v>0</v>
      </c>
    </row>
    <row r="39" spans="1:22" ht="15.75" x14ac:dyDescent="0.25">
      <c r="A39" s="12" t="s">
        <v>7004</v>
      </c>
      <c r="B39" s="12" t="s">
        <v>6712</v>
      </c>
      <c r="C39" s="12" t="s">
        <v>346</v>
      </c>
      <c r="D39" s="12" t="s">
        <v>1182</v>
      </c>
      <c r="E39" s="12" t="s">
        <v>7005</v>
      </c>
      <c r="F39" s="12" t="s">
        <v>3</v>
      </c>
      <c r="G39" s="12" t="s">
        <v>2965</v>
      </c>
      <c r="H39" s="12" t="s">
        <v>6</v>
      </c>
      <c r="I39" s="12" t="s">
        <v>2966</v>
      </c>
      <c r="J39" s="12" t="s">
        <v>8</v>
      </c>
      <c r="K39" s="13">
        <v>41695</v>
      </c>
      <c r="L39" s="13">
        <v>42426</v>
      </c>
      <c r="M39" s="13">
        <v>42370</v>
      </c>
      <c r="N39" s="12" t="s">
        <v>26</v>
      </c>
      <c r="O39" s="12" t="s">
        <v>11327</v>
      </c>
      <c r="P39" s="12"/>
      <c r="Q39" s="13">
        <v>42370</v>
      </c>
      <c r="R39" s="13">
        <v>42429</v>
      </c>
      <c r="S39" s="12" t="s">
        <v>27</v>
      </c>
      <c r="T39" s="12"/>
      <c r="U39" s="12">
        <v>0</v>
      </c>
      <c r="V39" s="12">
        <v>0</v>
      </c>
    </row>
    <row r="40" spans="1:22" ht="15.75" x14ac:dyDescent="0.25">
      <c r="A40" s="12" t="s">
        <v>8747</v>
      </c>
      <c r="B40" s="12" t="s">
        <v>611</v>
      </c>
      <c r="C40" s="12" t="s">
        <v>355</v>
      </c>
      <c r="D40" s="12" t="s">
        <v>8748</v>
      </c>
      <c r="E40" s="12" t="s">
        <v>8749</v>
      </c>
      <c r="F40" s="12" t="s">
        <v>3</v>
      </c>
      <c r="G40" s="12" t="s">
        <v>906</v>
      </c>
      <c r="H40" s="12" t="s">
        <v>6</v>
      </c>
      <c r="I40" s="12" t="s">
        <v>907</v>
      </c>
      <c r="J40" s="12" t="s">
        <v>8</v>
      </c>
      <c r="K40" s="13">
        <v>42305</v>
      </c>
      <c r="L40" s="13">
        <v>42401</v>
      </c>
      <c r="M40" s="13">
        <v>42370</v>
      </c>
      <c r="N40" s="12" t="s">
        <v>379</v>
      </c>
      <c r="O40" s="12" t="s">
        <v>11327</v>
      </c>
      <c r="P40" s="12"/>
      <c r="Q40" s="13">
        <v>42370</v>
      </c>
      <c r="R40" s="13">
        <v>42429</v>
      </c>
      <c r="S40" s="12" t="s">
        <v>27</v>
      </c>
      <c r="T40" s="12"/>
      <c r="U40" s="12">
        <v>0</v>
      </c>
      <c r="V40" s="12">
        <v>0</v>
      </c>
    </row>
    <row r="41" spans="1:22" ht="15.75" x14ac:dyDescent="0.25">
      <c r="A41" s="12" t="s">
        <v>10563</v>
      </c>
      <c r="B41" s="12" t="s">
        <v>3593</v>
      </c>
      <c r="C41" s="12" t="s">
        <v>87</v>
      </c>
      <c r="D41" s="12" t="s">
        <v>3</v>
      </c>
      <c r="E41" s="12" t="s">
        <v>10564</v>
      </c>
      <c r="F41" s="12" t="s">
        <v>3</v>
      </c>
      <c r="G41" s="12" t="s">
        <v>256</v>
      </c>
      <c r="H41" s="12" t="s">
        <v>6</v>
      </c>
      <c r="I41" s="12" t="s">
        <v>1433</v>
      </c>
      <c r="J41" s="12" t="s">
        <v>8</v>
      </c>
      <c r="K41" s="13">
        <v>42590</v>
      </c>
      <c r="L41" s="13">
        <v>42619</v>
      </c>
      <c r="M41" s="13">
        <v>42590</v>
      </c>
      <c r="N41" s="12" t="s">
        <v>379</v>
      </c>
      <c r="O41" s="12" t="s">
        <v>11327</v>
      </c>
      <c r="P41" s="12"/>
      <c r="Q41" s="13">
        <v>42590</v>
      </c>
      <c r="R41" s="13">
        <v>42613</v>
      </c>
      <c r="S41" s="12" t="s">
        <v>11326</v>
      </c>
      <c r="T41" s="12"/>
      <c r="U41" s="12">
        <v>0</v>
      </c>
      <c r="V41" s="12">
        <v>0</v>
      </c>
    </row>
    <row r="42" spans="1:22" ht="15.75" x14ac:dyDescent="0.25">
      <c r="A42" s="12" t="s">
        <v>10563</v>
      </c>
      <c r="B42" s="12" t="s">
        <v>3593</v>
      </c>
      <c r="C42" s="12" t="s">
        <v>87</v>
      </c>
      <c r="D42" s="12" t="s">
        <v>3</v>
      </c>
      <c r="E42" s="12" t="s">
        <v>10564</v>
      </c>
      <c r="F42" s="12" t="s">
        <v>3</v>
      </c>
      <c r="G42" s="12" t="s">
        <v>256</v>
      </c>
      <c r="H42" s="12" t="s">
        <v>6</v>
      </c>
      <c r="I42" s="12" t="s">
        <v>1433</v>
      </c>
      <c r="J42" s="12" t="s">
        <v>8</v>
      </c>
      <c r="K42" s="13">
        <v>42590</v>
      </c>
      <c r="L42" s="13">
        <v>42619</v>
      </c>
      <c r="M42" s="13">
        <v>42590</v>
      </c>
      <c r="N42" s="12" t="s">
        <v>379</v>
      </c>
      <c r="O42" s="12" t="s">
        <v>11327</v>
      </c>
      <c r="P42" s="12"/>
      <c r="Q42" s="13">
        <v>42614</v>
      </c>
      <c r="R42" s="13">
        <v>42643</v>
      </c>
      <c r="S42" s="12" t="s">
        <v>27</v>
      </c>
      <c r="T42" s="12"/>
      <c r="U42" s="12">
        <v>0</v>
      </c>
      <c r="V42" s="12">
        <v>0</v>
      </c>
    </row>
    <row r="43" spans="1:22" ht="15.75" x14ac:dyDescent="0.25">
      <c r="A43" s="12" t="s">
        <v>6737</v>
      </c>
      <c r="B43" s="12" t="s">
        <v>1024</v>
      </c>
      <c r="C43" s="12" t="s">
        <v>6738</v>
      </c>
      <c r="D43" s="12" t="s">
        <v>6739</v>
      </c>
      <c r="E43" s="12" t="s">
        <v>6740</v>
      </c>
      <c r="F43" s="12" t="s">
        <v>3</v>
      </c>
      <c r="G43" s="12" t="s">
        <v>118</v>
      </c>
      <c r="H43" s="12" t="s">
        <v>6</v>
      </c>
      <c r="I43" s="12" t="s">
        <v>6741</v>
      </c>
      <c r="J43" s="12" t="s">
        <v>8</v>
      </c>
      <c r="K43" s="13">
        <v>41578</v>
      </c>
      <c r="L43" s="13">
        <v>42412</v>
      </c>
      <c r="M43" s="13">
        <v>42370</v>
      </c>
      <c r="N43" s="12" t="s">
        <v>379</v>
      </c>
      <c r="O43" s="12" t="s">
        <v>11327</v>
      </c>
      <c r="P43" s="12"/>
      <c r="Q43" s="13">
        <v>42370</v>
      </c>
      <c r="R43" s="13">
        <v>42429</v>
      </c>
      <c r="S43" s="12" t="s">
        <v>27</v>
      </c>
      <c r="T43" s="12"/>
      <c r="U43" s="12">
        <v>0</v>
      </c>
      <c r="V43" s="12">
        <v>0</v>
      </c>
    </row>
    <row r="44" spans="1:22" ht="15.75" x14ac:dyDescent="0.25">
      <c r="A44" s="12" t="s">
        <v>6798</v>
      </c>
      <c r="B44" s="12" t="s">
        <v>5580</v>
      </c>
      <c r="C44" s="12" t="s">
        <v>6126</v>
      </c>
      <c r="D44" s="12" t="s">
        <v>4256</v>
      </c>
      <c r="E44" s="12" t="s">
        <v>6799</v>
      </c>
      <c r="F44" s="12" t="s">
        <v>3</v>
      </c>
      <c r="G44" s="12" t="s">
        <v>202</v>
      </c>
      <c r="H44" s="12" t="s">
        <v>6</v>
      </c>
      <c r="I44" s="12" t="s">
        <v>203</v>
      </c>
      <c r="J44" s="12" t="s">
        <v>8</v>
      </c>
      <c r="K44" s="13">
        <v>41596</v>
      </c>
      <c r="L44" s="13">
        <v>42591</v>
      </c>
      <c r="M44" s="13">
        <v>42370</v>
      </c>
      <c r="N44" s="12" t="s">
        <v>379</v>
      </c>
      <c r="O44" s="12" t="s">
        <v>11327</v>
      </c>
      <c r="P44" s="12"/>
      <c r="Q44" s="13">
        <v>42370</v>
      </c>
      <c r="R44" s="13">
        <v>42613</v>
      </c>
      <c r="S44" s="12" t="s">
        <v>27</v>
      </c>
      <c r="T44" s="12"/>
      <c r="U44" s="12">
        <v>0</v>
      </c>
      <c r="V44" s="12">
        <v>0</v>
      </c>
    </row>
    <row r="45" spans="1:22" ht="15.75" x14ac:dyDescent="0.25">
      <c r="A45" s="12" t="s">
        <v>2820</v>
      </c>
      <c r="B45" s="12" t="s">
        <v>1884</v>
      </c>
      <c r="C45" s="12" t="s">
        <v>21</v>
      </c>
      <c r="D45" s="12" t="s">
        <v>319</v>
      </c>
      <c r="E45" s="12" t="s">
        <v>2821</v>
      </c>
      <c r="F45" s="12" t="s">
        <v>3</v>
      </c>
      <c r="G45" s="12" t="s">
        <v>202</v>
      </c>
      <c r="H45" s="12" t="s">
        <v>6</v>
      </c>
      <c r="I45" s="12" t="s">
        <v>1204</v>
      </c>
      <c r="J45" s="12" t="s">
        <v>8</v>
      </c>
      <c r="K45" s="13">
        <v>36685</v>
      </c>
      <c r="L45" s="13">
        <v>42404</v>
      </c>
      <c r="M45" s="13">
        <v>42370</v>
      </c>
      <c r="N45" s="12" t="s">
        <v>26</v>
      </c>
      <c r="O45" s="12" t="s">
        <v>11327</v>
      </c>
      <c r="P45" s="12"/>
      <c r="Q45" s="13">
        <v>42370</v>
      </c>
      <c r="R45" s="13">
        <v>42429</v>
      </c>
      <c r="S45" s="12" t="s">
        <v>27</v>
      </c>
      <c r="T45" s="12"/>
      <c r="U45" s="12">
        <v>0</v>
      </c>
      <c r="V45" s="12">
        <v>0</v>
      </c>
    </row>
    <row r="46" spans="1:22" ht="15.75" x14ac:dyDescent="0.25">
      <c r="A46" s="12" t="s">
        <v>7763</v>
      </c>
      <c r="B46" s="12" t="s">
        <v>602</v>
      </c>
      <c r="C46" s="12" t="s">
        <v>7764</v>
      </c>
      <c r="D46" s="12" t="s">
        <v>3</v>
      </c>
      <c r="E46" s="12" t="s">
        <v>7765</v>
      </c>
      <c r="F46" s="12" t="s">
        <v>3</v>
      </c>
      <c r="G46" s="12" t="s">
        <v>118</v>
      </c>
      <c r="H46" s="12" t="s">
        <v>6</v>
      </c>
      <c r="I46" s="12" t="s">
        <v>1658</v>
      </c>
      <c r="J46" s="12" t="s">
        <v>8</v>
      </c>
      <c r="K46" s="13">
        <v>41947</v>
      </c>
      <c r="L46" s="13">
        <v>42375</v>
      </c>
      <c r="M46" s="13">
        <v>42370</v>
      </c>
      <c r="N46" s="12" t="s">
        <v>379</v>
      </c>
      <c r="O46" s="12" t="s">
        <v>11327</v>
      </c>
      <c r="P46" s="12"/>
      <c r="Q46" s="13">
        <v>42370</v>
      </c>
      <c r="R46" s="13">
        <v>42400</v>
      </c>
      <c r="S46" s="12" t="s">
        <v>27</v>
      </c>
      <c r="T46" s="12"/>
      <c r="U46" s="12">
        <v>0</v>
      </c>
      <c r="V46" s="12">
        <v>0</v>
      </c>
    </row>
    <row r="47" spans="1:22" ht="15.75" x14ac:dyDescent="0.25">
      <c r="A47" s="12" t="s">
        <v>2839</v>
      </c>
      <c r="B47" s="12" t="s">
        <v>778</v>
      </c>
      <c r="C47" s="12" t="s">
        <v>350</v>
      </c>
      <c r="D47" s="12" t="s">
        <v>3</v>
      </c>
      <c r="E47" s="12" t="s">
        <v>2840</v>
      </c>
      <c r="F47" s="12" t="s">
        <v>3</v>
      </c>
      <c r="G47" s="12" t="s">
        <v>195</v>
      </c>
      <c r="H47" s="12" t="s">
        <v>6</v>
      </c>
      <c r="I47" s="12" t="s">
        <v>1518</v>
      </c>
      <c r="J47" s="12" t="s">
        <v>8</v>
      </c>
      <c r="K47" s="13">
        <v>35725</v>
      </c>
      <c r="L47" s="13">
        <v>42498</v>
      </c>
      <c r="M47" s="13">
        <v>42370</v>
      </c>
      <c r="N47" s="12" t="s">
        <v>26</v>
      </c>
      <c r="O47" s="12" t="s">
        <v>11327</v>
      </c>
      <c r="P47" s="12"/>
      <c r="Q47" s="13">
        <v>42370</v>
      </c>
      <c r="R47" s="13">
        <v>42521</v>
      </c>
      <c r="S47" s="12" t="s">
        <v>27</v>
      </c>
      <c r="T47" s="12"/>
      <c r="U47" s="12">
        <v>0</v>
      </c>
      <c r="V47" s="12">
        <v>0</v>
      </c>
    </row>
    <row r="48" spans="1:22" ht="15.75" x14ac:dyDescent="0.25">
      <c r="A48" s="12" t="s">
        <v>10101</v>
      </c>
      <c r="B48" s="12" t="s">
        <v>713</v>
      </c>
      <c r="C48" s="12" t="s">
        <v>21</v>
      </c>
      <c r="D48" s="12" t="s">
        <v>155</v>
      </c>
      <c r="E48" s="12" t="s">
        <v>10102</v>
      </c>
      <c r="F48" s="12" t="s">
        <v>3</v>
      </c>
      <c r="G48" s="12" t="s">
        <v>444</v>
      </c>
      <c r="H48" s="12" t="s">
        <v>6</v>
      </c>
      <c r="I48" s="12" t="s">
        <v>445</v>
      </c>
      <c r="J48" s="12" t="s">
        <v>8</v>
      </c>
      <c r="K48" s="13">
        <v>42537</v>
      </c>
      <c r="L48" s="13">
        <v>42615</v>
      </c>
      <c r="M48" s="13">
        <v>42537</v>
      </c>
      <c r="N48" s="12" t="s">
        <v>379</v>
      </c>
      <c r="O48" s="12" t="s">
        <v>11327</v>
      </c>
      <c r="P48" s="12"/>
      <c r="Q48" s="13">
        <v>42537</v>
      </c>
      <c r="R48" s="13">
        <v>42551</v>
      </c>
      <c r="S48" s="12" t="s">
        <v>11326</v>
      </c>
      <c r="T48" s="12"/>
      <c r="U48" s="12">
        <v>0</v>
      </c>
      <c r="V48" s="12">
        <v>0</v>
      </c>
    </row>
    <row r="49" spans="1:22" ht="15.75" x14ac:dyDescent="0.25">
      <c r="A49" s="12" t="s">
        <v>10101</v>
      </c>
      <c r="B49" s="12" t="s">
        <v>713</v>
      </c>
      <c r="C49" s="12" t="s">
        <v>21</v>
      </c>
      <c r="D49" s="12" t="s">
        <v>155</v>
      </c>
      <c r="E49" s="12" t="s">
        <v>10102</v>
      </c>
      <c r="F49" s="12" t="s">
        <v>3</v>
      </c>
      <c r="G49" s="12" t="s">
        <v>444</v>
      </c>
      <c r="H49" s="12" t="s">
        <v>6</v>
      </c>
      <c r="I49" s="12" t="s">
        <v>445</v>
      </c>
      <c r="J49" s="12" t="s">
        <v>8</v>
      </c>
      <c r="K49" s="13">
        <v>42537</v>
      </c>
      <c r="L49" s="13">
        <v>42615</v>
      </c>
      <c r="M49" s="13">
        <v>42537</v>
      </c>
      <c r="N49" s="12" t="s">
        <v>379</v>
      </c>
      <c r="O49" s="12" t="s">
        <v>11327</v>
      </c>
      <c r="P49" s="12"/>
      <c r="Q49" s="13">
        <v>42552</v>
      </c>
      <c r="R49" s="13">
        <v>42643</v>
      </c>
      <c r="S49" s="12" t="s">
        <v>27</v>
      </c>
      <c r="T49" s="12"/>
      <c r="U49" s="12">
        <v>0</v>
      </c>
      <c r="V49" s="12">
        <v>0</v>
      </c>
    </row>
    <row r="50" spans="1:22" ht="15.75" x14ac:dyDescent="0.25">
      <c r="A50" s="12" t="s">
        <v>2861</v>
      </c>
      <c r="B50" s="12" t="s">
        <v>2862</v>
      </c>
      <c r="C50" s="12" t="s">
        <v>2863</v>
      </c>
      <c r="D50" s="12" t="s">
        <v>3</v>
      </c>
      <c r="E50" s="12" t="s">
        <v>2864</v>
      </c>
      <c r="F50" s="12" t="s">
        <v>3</v>
      </c>
      <c r="G50" s="12" t="s">
        <v>180</v>
      </c>
      <c r="H50" s="12" t="s">
        <v>6</v>
      </c>
      <c r="I50" s="12" t="s">
        <v>181</v>
      </c>
      <c r="J50" s="12" t="s">
        <v>8</v>
      </c>
      <c r="K50" s="13">
        <v>35158</v>
      </c>
      <c r="L50" s="13">
        <v>42719</v>
      </c>
      <c r="M50" s="13">
        <v>42370</v>
      </c>
      <c r="N50" s="12" t="s">
        <v>26</v>
      </c>
      <c r="O50" s="12" t="s">
        <v>11327</v>
      </c>
      <c r="P50" s="12"/>
      <c r="Q50" s="13">
        <v>42370</v>
      </c>
      <c r="R50" s="13">
        <v>42735</v>
      </c>
      <c r="S50" s="12" t="s">
        <v>27</v>
      </c>
      <c r="T50" s="12"/>
      <c r="U50" s="12">
        <v>0</v>
      </c>
      <c r="V50" s="12">
        <v>0</v>
      </c>
    </row>
    <row r="51" spans="1:22" ht="15.75" x14ac:dyDescent="0.25">
      <c r="A51" s="12" t="s">
        <v>2887</v>
      </c>
      <c r="B51" s="12" t="s">
        <v>644</v>
      </c>
      <c r="C51" s="12" t="s">
        <v>1654</v>
      </c>
      <c r="D51" s="12" t="s">
        <v>3</v>
      </c>
      <c r="E51" s="12" t="s">
        <v>2888</v>
      </c>
      <c r="F51" s="12" t="s">
        <v>3</v>
      </c>
      <c r="G51" s="12" t="s">
        <v>202</v>
      </c>
      <c r="H51" s="12" t="s">
        <v>6</v>
      </c>
      <c r="I51" s="12" t="s">
        <v>985</v>
      </c>
      <c r="J51" s="12" t="s">
        <v>8</v>
      </c>
      <c r="K51" s="13">
        <v>34808</v>
      </c>
      <c r="L51" s="13">
        <v>42548</v>
      </c>
      <c r="M51" s="13">
        <v>42370</v>
      </c>
      <c r="N51" s="12" t="s">
        <v>26</v>
      </c>
      <c r="O51" s="12" t="s">
        <v>11327</v>
      </c>
      <c r="P51" s="12"/>
      <c r="Q51" s="13">
        <v>42370</v>
      </c>
      <c r="R51" s="13">
        <v>42551</v>
      </c>
      <c r="S51" s="12" t="s">
        <v>27</v>
      </c>
      <c r="T51" s="12"/>
      <c r="U51" s="12">
        <v>0</v>
      </c>
      <c r="V51" s="12">
        <v>0</v>
      </c>
    </row>
    <row r="52" spans="1:22" ht="15.75" x14ac:dyDescent="0.25">
      <c r="A52" s="12" t="s">
        <v>10520</v>
      </c>
      <c r="B52" s="12" t="s">
        <v>345</v>
      </c>
      <c r="C52" s="12" t="s">
        <v>10521</v>
      </c>
      <c r="D52" s="12" t="s">
        <v>4203</v>
      </c>
      <c r="E52" s="12" t="s">
        <v>10522</v>
      </c>
      <c r="F52" s="12" t="s">
        <v>3</v>
      </c>
      <c r="G52" s="12" t="s">
        <v>2629</v>
      </c>
      <c r="H52" s="12" t="s">
        <v>6</v>
      </c>
      <c r="I52" s="12" t="s">
        <v>3161</v>
      </c>
      <c r="J52" s="12" t="s">
        <v>8</v>
      </c>
      <c r="K52" s="13">
        <v>42586</v>
      </c>
      <c r="L52" s="13">
        <v>42668</v>
      </c>
      <c r="M52" s="13">
        <v>42586</v>
      </c>
      <c r="N52" s="12" t="s">
        <v>379</v>
      </c>
      <c r="O52" s="12" t="s">
        <v>11327</v>
      </c>
      <c r="P52" s="12"/>
      <c r="Q52" s="13">
        <v>42586</v>
      </c>
      <c r="R52" s="13">
        <v>42613</v>
      </c>
      <c r="S52" s="12" t="s">
        <v>11326</v>
      </c>
      <c r="T52" s="12"/>
      <c r="U52" s="12">
        <v>0</v>
      </c>
      <c r="V52" s="12">
        <v>0</v>
      </c>
    </row>
    <row r="53" spans="1:22" ht="15.75" x14ac:dyDescent="0.25">
      <c r="A53" s="12" t="s">
        <v>10520</v>
      </c>
      <c r="B53" s="12" t="s">
        <v>345</v>
      </c>
      <c r="C53" s="12" t="s">
        <v>10521</v>
      </c>
      <c r="D53" s="12" t="s">
        <v>4203</v>
      </c>
      <c r="E53" s="12" t="s">
        <v>10522</v>
      </c>
      <c r="F53" s="12" t="s">
        <v>3</v>
      </c>
      <c r="G53" s="12" t="s">
        <v>2629</v>
      </c>
      <c r="H53" s="12" t="s">
        <v>6</v>
      </c>
      <c r="I53" s="12" t="s">
        <v>3161</v>
      </c>
      <c r="J53" s="12" t="s">
        <v>8</v>
      </c>
      <c r="K53" s="13">
        <v>42586</v>
      </c>
      <c r="L53" s="13">
        <v>42668</v>
      </c>
      <c r="M53" s="13">
        <v>42586</v>
      </c>
      <c r="N53" s="12" t="s">
        <v>379</v>
      </c>
      <c r="O53" s="12" t="s">
        <v>11327</v>
      </c>
      <c r="P53" s="12"/>
      <c r="Q53" s="13">
        <v>42614</v>
      </c>
      <c r="R53" s="13">
        <v>42674</v>
      </c>
      <c r="S53" s="12" t="s">
        <v>27</v>
      </c>
      <c r="T53" s="12"/>
      <c r="U53" s="12">
        <v>0</v>
      </c>
      <c r="V53" s="12">
        <v>0</v>
      </c>
    </row>
    <row r="54" spans="1:22" ht="15.75" x14ac:dyDescent="0.25">
      <c r="A54" s="12" t="s">
        <v>5577</v>
      </c>
      <c r="B54" s="12" t="s">
        <v>3593</v>
      </c>
      <c r="C54" s="12" t="s">
        <v>856</v>
      </c>
      <c r="D54" s="12" t="s">
        <v>533</v>
      </c>
      <c r="E54" s="12" t="s">
        <v>5578</v>
      </c>
      <c r="F54" s="12" t="s">
        <v>3</v>
      </c>
      <c r="G54" s="12" t="s">
        <v>202</v>
      </c>
      <c r="H54" s="12" t="s">
        <v>6</v>
      </c>
      <c r="I54" s="12" t="s">
        <v>203</v>
      </c>
      <c r="J54" s="12" t="s">
        <v>8</v>
      </c>
      <c r="K54" s="13">
        <v>40780</v>
      </c>
      <c r="L54" s="13">
        <v>42436</v>
      </c>
      <c r="M54" s="13">
        <v>42370</v>
      </c>
      <c r="N54" s="12" t="s">
        <v>379</v>
      </c>
      <c r="O54" s="12" t="s">
        <v>11327</v>
      </c>
      <c r="P54" s="12"/>
      <c r="Q54" s="13">
        <v>42370</v>
      </c>
      <c r="R54" s="13">
        <v>42460</v>
      </c>
      <c r="S54" s="12" t="s">
        <v>27</v>
      </c>
      <c r="T54" s="12"/>
      <c r="U54" s="12">
        <v>0</v>
      </c>
      <c r="V54" s="12">
        <v>0</v>
      </c>
    </row>
    <row r="55" spans="1:22" ht="15.75" x14ac:dyDescent="0.25">
      <c r="A55" s="12" t="s">
        <v>8129</v>
      </c>
      <c r="B55" s="12" t="s">
        <v>3879</v>
      </c>
      <c r="C55" s="12" t="s">
        <v>1678</v>
      </c>
      <c r="D55" s="12" t="s">
        <v>6628</v>
      </c>
      <c r="E55" s="12" t="s">
        <v>8130</v>
      </c>
      <c r="F55" s="12" t="s">
        <v>3</v>
      </c>
      <c r="G55" s="12" t="s">
        <v>202</v>
      </c>
      <c r="H55" s="12" t="s">
        <v>6</v>
      </c>
      <c r="I55" s="12" t="s">
        <v>985</v>
      </c>
      <c r="J55" s="12" t="s">
        <v>8</v>
      </c>
      <c r="K55" s="13">
        <v>42115</v>
      </c>
      <c r="L55" s="13">
        <v>42721</v>
      </c>
      <c r="M55" s="13">
        <v>42370</v>
      </c>
      <c r="N55" s="12" t="s">
        <v>379</v>
      </c>
      <c r="O55" s="12" t="s">
        <v>11327</v>
      </c>
      <c r="P55" s="12"/>
      <c r="Q55" s="13">
        <v>42370</v>
      </c>
      <c r="R55" s="13">
        <v>42735</v>
      </c>
      <c r="S55" s="12" t="s">
        <v>27</v>
      </c>
      <c r="T55" s="12"/>
      <c r="U55" s="12">
        <v>0</v>
      </c>
      <c r="V55" s="12">
        <v>0</v>
      </c>
    </row>
    <row r="56" spans="1:22" ht="15.75" x14ac:dyDescent="0.25">
      <c r="A56" s="12" t="s">
        <v>10073</v>
      </c>
      <c r="B56" s="12" t="s">
        <v>10074</v>
      </c>
      <c r="C56" s="12" t="s">
        <v>2974</v>
      </c>
      <c r="D56" s="12" t="s">
        <v>7192</v>
      </c>
      <c r="E56" s="12" t="s">
        <v>10075</v>
      </c>
      <c r="F56" s="12" t="s">
        <v>3</v>
      </c>
      <c r="G56" s="12" t="s">
        <v>444</v>
      </c>
      <c r="H56" s="12" t="s">
        <v>6</v>
      </c>
      <c r="I56" s="12" t="s">
        <v>445</v>
      </c>
      <c r="J56" s="12" t="s">
        <v>8</v>
      </c>
      <c r="K56" s="13">
        <v>42536</v>
      </c>
      <c r="L56" s="13">
        <v>42607</v>
      </c>
      <c r="M56" s="13">
        <v>42536</v>
      </c>
      <c r="N56" s="12" t="s">
        <v>379</v>
      </c>
      <c r="O56" s="12" t="s">
        <v>11327</v>
      </c>
      <c r="P56" s="12"/>
      <c r="Q56" s="13">
        <v>42536</v>
      </c>
      <c r="R56" s="13">
        <v>42551</v>
      </c>
      <c r="S56" s="12" t="s">
        <v>11326</v>
      </c>
      <c r="T56" s="12"/>
      <c r="U56" s="12">
        <v>0</v>
      </c>
      <c r="V56" s="12">
        <v>0</v>
      </c>
    </row>
    <row r="57" spans="1:22" ht="15.75" x14ac:dyDescent="0.25">
      <c r="A57" s="12" t="s">
        <v>10073</v>
      </c>
      <c r="B57" s="12" t="s">
        <v>10074</v>
      </c>
      <c r="C57" s="12" t="s">
        <v>2974</v>
      </c>
      <c r="D57" s="12" t="s">
        <v>7192</v>
      </c>
      <c r="E57" s="12" t="s">
        <v>10075</v>
      </c>
      <c r="F57" s="12" t="s">
        <v>3</v>
      </c>
      <c r="G57" s="12" t="s">
        <v>444</v>
      </c>
      <c r="H57" s="12" t="s">
        <v>6</v>
      </c>
      <c r="I57" s="12" t="s">
        <v>445</v>
      </c>
      <c r="J57" s="12" t="s">
        <v>8</v>
      </c>
      <c r="K57" s="13">
        <v>42536</v>
      </c>
      <c r="L57" s="13">
        <v>42607</v>
      </c>
      <c r="M57" s="13">
        <v>42536</v>
      </c>
      <c r="N57" s="12" t="s">
        <v>379</v>
      </c>
      <c r="O57" s="12" t="s">
        <v>11327</v>
      </c>
      <c r="P57" s="12"/>
      <c r="Q57" s="13">
        <v>42552</v>
      </c>
      <c r="R57" s="13">
        <v>42735</v>
      </c>
      <c r="S57" s="12" t="s">
        <v>27</v>
      </c>
      <c r="T57" s="12"/>
      <c r="U57" s="12">
        <v>0</v>
      </c>
      <c r="V57" s="12">
        <v>0</v>
      </c>
    </row>
    <row r="58" spans="1:22" ht="15.75" x14ac:dyDescent="0.25">
      <c r="A58" s="12" t="s">
        <v>10071</v>
      </c>
      <c r="B58" s="12" t="s">
        <v>345</v>
      </c>
      <c r="C58" s="12" t="s">
        <v>278</v>
      </c>
      <c r="D58" s="12" t="s">
        <v>2651</v>
      </c>
      <c r="E58" s="12" t="s">
        <v>10072</v>
      </c>
      <c r="F58" s="12" t="s">
        <v>3</v>
      </c>
      <c r="G58" s="12" t="s">
        <v>444</v>
      </c>
      <c r="H58" s="12" t="s">
        <v>6</v>
      </c>
      <c r="I58" s="12" t="s">
        <v>445</v>
      </c>
      <c r="J58" s="12" t="s">
        <v>8</v>
      </c>
      <c r="K58" s="13">
        <v>42536</v>
      </c>
      <c r="L58" s="13">
        <v>42578</v>
      </c>
      <c r="M58" s="13">
        <v>42536</v>
      </c>
      <c r="N58" s="12" t="s">
        <v>379</v>
      </c>
      <c r="O58" s="12" t="s">
        <v>11327</v>
      </c>
      <c r="P58" s="12"/>
      <c r="Q58" s="13">
        <v>42536</v>
      </c>
      <c r="R58" s="13">
        <v>42551</v>
      </c>
      <c r="S58" s="12" t="s">
        <v>11326</v>
      </c>
      <c r="T58" s="12"/>
      <c r="U58" s="12">
        <v>0</v>
      </c>
      <c r="V58" s="12">
        <v>0</v>
      </c>
    </row>
    <row r="59" spans="1:22" ht="15.75" x14ac:dyDescent="0.25">
      <c r="A59" s="12" t="s">
        <v>10071</v>
      </c>
      <c r="B59" s="12" t="s">
        <v>345</v>
      </c>
      <c r="C59" s="12" t="s">
        <v>278</v>
      </c>
      <c r="D59" s="12" t="s">
        <v>2651</v>
      </c>
      <c r="E59" s="12" t="s">
        <v>10072</v>
      </c>
      <c r="F59" s="12" t="s">
        <v>3</v>
      </c>
      <c r="G59" s="12" t="s">
        <v>444</v>
      </c>
      <c r="H59" s="12" t="s">
        <v>6</v>
      </c>
      <c r="I59" s="12" t="s">
        <v>445</v>
      </c>
      <c r="J59" s="12" t="s">
        <v>8</v>
      </c>
      <c r="K59" s="13">
        <v>42536</v>
      </c>
      <c r="L59" s="13">
        <v>42578</v>
      </c>
      <c r="M59" s="13">
        <v>42536</v>
      </c>
      <c r="N59" s="12" t="s">
        <v>379</v>
      </c>
      <c r="O59" s="12" t="s">
        <v>11327</v>
      </c>
      <c r="P59" s="12"/>
      <c r="Q59" s="13">
        <v>42552</v>
      </c>
      <c r="R59" s="13">
        <v>42582</v>
      </c>
      <c r="S59" s="12" t="s">
        <v>27</v>
      </c>
      <c r="T59" s="12"/>
      <c r="U59" s="12">
        <v>0</v>
      </c>
      <c r="V59" s="12">
        <v>0</v>
      </c>
    </row>
    <row r="60" spans="1:22" ht="15.75" x14ac:dyDescent="0.25">
      <c r="A60" s="12" t="s">
        <v>3102</v>
      </c>
      <c r="B60" s="12" t="s">
        <v>2524</v>
      </c>
      <c r="C60" s="12" t="s">
        <v>1025</v>
      </c>
      <c r="D60" s="12" t="s">
        <v>3</v>
      </c>
      <c r="E60" s="12" t="s">
        <v>3103</v>
      </c>
      <c r="F60" s="12" t="s">
        <v>3</v>
      </c>
      <c r="G60" s="12" t="s">
        <v>24</v>
      </c>
      <c r="H60" s="12" t="s">
        <v>6</v>
      </c>
      <c r="I60" s="12" t="s">
        <v>3104</v>
      </c>
      <c r="J60" s="12" t="s">
        <v>8</v>
      </c>
      <c r="K60" s="13">
        <v>36623</v>
      </c>
      <c r="L60" s="13">
        <v>42600</v>
      </c>
      <c r="M60" s="13">
        <v>42370</v>
      </c>
      <c r="N60" s="12" t="s">
        <v>26</v>
      </c>
      <c r="O60" s="12" t="s">
        <v>11327</v>
      </c>
      <c r="P60" s="12"/>
      <c r="Q60" s="13">
        <v>42370</v>
      </c>
      <c r="R60" s="13">
        <v>42613</v>
      </c>
      <c r="S60" s="12" t="s">
        <v>27</v>
      </c>
      <c r="T60" s="12"/>
      <c r="U60" s="12">
        <v>0</v>
      </c>
      <c r="V60" s="12">
        <v>0</v>
      </c>
    </row>
    <row r="61" spans="1:22" ht="15.75" x14ac:dyDescent="0.25">
      <c r="A61" s="12" t="s">
        <v>5521</v>
      </c>
      <c r="B61" s="12" t="s">
        <v>345</v>
      </c>
      <c r="C61" s="12" t="s">
        <v>904</v>
      </c>
      <c r="D61" s="12" t="s">
        <v>5310</v>
      </c>
      <c r="E61" s="12" t="s">
        <v>5522</v>
      </c>
      <c r="F61" s="12" t="s">
        <v>3</v>
      </c>
      <c r="G61" s="12" t="s">
        <v>40</v>
      </c>
      <c r="H61" s="12" t="s">
        <v>6</v>
      </c>
      <c r="I61" s="12" t="s">
        <v>2795</v>
      </c>
      <c r="J61" s="12" t="s">
        <v>8</v>
      </c>
      <c r="K61" s="13">
        <v>40749</v>
      </c>
      <c r="L61" s="13">
        <v>42672</v>
      </c>
      <c r="M61" s="13">
        <v>42370</v>
      </c>
      <c r="N61" s="12" t="s">
        <v>379</v>
      </c>
      <c r="O61" s="12" t="s">
        <v>11327</v>
      </c>
      <c r="P61" s="12"/>
      <c r="Q61" s="13">
        <v>42370</v>
      </c>
      <c r="R61" s="13">
        <v>42674</v>
      </c>
      <c r="S61" s="12" t="s">
        <v>27</v>
      </c>
      <c r="T61" s="12"/>
      <c r="U61" s="12">
        <v>0</v>
      </c>
      <c r="V61" s="12">
        <v>0</v>
      </c>
    </row>
    <row r="62" spans="1:22" ht="15.75" x14ac:dyDescent="0.25">
      <c r="A62" s="12" t="s">
        <v>5347</v>
      </c>
      <c r="B62" s="12" t="s">
        <v>3336</v>
      </c>
      <c r="C62" s="12" t="s">
        <v>448</v>
      </c>
      <c r="D62" s="12" t="s">
        <v>5348</v>
      </c>
      <c r="E62" s="12" t="s">
        <v>5349</v>
      </c>
      <c r="F62" s="12" t="s">
        <v>3</v>
      </c>
      <c r="G62" s="12" t="s">
        <v>118</v>
      </c>
      <c r="H62" s="12" t="s">
        <v>6</v>
      </c>
      <c r="I62" s="12" t="s">
        <v>1200</v>
      </c>
      <c r="J62" s="12" t="s">
        <v>8</v>
      </c>
      <c r="K62" s="13">
        <v>40611</v>
      </c>
      <c r="L62" s="13">
        <v>42485</v>
      </c>
      <c r="M62" s="13">
        <v>42370</v>
      </c>
      <c r="N62" s="12" t="s">
        <v>26</v>
      </c>
      <c r="O62" s="12" t="s">
        <v>11327</v>
      </c>
      <c r="P62" s="12"/>
      <c r="Q62" s="13">
        <v>42370</v>
      </c>
      <c r="R62" s="13">
        <v>42485</v>
      </c>
      <c r="S62" s="12" t="s">
        <v>738</v>
      </c>
      <c r="T62" s="12"/>
      <c r="U62" s="12">
        <v>0</v>
      </c>
      <c r="V62" s="12">
        <v>0</v>
      </c>
    </row>
    <row r="63" spans="1:22" ht="15.75" x14ac:dyDescent="0.25">
      <c r="A63" s="12" t="s">
        <v>6870</v>
      </c>
      <c r="B63" s="12" t="s">
        <v>1922</v>
      </c>
      <c r="C63" s="12" t="s">
        <v>346</v>
      </c>
      <c r="D63" s="12" t="s">
        <v>585</v>
      </c>
      <c r="E63" s="12" t="s">
        <v>6871</v>
      </c>
      <c r="F63" s="12" t="s">
        <v>3</v>
      </c>
      <c r="G63" s="12" t="s">
        <v>180</v>
      </c>
      <c r="H63" s="12" t="s">
        <v>6</v>
      </c>
      <c r="I63" s="12" t="s">
        <v>181</v>
      </c>
      <c r="J63" s="12" t="s">
        <v>8</v>
      </c>
      <c r="K63" s="13">
        <v>41634</v>
      </c>
      <c r="L63" s="13">
        <v>42467</v>
      </c>
      <c r="M63" s="13">
        <v>42370</v>
      </c>
      <c r="N63" s="12" t="s">
        <v>379</v>
      </c>
      <c r="O63" s="12" t="s">
        <v>11327</v>
      </c>
      <c r="P63" s="12"/>
      <c r="Q63" s="13">
        <v>42370</v>
      </c>
      <c r="R63" s="13">
        <v>42490</v>
      </c>
      <c r="S63" s="12" t="s">
        <v>27</v>
      </c>
      <c r="T63" s="12"/>
      <c r="U63" s="12">
        <v>0</v>
      </c>
      <c r="V63" s="12">
        <v>0</v>
      </c>
    </row>
    <row r="64" spans="1:22" ht="15.75" x14ac:dyDescent="0.25">
      <c r="A64" s="12" t="s">
        <v>10456</v>
      </c>
      <c r="B64" s="12" t="s">
        <v>10457</v>
      </c>
      <c r="C64" s="12" t="s">
        <v>1308</v>
      </c>
      <c r="D64" s="12" t="s">
        <v>10458</v>
      </c>
      <c r="E64" s="12" t="s">
        <v>10459</v>
      </c>
      <c r="F64" s="12" t="s">
        <v>3</v>
      </c>
      <c r="G64" s="12" t="s">
        <v>256</v>
      </c>
      <c r="H64" s="12" t="s">
        <v>6</v>
      </c>
      <c r="I64" s="12" t="s">
        <v>1433</v>
      </c>
      <c r="J64" s="12" t="s">
        <v>8</v>
      </c>
      <c r="K64" s="13">
        <v>42578</v>
      </c>
      <c r="L64" s="13">
        <v>42657</v>
      </c>
      <c r="M64" s="13">
        <v>42578</v>
      </c>
      <c r="N64" s="12" t="s">
        <v>379</v>
      </c>
      <c r="O64" s="12" t="s">
        <v>11327</v>
      </c>
      <c r="P64" s="12"/>
      <c r="Q64" s="13">
        <v>42578</v>
      </c>
      <c r="R64" s="13">
        <v>42582</v>
      </c>
      <c r="S64" s="12" t="s">
        <v>11326</v>
      </c>
      <c r="T64" s="12"/>
      <c r="U64" s="12">
        <v>0</v>
      </c>
      <c r="V64" s="12">
        <v>0</v>
      </c>
    </row>
    <row r="65" spans="1:22" ht="15.75" x14ac:dyDescent="0.25">
      <c r="A65" s="12" t="s">
        <v>10456</v>
      </c>
      <c r="B65" s="12" t="s">
        <v>10457</v>
      </c>
      <c r="C65" s="12" t="s">
        <v>1308</v>
      </c>
      <c r="D65" s="12" t="s">
        <v>10458</v>
      </c>
      <c r="E65" s="12" t="s">
        <v>10459</v>
      </c>
      <c r="F65" s="12" t="s">
        <v>3</v>
      </c>
      <c r="G65" s="12" t="s">
        <v>256</v>
      </c>
      <c r="H65" s="12" t="s">
        <v>6</v>
      </c>
      <c r="I65" s="12" t="s">
        <v>1433</v>
      </c>
      <c r="J65" s="12" t="s">
        <v>8</v>
      </c>
      <c r="K65" s="13">
        <v>42578</v>
      </c>
      <c r="L65" s="13">
        <v>42657</v>
      </c>
      <c r="M65" s="13">
        <v>42578</v>
      </c>
      <c r="N65" s="12" t="s">
        <v>379</v>
      </c>
      <c r="O65" s="12" t="s">
        <v>11327</v>
      </c>
      <c r="P65" s="12"/>
      <c r="Q65" s="13">
        <v>42583</v>
      </c>
      <c r="R65" s="13">
        <v>42674</v>
      </c>
      <c r="S65" s="12" t="s">
        <v>27</v>
      </c>
      <c r="T65" s="12"/>
      <c r="U65" s="12">
        <v>0</v>
      </c>
      <c r="V65" s="12">
        <v>0</v>
      </c>
    </row>
    <row r="66" spans="1:22" s="12" customFormat="1" ht="15.75" x14ac:dyDescent="0.25">
      <c r="A66" s="12" t="s">
        <v>7805</v>
      </c>
      <c r="B66" s="12" t="s">
        <v>2364</v>
      </c>
      <c r="C66" s="12" t="s">
        <v>3938</v>
      </c>
      <c r="D66" s="12" t="s">
        <v>1425</v>
      </c>
      <c r="E66" s="12" t="s">
        <v>7779</v>
      </c>
      <c r="F66" s="12" t="s">
        <v>3</v>
      </c>
      <c r="G66" s="12" t="s">
        <v>2349</v>
      </c>
      <c r="H66" s="12" t="s">
        <v>6</v>
      </c>
      <c r="I66" s="12" t="s">
        <v>5706</v>
      </c>
      <c r="J66" s="12" t="s">
        <v>8</v>
      </c>
      <c r="K66" s="13">
        <v>41962</v>
      </c>
      <c r="L66" s="13">
        <v>42505</v>
      </c>
      <c r="M66" s="13">
        <v>42370</v>
      </c>
      <c r="N66" s="12" t="s">
        <v>379</v>
      </c>
      <c r="O66" s="12" t="s">
        <v>11327</v>
      </c>
      <c r="Q66" s="13">
        <v>42370</v>
      </c>
      <c r="R66" s="13">
        <v>42521</v>
      </c>
      <c r="S66" s="12" t="s">
        <v>27</v>
      </c>
      <c r="U66" s="12">
        <v>0</v>
      </c>
      <c r="V66" s="12">
        <v>0</v>
      </c>
    </row>
    <row r="67" spans="1:22" s="12" customFormat="1" ht="15.75" x14ac:dyDescent="0.25">
      <c r="A67" s="12" t="s">
        <v>5916</v>
      </c>
      <c r="B67" s="12" t="s">
        <v>20</v>
      </c>
      <c r="C67" s="12" t="s">
        <v>1216</v>
      </c>
      <c r="D67" s="12" t="s">
        <v>958</v>
      </c>
      <c r="E67" s="12" t="s">
        <v>5917</v>
      </c>
      <c r="F67" s="12" t="s">
        <v>3</v>
      </c>
      <c r="G67" s="12" t="s">
        <v>389</v>
      </c>
      <c r="H67" s="12" t="s">
        <v>6</v>
      </c>
      <c r="I67" s="12" t="s">
        <v>867</v>
      </c>
      <c r="J67" s="12" t="s">
        <v>8</v>
      </c>
      <c r="K67" s="13">
        <v>41083</v>
      </c>
      <c r="L67" s="13">
        <v>42605</v>
      </c>
      <c r="M67" s="13">
        <v>42370</v>
      </c>
      <c r="N67" s="12" t="s">
        <v>26</v>
      </c>
      <c r="O67" s="12" t="s">
        <v>11327</v>
      </c>
      <c r="Q67" s="13">
        <v>42370</v>
      </c>
      <c r="R67" s="13">
        <v>42613</v>
      </c>
      <c r="S67" s="12" t="s">
        <v>27</v>
      </c>
      <c r="U67" s="12">
        <v>0</v>
      </c>
      <c r="V67" s="12">
        <v>0</v>
      </c>
    </row>
    <row r="68" spans="1:22" s="12" customFormat="1" ht="15.75" x14ac:dyDescent="0.25">
      <c r="A68" s="12" t="s">
        <v>9222</v>
      </c>
      <c r="B68" s="12" t="s">
        <v>9223</v>
      </c>
      <c r="C68" s="12" t="s">
        <v>1692</v>
      </c>
      <c r="D68" s="12" t="s">
        <v>1516</v>
      </c>
      <c r="E68" s="12" t="s">
        <v>9224</v>
      </c>
      <c r="F68" s="12" t="s">
        <v>3</v>
      </c>
      <c r="G68" s="12" t="s">
        <v>389</v>
      </c>
      <c r="H68" s="12" t="s">
        <v>6</v>
      </c>
      <c r="I68" s="12" t="s">
        <v>828</v>
      </c>
      <c r="J68" s="12" t="s">
        <v>8</v>
      </c>
      <c r="K68" s="13">
        <v>42422</v>
      </c>
      <c r="L68" s="13">
        <v>42627</v>
      </c>
      <c r="M68" s="13">
        <v>42422</v>
      </c>
      <c r="N68" s="12" t="s">
        <v>379</v>
      </c>
      <c r="O68" s="12" t="s">
        <v>11327</v>
      </c>
      <c r="Q68" s="13">
        <v>42422</v>
      </c>
      <c r="R68" s="13">
        <v>42429</v>
      </c>
      <c r="S68" s="12" t="s">
        <v>11326</v>
      </c>
      <c r="U68" s="12">
        <v>0</v>
      </c>
      <c r="V68" s="12">
        <v>0</v>
      </c>
    </row>
    <row r="69" spans="1:22" s="12" customFormat="1" ht="15.75" x14ac:dyDescent="0.25">
      <c r="A69" s="12" t="s">
        <v>9222</v>
      </c>
      <c r="B69" s="12" t="s">
        <v>9223</v>
      </c>
      <c r="C69" s="12" t="s">
        <v>1692</v>
      </c>
      <c r="D69" s="12" t="s">
        <v>1516</v>
      </c>
      <c r="E69" s="12" t="s">
        <v>9224</v>
      </c>
      <c r="F69" s="12" t="s">
        <v>3</v>
      </c>
      <c r="G69" s="12" t="s">
        <v>389</v>
      </c>
      <c r="H69" s="12" t="s">
        <v>6</v>
      </c>
      <c r="I69" s="12" t="s">
        <v>828</v>
      </c>
      <c r="J69" s="12" t="s">
        <v>8</v>
      </c>
      <c r="K69" s="13">
        <v>42422</v>
      </c>
      <c r="L69" s="13">
        <v>42627</v>
      </c>
      <c r="M69" s="13">
        <v>42422</v>
      </c>
      <c r="N69" s="12" t="s">
        <v>379</v>
      </c>
      <c r="O69" s="12" t="s">
        <v>11327</v>
      </c>
      <c r="Q69" s="13">
        <v>42430</v>
      </c>
      <c r="R69" s="13">
        <v>42643</v>
      </c>
      <c r="S69" s="12" t="s">
        <v>27</v>
      </c>
      <c r="U69" s="12">
        <v>0</v>
      </c>
      <c r="V69" s="12">
        <v>0</v>
      </c>
    </row>
    <row r="70" spans="1:22" s="12" customFormat="1" ht="15.75" x14ac:dyDescent="0.25">
      <c r="A70" s="12" t="s">
        <v>11073</v>
      </c>
      <c r="B70" s="12" t="s">
        <v>11074</v>
      </c>
      <c r="C70" s="12" t="s">
        <v>5065</v>
      </c>
      <c r="D70" s="12" t="s">
        <v>11075</v>
      </c>
      <c r="E70" s="12" t="s">
        <v>11076</v>
      </c>
      <c r="F70" s="12" t="s">
        <v>3</v>
      </c>
      <c r="G70" s="12" t="s">
        <v>195</v>
      </c>
      <c r="H70" s="12" t="s">
        <v>6</v>
      </c>
      <c r="I70" s="12" t="s">
        <v>3602</v>
      </c>
      <c r="J70" s="12" t="s">
        <v>8</v>
      </c>
      <c r="K70" s="13">
        <v>42674</v>
      </c>
      <c r="L70" s="13">
        <v>42682</v>
      </c>
      <c r="M70" s="13">
        <v>42674</v>
      </c>
      <c r="N70" s="12" t="s">
        <v>379</v>
      </c>
      <c r="O70" s="12" t="s">
        <v>11327</v>
      </c>
      <c r="Q70" s="13">
        <v>42674</v>
      </c>
      <c r="R70" s="13">
        <v>42674</v>
      </c>
      <c r="S70" s="12" t="s">
        <v>11326</v>
      </c>
      <c r="U70" s="12">
        <v>0</v>
      </c>
      <c r="V70" s="12">
        <v>0</v>
      </c>
    </row>
    <row r="71" spans="1:22" s="12" customFormat="1" ht="15.75" x14ac:dyDescent="0.25">
      <c r="A71" s="12" t="s">
        <v>11073</v>
      </c>
      <c r="B71" s="12" t="s">
        <v>11074</v>
      </c>
      <c r="C71" s="12" t="s">
        <v>5065</v>
      </c>
      <c r="D71" s="12" t="s">
        <v>11075</v>
      </c>
      <c r="E71" s="12" t="s">
        <v>11076</v>
      </c>
      <c r="F71" s="12" t="s">
        <v>3</v>
      </c>
      <c r="G71" s="12" t="s">
        <v>195</v>
      </c>
      <c r="H71" s="12" t="s">
        <v>6</v>
      </c>
      <c r="I71" s="12" t="s">
        <v>3602</v>
      </c>
      <c r="J71" s="12" t="s">
        <v>8</v>
      </c>
      <c r="K71" s="13">
        <v>42674</v>
      </c>
      <c r="L71" s="13">
        <v>42682</v>
      </c>
      <c r="M71" s="13">
        <v>42674</v>
      </c>
      <c r="N71" s="12" t="s">
        <v>379</v>
      </c>
      <c r="O71" s="12" t="s">
        <v>11327</v>
      </c>
      <c r="Q71" s="13">
        <v>42675</v>
      </c>
      <c r="R71" s="13">
        <v>42704</v>
      </c>
      <c r="S71" s="12" t="s">
        <v>27</v>
      </c>
      <c r="U71" s="12">
        <v>0</v>
      </c>
      <c r="V71" s="12">
        <v>0</v>
      </c>
    </row>
    <row r="72" spans="1:22" s="12" customFormat="1" ht="15.75" x14ac:dyDescent="0.25">
      <c r="A72" s="12" t="s">
        <v>5852</v>
      </c>
      <c r="B72" s="12" t="s">
        <v>5853</v>
      </c>
      <c r="C72" s="12" t="s">
        <v>3971</v>
      </c>
      <c r="D72" s="12" t="s">
        <v>1273</v>
      </c>
      <c r="E72" s="12" t="s">
        <v>5854</v>
      </c>
      <c r="F72" s="12" t="s">
        <v>3</v>
      </c>
      <c r="G72" s="12" t="s">
        <v>256</v>
      </c>
      <c r="H72" s="12" t="s">
        <v>6</v>
      </c>
      <c r="I72" s="12" t="s">
        <v>989</v>
      </c>
      <c r="J72" s="12" t="s">
        <v>8</v>
      </c>
      <c r="K72" s="13">
        <v>41047</v>
      </c>
      <c r="L72" s="13">
        <v>42516</v>
      </c>
      <c r="M72" s="13">
        <v>42370</v>
      </c>
      <c r="N72" s="12" t="s">
        <v>379</v>
      </c>
      <c r="O72" s="12" t="s">
        <v>11327</v>
      </c>
      <c r="Q72" s="13">
        <v>42370</v>
      </c>
      <c r="R72" s="13">
        <v>42521</v>
      </c>
      <c r="S72" s="12" t="s">
        <v>27</v>
      </c>
      <c r="U72" s="12">
        <v>0</v>
      </c>
      <c r="V72" s="12">
        <v>0</v>
      </c>
    </row>
    <row r="73" spans="1:22" s="12" customFormat="1" ht="15.75" x14ac:dyDescent="0.25">
      <c r="A73" s="12" t="s">
        <v>9591</v>
      </c>
      <c r="B73" s="12" t="s">
        <v>9592</v>
      </c>
      <c r="C73" s="12" t="s">
        <v>9593</v>
      </c>
      <c r="D73" s="12" t="s">
        <v>4110</v>
      </c>
      <c r="E73" s="12" t="s">
        <v>9594</v>
      </c>
      <c r="F73" s="12" t="s">
        <v>3</v>
      </c>
      <c r="G73" s="12" t="s">
        <v>697</v>
      </c>
      <c r="H73" s="12" t="s">
        <v>6</v>
      </c>
      <c r="I73" s="12" t="s">
        <v>809</v>
      </c>
      <c r="J73" s="12" t="s">
        <v>8</v>
      </c>
      <c r="K73" s="13">
        <v>42474</v>
      </c>
      <c r="L73" s="13">
        <v>42517</v>
      </c>
      <c r="M73" s="13">
        <v>42474</v>
      </c>
      <c r="N73" s="12" t="s">
        <v>379</v>
      </c>
      <c r="O73" s="12" t="s">
        <v>11327</v>
      </c>
      <c r="Q73" s="13">
        <v>42474</v>
      </c>
      <c r="R73" s="13">
        <v>42490</v>
      </c>
      <c r="S73" s="12" t="s">
        <v>11326</v>
      </c>
      <c r="U73" s="12">
        <v>0</v>
      </c>
      <c r="V73" s="12">
        <v>0</v>
      </c>
    </row>
    <row r="74" spans="1:22" s="12" customFormat="1" ht="15.75" x14ac:dyDescent="0.25">
      <c r="A74" s="12" t="s">
        <v>9591</v>
      </c>
      <c r="B74" s="12" t="s">
        <v>9592</v>
      </c>
      <c r="C74" s="12" t="s">
        <v>9593</v>
      </c>
      <c r="D74" s="12" t="s">
        <v>4110</v>
      </c>
      <c r="E74" s="12" t="s">
        <v>9594</v>
      </c>
      <c r="F74" s="12" t="s">
        <v>3</v>
      </c>
      <c r="G74" s="12" t="s">
        <v>697</v>
      </c>
      <c r="H74" s="12" t="s">
        <v>6</v>
      </c>
      <c r="I74" s="12" t="s">
        <v>809</v>
      </c>
      <c r="J74" s="12" t="s">
        <v>8</v>
      </c>
      <c r="K74" s="13">
        <v>42474</v>
      </c>
      <c r="L74" s="13">
        <v>42517</v>
      </c>
      <c r="M74" s="13">
        <v>42474</v>
      </c>
      <c r="N74" s="12" t="s">
        <v>379</v>
      </c>
      <c r="O74" s="12" t="s">
        <v>11327</v>
      </c>
      <c r="Q74" s="13">
        <v>42491</v>
      </c>
      <c r="R74" s="13">
        <v>42521</v>
      </c>
      <c r="S74" s="12" t="s">
        <v>27</v>
      </c>
      <c r="U74" s="12">
        <v>0</v>
      </c>
      <c r="V74" s="12">
        <v>0</v>
      </c>
    </row>
    <row r="75" spans="1:22" s="12" customFormat="1" ht="15.75" x14ac:dyDescent="0.25">
      <c r="A75" s="12" t="s">
        <v>6513</v>
      </c>
      <c r="B75" s="12" t="s">
        <v>806</v>
      </c>
      <c r="C75" s="12" t="s">
        <v>2</v>
      </c>
      <c r="D75" s="12" t="s">
        <v>3</v>
      </c>
      <c r="E75" s="12" t="s">
        <v>6514</v>
      </c>
      <c r="F75" s="12" t="s">
        <v>3</v>
      </c>
      <c r="G75" s="12" t="s">
        <v>976</v>
      </c>
      <c r="H75" s="12" t="s">
        <v>6</v>
      </c>
      <c r="I75" s="12" t="s">
        <v>6515</v>
      </c>
      <c r="J75" s="12" t="s">
        <v>8</v>
      </c>
      <c r="K75" s="13">
        <v>41500</v>
      </c>
      <c r="L75" s="13">
        <v>42678</v>
      </c>
      <c r="M75" s="13">
        <v>42370</v>
      </c>
      <c r="N75" s="12" t="s">
        <v>26</v>
      </c>
      <c r="O75" s="12" t="s">
        <v>11327</v>
      </c>
      <c r="Q75" s="13">
        <v>42370</v>
      </c>
      <c r="R75" s="13">
        <v>42704</v>
      </c>
      <c r="S75" s="12" t="s">
        <v>27</v>
      </c>
      <c r="U75" s="12">
        <v>0</v>
      </c>
      <c r="V75" s="12">
        <v>0</v>
      </c>
    </row>
    <row r="76" spans="1:22" s="12" customFormat="1" ht="15.75" x14ac:dyDescent="0.25">
      <c r="A76" s="12" t="s">
        <v>4215</v>
      </c>
      <c r="B76" s="12" t="s">
        <v>1029</v>
      </c>
      <c r="C76" s="12" t="s">
        <v>4216</v>
      </c>
      <c r="D76" s="12" t="s">
        <v>3</v>
      </c>
      <c r="E76" s="12" t="s">
        <v>4217</v>
      </c>
      <c r="F76" s="12" t="s">
        <v>3</v>
      </c>
      <c r="G76" s="12" t="s">
        <v>53</v>
      </c>
      <c r="H76" s="12" t="s">
        <v>6</v>
      </c>
      <c r="I76" s="12" t="s">
        <v>262</v>
      </c>
      <c r="J76" s="12" t="s">
        <v>8</v>
      </c>
      <c r="K76" s="13">
        <v>38716</v>
      </c>
      <c r="L76" s="13">
        <v>42527</v>
      </c>
      <c r="M76" s="13">
        <v>42370</v>
      </c>
      <c r="N76" s="12" t="s">
        <v>379</v>
      </c>
      <c r="O76" s="12" t="s">
        <v>11327</v>
      </c>
      <c r="P76" s="12" t="s">
        <v>112</v>
      </c>
      <c r="Q76" s="13">
        <v>42370</v>
      </c>
      <c r="R76" s="13">
        <v>42527</v>
      </c>
      <c r="S76" s="12" t="s">
        <v>204</v>
      </c>
      <c r="U76" s="12">
        <v>65</v>
      </c>
      <c r="V76" s="12">
        <v>439.75</v>
      </c>
    </row>
    <row r="77" spans="1:22" s="12" customFormat="1" ht="15.75" x14ac:dyDescent="0.25">
      <c r="A77" s="12" t="s">
        <v>7078</v>
      </c>
      <c r="B77" s="12" t="s">
        <v>7079</v>
      </c>
      <c r="C77" s="12" t="s">
        <v>7080</v>
      </c>
      <c r="D77" s="12" t="s">
        <v>7081</v>
      </c>
      <c r="E77" s="12" t="s">
        <v>7082</v>
      </c>
      <c r="F77" s="12" t="s">
        <v>3</v>
      </c>
      <c r="G77" s="12" t="s">
        <v>7083</v>
      </c>
      <c r="H77" s="12" t="s">
        <v>6</v>
      </c>
      <c r="I77" s="12" t="s">
        <v>7084</v>
      </c>
      <c r="J77" s="12" t="s">
        <v>8</v>
      </c>
      <c r="K77" s="13">
        <v>41719</v>
      </c>
      <c r="L77" s="13">
        <v>42529</v>
      </c>
      <c r="M77" s="13">
        <v>42370</v>
      </c>
      <c r="N77" s="12" t="s">
        <v>26</v>
      </c>
      <c r="O77" s="12" t="s">
        <v>11327</v>
      </c>
      <c r="Q77" s="13">
        <v>42370</v>
      </c>
      <c r="R77" s="13">
        <v>42551</v>
      </c>
      <c r="S77" s="12" t="s">
        <v>27</v>
      </c>
      <c r="U77" s="12">
        <v>0</v>
      </c>
      <c r="V77" s="12">
        <v>0</v>
      </c>
    </row>
    <row r="78" spans="1:22" s="12" customFormat="1" ht="15.75" x14ac:dyDescent="0.25">
      <c r="A78" s="12" t="s">
        <v>8164</v>
      </c>
      <c r="B78" s="12" t="s">
        <v>2882</v>
      </c>
      <c r="C78" s="12" t="s">
        <v>21</v>
      </c>
      <c r="D78" s="12" t="s">
        <v>351</v>
      </c>
      <c r="E78" s="12" t="s">
        <v>8165</v>
      </c>
      <c r="F78" s="12" t="s">
        <v>3</v>
      </c>
      <c r="G78" s="12" t="s">
        <v>767</v>
      </c>
      <c r="H78" s="12" t="s">
        <v>6</v>
      </c>
      <c r="I78" s="12" t="s">
        <v>768</v>
      </c>
      <c r="J78" s="12" t="s">
        <v>8</v>
      </c>
      <c r="K78" s="13">
        <v>42129</v>
      </c>
      <c r="L78" s="13">
        <v>42593</v>
      </c>
      <c r="M78" s="13">
        <v>42370</v>
      </c>
      <c r="N78" s="12" t="s">
        <v>379</v>
      </c>
      <c r="O78" s="12" t="s">
        <v>11327</v>
      </c>
      <c r="Q78" s="13">
        <v>42370</v>
      </c>
      <c r="R78" s="13">
        <v>42613</v>
      </c>
      <c r="S78" s="12" t="s">
        <v>27</v>
      </c>
      <c r="U78" s="12">
        <v>0</v>
      </c>
      <c r="V78" s="12">
        <v>0</v>
      </c>
    </row>
    <row r="79" spans="1:22" s="12" customFormat="1" ht="15.75" x14ac:dyDescent="0.25">
      <c r="A79" s="12" t="s">
        <v>8827</v>
      </c>
      <c r="B79" s="12" t="s">
        <v>855</v>
      </c>
      <c r="C79" s="12" t="s">
        <v>87</v>
      </c>
      <c r="D79" s="12" t="s">
        <v>3</v>
      </c>
      <c r="E79" s="12" t="s">
        <v>8828</v>
      </c>
      <c r="F79" s="12" t="s">
        <v>3</v>
      </c>
      <c r="G79" s="12" t="s">
        <v>256</v>
      </c>
      <c r="H79" s="12" t="s">
        <v>6</v>
      </c>
      <c r="I79" s="12" t="s">
        <v>1433</v>
      </c>
      <c r="J79" s="12" t="s">
        <v>8</v>
      </c>
      <c r="K79" s="13">
        <v>42324</v>
      </c>
      <c r="L79" s="13">
        <v>42479</v>
      </c>
      <c r="M79" s="13">
        <v>42370</v>
      </c>
      <c r="N79" s="12" t="s">
        <v>379</v>
      </c>
      <c r="O79" s="12" t="s">
        <v>11327</v>
      </c>
      <c r="Q79" s="13">
        <v>42370</v>
      </c>
      <c r="R79" s="13">
        <v>42490</v>
      </c>
      <c r="S79" s="12" t="s">
        <v>27</v>
      </c>
      <c r="U79" s="12">
        <v>0</v>
      </c>
      <c r="V79" s="12">
        <v>0</v>
      </c>
    </row>
    <row r="80" spans="1:22" s="12" customFormat="1" ht="15.75" x14ac:dyDescent="0.25">
      <c r="A80" s="12" t="s">
        <v>3565</v>
      </c>
      <c r="B80" s="12" t="s">
        <v>3566</v>
      </c>
      <c r="C80" s="12" t="s">
        <v>2548</v>
      </c>
      <c r="D80" s="12" t="s">
        <v>3</v>
      </c>
      <c r="E80" s="12" t="s">
        <v>3567</v>
      </c>
      <c r="F80" s="12" t="s">
        <v>3</v>
      </c>
      <c r="G80" s="12" t="s">
        <v>180</v>
      </c>
      <c r="H80" s="12" t="s">
        <v>6</v>
      </c>
      <c r="I80" s="12" t="s">
        <v>181</v>
      </c>
      <c r="J80" s="12" t="s">
        <v>8</v>
      </c>
      <c r="K80" s="13">
        <v>36845</v>
      </c>
      <c r="L80" s="13">
        <v>42452</v>
      </c>
      <c r="M80" s="13">
        <v>42370</v>
      </c>
      <c r="N80" s="12" t="s">
        <v>26</v>
      </c>
      <c r="O80" s="12" t="s">
        <v>11327</v>
      </c>
      <c r="Q80" s="13">
        <v>42370</v>
      </c>
      <c r="R80" s="13">
        <v>42460</v>
      </c>
      <c r="S80" s="12" t="s">
        <v>27</v>
      </c>
      <c r="U80" s="12">
        <v>0</v>
      </c>
      <c r="V80" s="12">
        <v>0</v>
      </c>
    </row>
    <row r="81" spans="1:22" s="12" customFormat="1" ht="15.75" x14ac:dyDescent="0.25">
      <c r="A81" s="12" t="s">
        <v>7766</v>
      </c>
      <c r="B81" s="12" t="s">
        <v>5853</v>
      </c>
      <c r="C81" s="12" t="s">
        <v>479</v>
      </c>
      <c r="D81" s="12" t="s">
        <v>69</v>
      </c>
      <c r="E81" s="12" t="s">
        <v>7767</v>
      </c>
      <c r="F81" s="12" t="s">
        <v>3</v>
      </c>
      <c r="G81" s="12" t="s">
        <v>256</v>
      </c>
      <c r="H81" s="12" t="s">
        <v>6</v>
      </c>
      <c r="I81" s="12" t="s">
        <v>989</v>
      </c>
      <c r="J81" s="12" t="s">
        <v>8</v>
      </c>
      <c r="K81" s="13">
        <v>41946</v>
      </c>
      <c r="L81" s="13">
        <v>42404</v>
      </c>
      <c r="M81" s="13">
        <v>42370</v>
      </c>
      <c r="N81" s="12" t="s">
        <v>379</v>
      </c>
      <c r="O81" s="12" t="s">
        <v>11327</v>
      </c>
      <c r="Q81" s="13">
        <v>42370</v>
      </c>
      <c r="R81" s="13">
        <v>42429</v>
      </c>
      <c r="S81" s="12" t="s">
        <v>27</v>
      </c>
      <c r="U81" s="12">
        <v>0</v>
      </c>
      <c r="V81" s="12">
        <v>0</v>
      </c>
    </row>
    <row r="82" spans="1:22" s="12" customFormat="1" ht="15.75" x14ac:dyDescent="0.25">
      <c r="A82" s="12" t="s">
        <v>9154</v>
      </c>
      <c r="B82" s="12" t="s">
        <v>789</v>
      </c>
      <c r="C82" s="12" t="s">
        <v>1425</v>
      </c>
      <c r="D82" s="12" t="s">
        <v>9155</v>
      </c>
      <c r="E82" s="12" t="s">
        <v>9156</v>
      </c>
      <c r="F82" s="12" t="s">
        <v>3</v>
      </c>
      <c r="G82" s="12" t="s">
        <v>256</v>
      </c>
      <c r="H82" s="12" t="s">
        <v>6</v>
      </c>
      <c r="I82" s="12" t="s">
        <v>1433</v>
      </c>
      <c r="J82" s="12" t="s">
        <v>8</v>
      </c>
      <c r="K82" s="13">
        <v>42408</v>
      </c>
      <c r="L82" s="13">
        <v>42486</v>
      </c>
      <c r="M82" s="13">
        <v>42408</v>
      </c>
      <c r="N82" s="12" t="s">
        <v>379</v>
      </c>
      <c r="O82" s="12" t="s">
        <v>11327</v>
      </c>
      <c r="Q82" s="13">
        <v>42408</v>
      </c>
      <c r="R82" s="13">
        <v>42429</v>
      </c>
      <c r="S82" s="12" t="s">
        <v>11326</v>
      </c>
      <c r="U82" s="12">
        <v>0</v>
      </c>
      <c r="V82" s="12">
        <v>0</v>
      </c>
    </row>
    <row r="83" spans="1:22" s="12" customFormat="1" ht="15.75" x14ac:dyDescent="0.25">
      <c r="A83" s="12" t="s">
        <v>9154</v>
      </c>
      <c r="B83" s="12" t="s">
        <v>789</v>
      </c>
      <c r="C83" s="12" t="s">
        <v>1425</v>
      </c>
      <c r="D83" s="12" t="s">
        <v>9155</v>
      </c>
      <c r="E83" s="12" t="s">
        <v>9156</v>
      </c>
      <c r="F83" s="12" t="s">
        <v>3</v>
      </c>
      <c r="G83" s="12" t="s">
        <v>256</v>
      </c>
      <c r="H83" s="12" t="s">
        <v>6</v>
      </c>
      <c r="I83" s="12" t="s">
        <v>1433</v>
      </c>
      <c r="J83" s="12" t="s">
        <v>8</v>
      </c>
      <c r="K83" s="13">
        <v>42408</v>
      </c>
      <c r="L83" s="13">
        <v>42486</v>
      </c>
      <c r="M83" s="13">
        <v>42408</v>
      </c>
      <c r="N83" s="12" t="s">
        <v>379</v>
      </c>
      <c r="O83" s="12" t="s">
        <v>11327</v>
      </c>
      <c r="Q83" s="13">
        <v>42430</v>
      </c>
      <c r="R83" s="13">
        <v>42490</v>
      </c>
      <c r="S83" s="12" t="s">
        <v>27</v>
      </c>
      <c r="U83" s="12">
        <v>0</v>
      </c>
      <c r="V83" s="12">
        <v>0</v>
      </c>
    </row>
    <row r="84" spans="1:22" s="12" customFormat="1" ht="15.75" x14ac:dyDescent="0.25">
      <c r="A84" s="12" t="s">
        <v>10067</v>
      </c>
      <c r="B84" s="12" t="s">
        <v>365</v>
      </c>
      <c r="C84" s="12" t="s">
        <v>10068</v>
      </c>
      <c r="D84" s="12" t="s">
        <v>31</v>
      </c>
      <c r="E84" s="12" t="s">
        <v>10069</v>
      </c>
      <c r="F84" s="12" t="s">
        <v>3</v>
      </c>
      <c r="G84" s="12" t="s">
        <v>4921</v>
      </c>
      <c r="H84" s="12" t="s">
        <v>6</v>
      </c>
      <c r="I84" s="12" t="s">
        <v>10070</v>
      </c>
      <c r="J84" s="12" t="s">
        <v>8</v>
      </c>
      <c r="K84" s="13">
        <v>42536</v>
      </c>
      <c r="L84" s="13">
        <v>42608</v>
      </c>
      <c r="M84" s="13">
        <v>42536</v>
      </c>
      <c r="N84" s="12" t="s">
        <v>379</v>
      </c>
      <c r="O84" s="12" t="s">
        <v>11327</v>
      </c>
      <c r="Q84" s="13">
        <v>42536</v>
      </c>
      <c r="R84" s="13">
        <v>42551</v>
      </c>
      <c r="S84" s="12" t="s">
        <v>11326</v>
      </c>
      <c r="U84" s="12">
        <v>0</v>
      </c>
      <c r="V84" s="12">
        <v>0</v>
      </c>
    </row>
    <row r="85" spans="1:22" s="12" customFormat="1" ht="15.75" x14ac:dyDescent="0.25">
      <c r="A85" s="12" t="s">
        <v>10067</v>
      </c>
      <c r="B85" s="12" t="s">
        <v>365</v>
      </c>
      <c r="C85" s="12" t="s">
        <v>10068</v>
      </c>
      <c r="D85" s="12" t="s">
        <v>31</v>
      </c>
      <c r="E85" s="12" t="s">
        <v>10069</v>
      </c>
      <c r="F85" s="12" t="s">
        <v>3</v>
      </c>
      <c r="G85" s="12" t="s">
        <v>4921</v>
      </c>
      <c r="H85" s="12" t="s">
        <v>6</v>
      </c>
      <c r="I85" s="12" t="s">
        <v>10070</v>
      </c>
      <c r="J85" s="12" t="s">
        <v>8</v>
      </c>
      <c r="K85" s="13">
        <v>42536</v>
      </c>
      <c r="L85" s="13">
        <v>42608</v>
      </c>
      <c r="M85" s="13">
        <v>42536</v>
      </c>
      <c r="N85" s="12" t="s">
        <v>379</v>
      </c>
      <c r="O85" s="12" t="s">
        <v>11327</v>
      </c>
      <c r="Q85" s="13">
        <v>42552</v>
      </c>
      <c r="R85" s="13">
        <v>42613</v>
      </c>
      <c r="S85" s="12" t="s">
        <v>27</v>
      </c>
      <c r="U85" s="12">
        <v>0</v>
      </c>
      <c r="V85" s="12">
        <v>0</v>
      </c>
    </row>
    <row r="86" spans="1:22" s="12" customFormat="1" ht="15.75" x14ac:dyDescent="0.25">
      <c r="A86" s="12" t="s">
        <v>8822</v>
      </c>
      <c r="B86" s="12" t="s">
        <v>2574</v>
      </c>
      <c r="C86" s="12" t="s">
        <v>7991</v>
      </c>
      <c r="D86" s="12" t="s">
        <v>8823</v>
      </c>
      <c r="E86" s="12" t="s">
        <v>8824</v>
      </c>
      <c r="F86" s="12" t="s">
        <v>3</v>
      </c>
      <c r="G86" s="12" t="s">
        <v>118</v>
      </c>
      <c r="H86" s="12" t="s">
        <v>6</v>
      </c>
      <c r="I86" s="12" t="s">
        <v>275</v>
      </c>
      <c r="J86" s="12" t="s">
        <v>8</v>
      </c>
      <c r="K86" s="13">
        <v>42324</v>
      </c>
      <c r="L86" s="13">
        <v>42545</v>
      </c>
      <c r="M86" s="13">
        <v>42370</v>
      </c>
      <c r="N86" s="12" t="s">
        <v>379</v>
      </c>
      <c r="O86" s="12" t="s">
        <v>11327</v>
      </c>
      <c r="Q86" s="13">
        <v>42370</v>
      </c>
      <c r="R86" s="13">
        <v>42551</v>
      </c>
      <c r="S86" s="12" t="s">
        <v>27</v>
      </c>
      <c r="U86" s="12">
        <v>0</v>
      </c>
      <c r="V86" s="12">
        <v>0</v>
      </c>
    </row>
    <row r="87" spans="1:22" s="12" customFormat="1" ht="15.75" x14ac:dyDescent="0.25">
      <c r="A87" s="12" t="s">
        <v>4529</v>
      </c>
      <c r="B87" s="12" t="s">
        <v>1069</v>
      </c>
      <c r="C87" s="12" t="s">
        <v>557</v>
      </c>
      <c r="D87" s="12" t="s">
        <v>2616</v>
      </c>
      <c r="E87" s="12" t="s">
        <v>4530</v>
      </c>
      <c r="F87" s="12" t="s">
        <v>3</v>
      </c>
      <c r="G87" s="12" t="s">
        <v>256</v>
      </c>
      <c r="H87" s="12" t="s">
        <v>6</v>
      </c>
      <c r="I87" s="12" t="s">
        <v>989</v>
      </c>
      <c r="J87" s="12" t="s">
        <v>8</v>
      </c>
      <c r="K87" s="13">
        <v>39154</v>
      </c>
      <c r="L87" s="13">
        <v>42576</v>
      </c>
      <c r="M87" s="13">
        <v>42370</v>
      </c>
      <c r="N87" s="12" t="s">
        <v>379</v>
      </c>
      <c r="O87" s="12" t="s">
        <v>11327</v>
      </c>
      <c r="Q87" s="13">
        <v>42370</v>
      </c>
      <c r="R87" s="13">
        <v>42582</v>
      </c>
      <c r="S87" s="12" t="s">
        <v>27</v>
      </c>
      <c r="U87" s="12">
        <v>0</v>
      </c>
      <c r="V87" s="12">
        <v>0</v>
      </c>
    </row>
    <row r="88" spans="1:22" s="12" customFormat="1" ht="15.75" x14ac:dyDescent="0.25">
      <c r="A88" s="12" t="s">
        <v>9169</v>
      </c>
      <c r="B88" s="12" t="s">
        <v>8513</v>
      </c>
      <c r="C88" s="12" t="s">
        <v>9163</v>
      </c>
      <c r="D88" s="12" t="s">
        <v>9170</v>
      </c>
      <c r="E88" s="12" t="s">
        <v>2105</v>
      </c>
      <c r="F88" s="12" t="s">
        <v>3</v>
      </c>
      <c r="G88" s="12" t="s">
        <v>53</v>
      </c>
      <c r="H88" s="12" t="s">
        <v>6</v>
      </c>
      <c r="I88" s="12" t="s">
        <v>54</v>
      </c>
      <c r="J88" s="12" t="s">
        <v>8</v>
      </c>
      <c r="K88" s="13">
        <v>42409</v>
      </c>
      <c r="L88" s="13">
        <v>42551</v>
      </c>
      <c r="M88" s="13">
        <v>42409</v>
      </c>
      <c r="N88" s="12" t="s">
        <v>379</v>
      </c>
      <c r="O88" s="12" t="s">
        <v>11327</v>
      </c>
      <c r="P88" s="12" t="s">
        <v>112</v>
      </c>
      <c r="Q88" s="13">
        <v>42409</v>
      </c>
      <c r="R88" s="13">
        <v>42551</v>
      </c>
      <c r="S88" s="12" t="s">
        <v>738</v>
      </c>
      <c r="U88" s="12">
        <v>65</v>
      </c>
      <c r="V88" s="12">
        <v>439.75</v>
      </c>
    </row>
    <row r="89" spans="1:22" s="12" customFormat="1" ht="15.75" x14ac:dyDescent="0.25">
      <c r="A89" s="12" t="s">
        <v>6763</v>
      </c>
      <c r="B89" s="12" t="s">
        <v>3769</v>
      </c>
      <c r="C89" s="12" t="s">
        <v>290</v>
      </c>
      <c r="D89" s="12" t="s">
        <v>3126</v>
      </c>
      <c r="E89" s="12" t="s">
        <v>6764</v>
      </c>
      <c r="F89" s="12" t="s">
        <v>3</v>
      </c>
      <c r="G89" s="12" t="s">
        <v>202</v>
      </c>
      <c r="H89" s="12" t="s">
        <v>6</v>
      </c>
      <c r="I89" s="12" t="s">
        <v>203</v>
      </c>
      <c r="J89" s="12" t="s">
        <v>8</v>
      </c>
      <c r="K89" s="13">
        <v>41584</v>
      </c>
      <c r="L89" s="13">
        <v>42516</v>
      </c>
      <c r="M89" s="13">
        <v>42370</v>
      </c>
      <c r="N89" s="12" t="s">
        <v>379</v>
      </c>
      <c r="O89" s="12" t="s">
        <v>11327</v>
      </c>
      <c r="Q89" s="13">
        <v>42370</v>
      </c>
      <c r="R89" s="13">
        <v>42521</v>
      </c>
      <c r="S89" s="12" t="s">
        <v>27</v>
      </c>
      <c r="U89" s="12">
        <v>0</v>
      </c>
      <c r="V89" s="12">
        <v>0</v>
      </c>
    </row>
    <row r="90" spans="1:22" s="12" customFormat="1" ht="15.75" x14ac:dyDescent="0.25">
      <c r="A90" s="12" t="s">
        <v>4558</v>
      </c>
      <c r="B90" s="12" t="s">
        <v>4559</v>
      </c>
      <c r="C90" s="12" t="s">
        <v>346</v>
      </c>
      <c r="D90" s="12" t="s">
        <v>596</v>
      </c>
      <c r="E90" s="12" t="s">
        <v>4560</v>
      </c>
      <c r="F90" s="12" t="s">
        <v>3</v>
      </c>
      <c r="G90" s="12" t="s">
        <v>389</v>
      </c>
      <c r="H90" s="12" t="s">
        <v>6</v>
      </c>
      <c r="I90" s="12" t="s">
        <v>828</v>
      </c>
      <c r="J90" s="12" t="s">
        <v>8</v>
      </c>
      <c r="K90" s="13">
        <v>39189</v>
      </c>
      <c r="L90" s="13">
        <v>42474</v>
      </c>
      <c r="M90" s="13">
        <v>42370</v>
      </c>
      <c r="N90" s="12" t="s">
        <v>379</v>
      </c>
      <c r="O90" s="12" t="s">
        <v>11327</v>
      </c>
      <c r="Q90" s="13">
        <v>42370</v>
      </c>
      <c r="R90" s="13">
        <v>42490</v>
      </c>
      <c r="S90" s="12" t="s">
        <v>27</v>
      </c>
      <c r="U90" s="12">
        <v>0</v>
      </c>
      <c r="V90" s="12">
        <v>0</v>
      </c>
    </row>
    <row r="91" spans="1:22" s="12" customFormat="1" ht="15.75" x14ac:dyDescent="0.25">
      <c r="A91" s="12" t="s">
        <v>8180</v>
      </c>
      <c r="B91" s="12" t="s">
        <v>8181</v>
      </c>
      <c r="C91" s="12" t="s">
        <v>1601</v>
      </c>
      <c r="D91" s="12" t="s">
        <v>2867</v>
      </c>
      <c r="E91" s="12" t="s">
        <v>8182</v>
      </c>
      <c r="F91" s="12" t="s">
        <v>3</v>
      </c>
      <c r="G91" s="12" t="s">
        <v>53</v>
      </c>
      <c r="H91" s="12" t="s">
        <v>6</v>
      </c>
      <c r="I91" s="12" t="s">
        <v>1144</v>
      </c>
      <c r="J91" s="12" t="s">
        <v>8</v>
      </c>
      <c r="K91" s="13">
        <v>42136</v>
      </c>
      <c r="L91" s="13">
        <v>42471</v>
      </c>
      <c r="M91" s="13">
        <v>42370</v>
      </c>
      <c r="N91" s="12" t="s">
        <v>379</v>
      </c>
      <c r="O91" s="12" t="s">
        <v>11327</v>
      </c>
      <c r="Q91" s="13">
        <v>42370</v>
      </c>
      <c r="R91" s="13">
        <v>42490</v>
      </c>
      <c r="S91" s="12" t="s">
        <v>27</v>
      </c>
      <c r="U91" s="12">
        <v>0</v>
      </c>
      <c r="V91" s="12">
        <v>0</v>
      </c>
    </row>
    <row r="92" spans="1:22" s="12" customFormat="1" ht="15.75" x14ac:dyDescent="0.25">
      <c r="A92" s="12" t="s">
        <v>7009</v>
      </c>
      <c r="B92" s="12" t="s">
        <v>1638</v>
      </c>
      <c r="C92" s="12" t="s">
        <v>2518</v>
      </c>
      <c r="D92" s="12" t="s">
        <v>7010</v>
      </c>
      <c r="E92" s="12" t="s">
        <v>7011</v>
      </c>
      <c r="F92" s="12" t="s">
        <v>3</v>
      </c>
      <c r="G92" s="12" t="s">
        <v>389</v>
      </c>
      <c r="H92" s="12" t="s">
        <v>6</v>
      </c>
      <c r="I92" s="12" t="s">
        <v>867</v>
      </c>
      <c r="J92" s="12" t="s">
        <v>8</v>
      </c>
      <c r="K92" s="13">
        <v>41698</v>
      </c>
      <c r="L92" s="13">
        <v>42403</v>
      </c>
      <c r="M92" s="13">
        <v>42370</v>
      </c>
      <c r="N92" s="12" t="s">
        <v>379</v>
      </c>
      <c r="O92" s="12" t="s">
        <v>11327</v>
      </c>
      <c r="Q92" s="13">
        <v>42370</v>
      </c>
      <c r="R92" s="13">
        <v>42429</v>
      </c>
      <c r="S92" s="12" t="s">
        <v>27</v>
      </c>
      <c r="U92" s="12">
        <v>0</v>
      </c>
      <c r="V92" s="12">
        <v>0</v>
      </c>
    </row>
    <row r="93" spans="1:22" s="12" customFormat="1" ht="15.75" x14ac:dyDescent="0.25">
      <c r="A93" s="12" t="s">
        <v>8575</v>
      </c>
      <c r="B93" s="12" t="s">
        <v>1181</v>
      </c>
      <c r="C93" s="12" t="s">
        <v>578</v>
      </c>
      <c r="D93" s="12" t="s">
        <v>8576</v>
      </c>
      <c r="E93" s="12" t="s">
        <v>8577</v>
      </c>
      <c r="F93" s="12" t="s">
        <v>3</v>
      </c>
      <c r="G93" s="12" t="s">
        <v>1107</v>
      </c>
      <c r="H93" s="12" t="s">
        <v>6</v>
      </c>
      <c r="I93" s="12" t="s">
        <v>1108</v>
      </c>
      <c r="J93" s="12" t="s">
        <v>8</v>
      </c>
      <c r="K93" s="13">
        <v>42268</v>
      </c>
      <c r="L93" s="13">
        <v>42376</v>
      </c>
      <c r="M93" s="13">
        <v>42370</v>
      </c>
      <c r="N93" s="12" t="s">
        <v>379</v>
      </c>
      <c r="O93" s="12" t="s">
        <v>11327</v>
      </c>
      <c r="Q93" s="13">
        <v>42370</v>
      </c>
      <c r="R93" s="13">
        <v>42400</v>
      </c>
      <c r="S93" s="12" t="s">
        <v>27</v>
      </c>
      <c r="U93" s="12">
        <v>0</v>
      </c>
      <c r="V93" s="12">
        <v>0</v>
      </c>
    </row>
    <row r="94" spans="1:22" s="12" customFormat="1" ht="15.75" x14ac:dyDescent="0.25">
      <c r="A94" s="12" t="s">
        <v>5183</v>
      </c>
      <c r="B94" s="12" t="s">
        <v>602</v>
      </c>
      <c r="C94" s="12" t="s">
        <v>842</v>
      </c>
      <c r="D94" s="12" t="s">
        <v>277</v>
      </c>
      <c r="E94" s="12" t="s">
        <v>5184</v>
      </c>
      <c r="F94" s="12" t="s">
        <v>3</v>
      </c>
      <c r="G94" s="12" t="s">
        <v>919</v>
      </c>
      <c r="H94" s="12" t="s">
        <v>6</v>
      </c>
      <c r="I94" s="12" t="s">
        <v>920</v>
      </c>
      <c r="J94" s="12" t="s">
        <v>8</v>
      </c>
      <c r="K94" s="13">
        <v>40414</v>
      </c>
      <c r="L94" s="13">
        <v>42566</v>
      </c>
      <c r="M94" s="13">
        <v>42370</v>
      </c>
      <c r="N94" s="12" t="s">
        <v>379</v>
      </c>
      <c r="O94" s="12" t="s">
        <v>11327</v>
      </c>
      <c r="Q94" s="13">
        <v>42370</v>
      </c>
      <c r="R94" s="13">
        <v>42582</v>
      </c>
      <c r="S94" s="12" t="s">
        <v>27</v>
      </c>
      <c r="U94" s="12">
        <v>0</v>
      </c>
      <c r="V94" s="12">
        <v>0</v>
      </c>
    </row>
    <row r="95" spans="1:22" s="12" customFormat="1" ht="15.75" x14ac:dyDescent="0.25">
      <c r="A95" s="12" t="s">
        <v>7535</v>
      </c>
      <c r="B95" s="12" t="s">
        <v>7536</v>
      </c>
      <c r="C95" s="12" t="s">
        <v>4588</v>
      </c>
      <c r="D95" s="12" t="s">
        <v>579</v>
      </c>
      <c r="E95" s="12" t="s">
        <v>7537</v>
      </c>
      <c r="F95" s="12" t="s">
        <v>3</v>
      </c>
      <c r="G95" s="12" t="s">
        <v>256</v>
      </c>
      <c r="H95" s="12" t="s">
        <v>6</v>
      </c>
      <c r="I95" s="12" t="s">
        <v>1433</v>
      </c>
      <c r="J95" s="12" t="s">
        <v>8</v>
      </c>
      <c r="K95" s="13">
        <v>41856</v>
      </c>
      <c r="L95" s="13">
        <v>42450</v>
      </c>
      <c r="M95" s="13">
        <v>42370</v>
      </c>
      <c r="N95" s="12" t="s">
        <v>379</v>
      </c>
      <c r="O95" s="12" t="s">
        <v>11327</v>
      </c>
      <c r="Q95" s="13">
        <v>42370</v>
      </c>
      <c r="R95" s="13">
        <v>42460</v>
      </c>
      <c r="S95" s="12" t="s">
        <v>27</v>
      </c>
      <c r="U95" s="12">
        <v>0</v>
      </c>
      <c r="V95" s="12">
        <v>0</v>
      </c>
    </row>
    <row r="96" spans="1:22" s="12" customFormat="1" ht="15.75" x14ac:dyDescent="0.25">
      <c r="A96" s="12" t="s">
        <v>8198</v>
      </c>
      <c r="B96" s="12" t="s">
        <v>2534</v>
      </c>
      <c r="C96" s="12" t="s">
        <v>5278</v>
      </c>
      <c r="D96" s="12" t="s">
        <v>351</v>
      </c>
      <c r="E96" s="12" t="s">
        <v>8199</v>
      </c>
      <c r="F96" s="12" t="s">
        <v>3</v>
      </c>
      <c r="G96" s="12" t="s">
        <v>906</v>
      </c>
      <c r="H96" s="12" t="s">
        <v>6</v>
      </c>
      <c r="I96" s="12" t="s">
        <v>907</v>
      </c>
      <c r="J96" s="12" t="s">
        <v>8</v>
      </c>
      <c r="K96" s="13">
        <v>42143</v>
      </c>
      <c r="L96" s="13">
        <v>42386</v>
      </c>
      <c r="M96" s="13">
        <v>42370</v>
      </c>
      <c r="N96" s="12" t="s">
        <v>379</v>
      </c>
      <c r="O96" s="12" t="s">
        <v>11327</v>
      </c>
      <c r="Q96" s="13">
        <v>42370</v>
      </c>
      <c r="R96" s="13">
        <v>42400</v>
      </c>
      <c r="S96" s="12" t="s">
        <v>27</v>
      </c>
      <c r="U96" s="12">
        <v>0</v>
      </c>
      <c r="V96" s="12">
        <v>0</v>
      </c>
    </row>
    <row r="97" spans="1:22" s="12" customFormat="1" ht="15.75" x14ac:dyDescent="0.25">
      <c r="A97" s="12" t="s">
        <v>6240</v>
      </c>
      <c r="B97" s="12" t="s">
        <v>6241</v>
      </c>
      <c r="C97" s="12" t="s">
        <v>1601</v>
      </c>
      <c r="D97" s="12" t="s">
        <v>6242</v>
      </c>
      <c r="E97" s="12" t="s">
        <v>6243</v>
      </c>
      <c r="F97" s="12" t="s">
        <v>3</v>
      </c>
      <c r="G97" s="12" t="s">
        <v>195</v>
      </c>
      <c r="H97" s="12" t="s">
        <v>6</v>
      </c>
      <c r="I97" s="12" t="s">
        <v>338</v>
      </c>
      <c r="J97" s="12" t="s">
        <v>8</v>
      </c>
      <c r="K97" s="13">
        <v>41388</v>
      </c>
      <c r="L97" s="13">
        <v>42436</v>
      </c>
      <c r="M97" s="13">
        <v>42370</v>
      </c>
      <c r="N97" s="12" t="s">
        <v>26</v>
      </c>
      <c r="O97" s="12" t="s">
        <v>11327</v>
      </c>
      <c r="Q97" s="13">
        <v>42370</v>
      </c>
      <c r="R97" s="13">
        <v>42460</v>
      </c>
      <c r="S97" s="12" t="s">
        <v>27</v>
      </c>
      <c r="U97" s="12">
        <v>0</v>
      </c>
      <c r="V97" s="12">
        <v>0</v>
      </c>
    </row>
    <row r="98" spans="1:22" s="12" customFormat="1" ht="15.75" x14ac:dyDescent="0.25">
      <c r="A98" s="12" t="s">
        <v>9225</v>
      </c>
      <c r="B98" s="12" t="s">
        <v>9226</v>
      </c>
      <c r="C98" s="12" t="s">
        <v>666</v>
      </c>
      <c r="D98" s="12" t="s">
        <v>108</v>
      </c>
      <c r="E98" s="12" t="s">
        <v>9227</v>
      </c>
      <c r="F98" s="12" t="s">
        <v>3</v>
      </c>
      <c r="G98" s="12" t="s">
        <v>389</v>
      </c>
      <c r="H98" s="12" t="s">
        <v>6</v>
      </c>
      <c r="I98" s="12" t="s">
        <v>828</v>
      </c>
      <c r="J98" s="12" t="s">
        <v>8</v>
      </c>
      <c r="K98" s="13">
        <v>42422</v>
      </c>
      <c r="L98" s="13">
        <v>42488</v>
      </c>
      <c r="M98" s="13">
        <v>42422</v>
      </c>
      <c r="N98" s="12" t="s">
        <v>379</v>
      </c>
      <c r="O98" s="12" t="s">
        <v>11327</v>
      </c>
      <c r="Q98" s="13">
        <v>42422</v>
      </c>
      <c r="R98" s="13">
        <v>42429</v>
      </c>
      <c r="S98" s="12" t="s">
        <v>11326</v>
      </c>
      <c r="U98" s="12">
        <v>0</v>
      </c>
      <c r="V98" s="12">
        <v>0</v>
      </c>
    </row>
    <row r="99" spans="1:22" s="12" customFormat="1" ht="15.75" x14ac:dyDescent="0.25">
      <c r="A99" s="12" t="s">
        <v>9225</v>
      </c>
      <c r="B99" s="12" t="s">
        <v>9226</v>
      </c>
      <c r="C99" s="12" t="s">
        <v>666</v>
      </c>
      <c r="D99" s="12" t="s">
        <v>108</v>
      </c>
      <c r="E99" s="12" t="s">
        <v>9227</v>
      </c>
      <c r="F99" s="12" t="s">
        <v>3</v>
      </c>
      <c r="G99" s="12" t="s">
        <v>389</v>
      </c>
      <c r="H99" s="12" t="s">
        <v>6</v>
      </c>
      <c r="I99" s="12" t="s">
        <v>828</v>
      </c>
      <c r="J99" s="12" t="s">
        <v>8</v>
      </c>
      <c r="K99" s="13">
        <v>42422</v>
      </c>
      <c r="L99" s="13">
        <v>42488</v>
      </c>
      <c r="M99" s="13">
        <v>42422</v>
      </c>
      <c r="N99" s="12" t="s">
        <v>379</v>
      </c>
      <c r="O99" s="12" t="s">
        <v>11327</v>
      </c>
      <c r="Q99" s="13">
        <v>42430</v>
      </c>
      <c r="R99" s="13">
        <v>42490</v>
      </c>
      <c r="S99" s="12" t="s">
        <v>27</v>
      </c>
      <c r="U99" s="12">
        <v>0</v>
      </c>
      <c r="V99" s="12">
        <v>0</v>
      </c>
    </row>
    <row r="100" spans="1:22" s="12" customFormat="1" ht="15.75" x14ac:dyDescent="0.25">
      <c r="A100" s="12" t="s">
        <v>5664</v>
      </c>
      <c r="B100" s="12" t="s">
        <v>5665</v>
      </c>
      <c r="C100" s="12" t="s">
        <v>1098</v>
      </c>
      <c r="D100" s="12" t="s">
        <v>5666</v>
      </c>
      <c r="E100" s="12" t="s">
        <v>5667</v>
      </c>
      <c r="F100" s="12" t="s">
        <v>3</v>
      </c>
      <c r="G100" s="12" t="s">
        <v>118</v>
      </c>
      <c r="H100" s="12" t="s">
        <v>6</v>
      </c>
      <c r="I100" s="12" t="s">
        <v>422</v>
      </c>
      <c r="J100" s="12" t="s">
        <v>8</v>
      </c>
      <c r="K100" s="13">
        <v>40842</v>
      </c>
      <c r="L100" s="13">
        <v>42517</v>
      </c>
      <c r="M100" s="13">
        <v>42370</v>
      </c>
      <c r="N100" s="12" t="s">
        <v>26</v>
      </c>
      <c r="O100" s="12" t="s">
        <v>11327</v>
      </c>
      <c r="Q100" s="13">
        <v>42370</v>
      </c>
      <c r="R100" s="13">
        <v>42521</v>
      </c>
      <c r="S100" s="12" t="s">
        <v>27</v>
      </c>
      <c r="U100" s="12">
        <v>0</v>
      </c>
      <c r="V100" s="12">
        <v>0</v>
      </c>
    </row>
    <row r="101" spans="1:22" s="12" customFormat="1" ht="15.75" x14ac:dyDescent="0.25">
      <c r="A101" s="12" t="s">
        <v>4009</v>
      </c>
      <c r="B101" s="12" t="s">
        <v>1849</v>
      </c>
      <c r="C101" s="12" t="s">
        <v>4010</v>
      </c>
      <c r="D101" s="12" t="s">
        <v>4011</v>
      </c>
      <c r="E101" s="12" t="s">
        <v>4012</v>
      </c>
      <c r="F101" s="12" t="s">
        <v>3</v>
      </c>
      <c r="G101" s="12" t="s">
        <v>195</v>
      </c>
      <c r="H101" s="12" t="s">
        <v>6</v>
      </c>
      <c r="I101" s="12" t="s">
        <v>338</v>
      </c>
      <c r="J101" s="12" t="s">
        <v>8</v>
      </c>
      <c r="K101" s="13">
        <v>38387</v>
      </c>
      <c r="L101" s="13">
        <v>42428</v>
      </c>
      <c r="M101" s="13">
        <v>42370</v>
      </c>
      <c r="N101" s="12" t="s">
        <v>379</v>
      </c>
      <c r="O101" s="12" t="s">
        <v>11327</v>
      </c>
      <c r="Q101" s="13">
        <v>42370</v>
      </c>
      <c r="R101" s="13">
        <v>42428</v>
      </c>
      <c r="S101" s="12" t="s">
        <v>204</v>
      </c>
      <c r="T101"/>
      <c r="U101"/>
      <c r="V101"/>
    </row>
    <row r="102" spans="1:22" s="12" customFormat="1" ht="15.75" x14ac:dyDescent="0.25">
      <c r="A102" s="12" t="s">
        <v>9911</v>
      </c>
      <c r="B102" s="12" t="s">
        <v>9912</v>
      </c>
      <c r="C102" s="12" t="s">
        <v>762</v>
      </c>
      <c r="D102" s="12" t="s">
        <v>1017</v>
      </c>
      <c r="E102" s="12" t="s">
        <v>9913</v>
      </c>
      <c r="F102" s="12" t="s">
        <v>3</v>
      </c>
      <c r="G102" s="12" t="s">
        <v>72</v>
      </c>
      <c r="H102" s="12" t="s">
        <v>6</v>
      </c>
      <c r="I102" s="12" t="s">
        <v>814</v>
      </c>
      <c r="J102" s="12" t="s">
        <v>8</v>
      </c>
      <c r="K102" s="13">
        <v>42522</v>
      </c>
      <c r="L102" s="13">
        <v>42601</v>
      </c>
      <c r="M102" s="13">
        <v>42522</v>
      </c>
      <c r="N102" s="12" t="s">
        <v>379</v>
      </c>
      <c r="O102" s="12" t="s">
        <v>11327</v>
      </c>
      <c r="P102" s="12" t="s">
        <v>112</v>
      </c>
      <c r="Q102" s="13">
        <v>42522</v>
      </c>
      <c r="R102" s="13">
        <v>42601</v>
      </c>
      <c r="S102" s="12" t="s">
        <v>738</v>
      </c>
      <c r="U102" s="12">
        <v>65</v>
      </c>
      <c r="V102" s="12">
        <v>439.75</v>
      </c>
    </row>
    <row r="103" spans="1:22" s="12" customFormat="1" ht="15.75" x14ac:dyDescent="0.25">
      <c r="A103" s="12" t="s">
        <v>10031</v>
      </c>
      <c r="B103" s="12" t="s">
        <v>10032</v>
      </c>
      <c r="C103" s="12" t="s">
        <v>10033</v>
      </c>
      <c r="D103" s="12" t="s">
        <v>3721</v>
      </c>
      <c r="E103" s="12" t="s">
        <v>10034</v>
      </c>
      <c r="F103" s="12" t="s">
        <v>3</v>
      </c>
      <c r="G103" s="12" t="s">
        <v>10035</v>
      </c>
      <c r="H103" s="12" t="s">
        <v>6</v>
      </c>
      <c r="I103" s="12" t="s">
        <v>10036</v>
      </c>
      <c r="J103" s="12" t="s">
        <v>8</v>
      </c>
      <c r="K103" s="13">
        <v>42534</v>
      </c>
      <c r="L103" s="13">
        <v>42598</v>
      </c>
      <c r="M103" s="13">
        <v>42534</v>
      </c>
      <c r="N103" s="12" t="s">
        <v>379</v>
      </c>
      <c r="O103" s="12" t="s">
        <v>11327</v>
      </c>
      <c r="P103" s="12" t="s">
        <v>112</v>
      </c>
      <c r="Q103" s="13">
        <v>42534</v>
      </c>
      <c r="R103" s="13">
        <v>42598</v>
      </c>
      <c r="S103" s="12" t="s">
        <v>738</v>
      </c>
      <c r="U103" s="12">
        <v>65</v>
      </c>
      <c r="V103" s="12">
        <v>439.75</v>
      </c>
    </row>
    <row r="104" spans="1:22" s="12" customFormat="1" ht="15.75" x14ac:dyDescent="0.25">
      <c r="A104" s="12" t="s">
        <v>7748</v>
      </c>
      <c r="B104" s="12" t="s">
        <v>7749</v>
      </c>
      <c r="C104" s="12" t="s">
        <v>1624</v>
      </c>
      <c r="D104" s="12" t="s">
        <v>7750</v>
      </c>
      <c r="E104" s="12" t="s">
        <v>7751</v>
      </c>
      <c r="F104" s="12" t="s">
        <v>3</v>
      </c>
      <c r="G104" s="12" t="s">
        <v>313</v>
      </c>
      <c r="H104" s="12" t="s">
        <v>269</v>
      </c>
      <c r="I104" s="12" t="s">
        <v>4249</v>
      </c>
      <c r="J104" s="12" t="s">
        <v>8</v>
      </c>
      <c r="K104" s="13">
        <v>42422</v>
      </c>
      <c r="L104" s="13">
        <v>42550</v>
      </c>
      <c r="M104" s="13">
        <v>42422</v>
      </c>
      <c r="N104" s="12" t="s">
        <v>379</v>
      </c>
      <c r="O104" s="12" t="s">
        <v>11327</v>
      </c>
      <c r="P104" s="12" t="s">
        <v>127</v>
      </c>
      <c r="Q104" s="13">
        <v>42422</v>
      </c>
      <c r="R104" s="13">
        <v>42550</v>
      </c>
      <c r="S104" s="12" t="s">
        <v>738</v>
      </c>
      <c r="U104" s="12">
        <v>52</v>
      </c>
      <c r="V104" s="12">
        <v>395.75</v>
      </c>
    </row>
    <row r="105" spans="1:22" s="12" customFormat="1" ht="15.75" x14ac:dyDescent="0.25">
      <c r="A105" s="12" t="s">
        <v>10498</v>
      </c>
      <c r="B105" s="12" t="s">
        <v>10499</v>
      </c>
      <c r="C105" s="12" t="s">
        <v>21</v>
      </c>
      <c r="D105" s="12" t="s">
        <v>10500</v>
      </c>
      <c r="E105" s="12" t="s">
        <v>10501</v>
      </c>
      <c r="F105" s="12" t="s">
        <v>3</v>
      </c>
      <c r="G105" s="12" t="s">
        <v>444</v>
      </c>
      <c r="H105" s="12" t="s">
        <v>6</v>
      </c>
      <c r="I105" s="12" t="s">
        <v>445</v>
      </c>
      <c r="J105" s="12" t="s">
        <v>8</v>
      </c>
      <c r="K105" s="13">
        <v>42585</v>
      </c>
      <c r="L105" s="13">
        <v>42615</v>
      </c>
      <c r="M105" s="13">
        <v>42585</v>
      </c>
      <c r="N105" s="12" t="s">
        <v>379</v>
      </c>
      <c r="O105" s="12" t="s">
        <v>11327</v>
      </c>
      <c r="Q105" s="13">
        <v>42585</v>
      </c>
      <c r="R105" s="13">
        <v>42613</v>
      </c>
      <c r="S105" s="12" t="s">
        <v>11326</v>
      </c>
      <c r="U105" s="12">
        <v>0</v>
      </c>
      <c r="V105" s="12">
        <v>0</v>
      </c>
    </row>
    <row r="106" spans="1:22" s="12" customFormat="1" ht="15.75" x14ac:dyDescent="0.25">
      <c r="A106" s="12" t="s">
        <v>10498</v>
      </c>
      <c r="B106" s="12" t="s">
        <v>10499</v>
      </c>
      <c r="C106" s="12" t="s">
        <v>21</v>
      </c>
      <c r="D106" s="12" t="s">
        <v>10500</v>
      </c>
      <c r="E106" s="12" t="s">
        <v>10501</v>
      </c>
      <c r="F106" s="12" t="s">
        <v>3</v>
      </c>
      <c r="G106" s="12" t="s">
        <v>444</v>
      </c>
      <c r="H106" s="12" t="s">
        <v>6</v>
      </c>
      <c r="I106" s="12" t="s">
        <v>445</v>
      </c>
      <c r="J106" s="12" t="s">
        <v>8</v>
      </c>
      <c r="K106" s="13">
        <v>42585</v>
      </c>
      <c r="L106" s="13">
        <v>42615</v>
      </c>
      <c r="M106" s="13">
        <v>42585</v>
      </c>
      <c r="N106" s="12" t="s">
        <v>379</v>
      </c>
      <c r="O106" s="12" t="s">
        <v>11327</v>
      </c>
      <c r="Q106" s="13">
        <v>42614</v>
      </c>
      <c r="R106" s="13">
        <v>42643</v>
      </c>
      <c r="S106" s="12" t="s">
        <v>27</v>
      </c>
      <c r="U106" s="12">
        <v>0</v>
      </c>
      <c r="V106" s="12">
        <v>0</v>
      </c>
    </row>
    <row r="107" spans="1:22" s="12" customFormat="1" ht="15.75" x14ac:dyDescent="0.25">
      <c r="A107" s="12" t="s">
        <v>8285</v>
      </c>
      <c r="B107" s="12" t="s">
        <v>1467</v>
      </c>
      <c r="C107" s="12" t="s">
        <v>6126</v>
      </c>
      <c r="D107" s="12" t="s">
        <v>611</v>
      </c>
      <c r="E107" s="12" t="s">
        <v>8286</v>
      </c>
      <c r="F107" s="12" t="s">
        <v>3</v>
      </c>
      <c r="G107" s="12" t="s">
        <v>919</v>
      </c>
      <c r="H107" s="12" t="s">
        <v>6</v>
      </c>
      <c r="I107" s="12" t="s">
        <v>920</v>
      </c>
      <c r="J107" s="12" t="s">
        <v>8</v>
      </c>
      <c r="K107" s="13">
        <v>42174</v>
      </c>
      <c r="L107" s="13">
        <v>42457</v>
      </c>
      <c r="M107" s="13">
        <v>42370</v>
      </c>
      <c r="N107" s="12" t="s">
        <v>26</v>
      </c>
      <c r="O107" s="12" t="s">
        <v>11327</v>
      </c>
      <c r="Q107" s="13">
        <v>42370</v>
      </c>
      <c r="R107" s="13">
        <v>42460</v>
      </c>
      <c r="S107" s="12" t="s">
        <v>27</v>
      </c>
      <c r="U107" s="12">
        <v>0</v>
      </c>
      <c r="V107" s="12">
        <v>0</v>
      </c>
    </row>
    <row r="108" spans="1:22" s="12" customFormat="1" ht="15.75" x14ac:dyDescent="0.25">
      <c r="A108" s="12" t="s">
        <v>9851</v>
      </c>
      <c r="B108" s="12" t="s">
        <v>20</v>
      </c>
      <c r="C108" s="12" t="s">
        <v>2807</v>
      </c>
      <c r="D108" s="12" t="s">
        <v>9852</v>
      </c>
      <c r="E108" s="12" t="s">
        <v>9662</v>
      </c>
      <c r="F108" s="12" t="s">
        <v>3</v>
      </c>
      <c r="G108" s="12" t="s">
        <v>53</v>
      </c>
      <c r="H108" s="12" t="s">
        <v>6</v>
      </c>
      <c r="I108" s="12" t="s">
        <v>1144</v>
      </c>
      <c r="J108" s="12" t="s">
        <v>8</v>
      </c>
      <c r="K108" s="13">
        <v>42510</v>
      </c>
      <c r="L108" s="13">
        <v>42563</v>
      </c>
      <c r="M108" s="13">
        <v>42510</v>
      </c>
      <c r="N108" s="12" t="s">
        <v>379</v>
      </c>
      <c r="O108" s="12" t="s">
        <v>11327</v>
      </c>
      <c r="Q108" s="13">
        <v>42510</v>
      </c>
      <c r="R108" s="13">
        <v>42521</v>
      </c>
      <c r="S108" s="12" t="s">
        <v>11326</v>
      </c>
      <c r="U108" s="12">
        <v>0</v>
      </c>
      <c r="V108" s="12">
        <v>0</v>
      </c>
    </row>
    <row r="109" spans="1:22" s="12" customFormat="1" ht="15.75" x14ac:dyDescent="0.25">
      <c r="A109" s="12" t="s">
        <v>9851</v>
      </c>
      <c r="B109" s="12" t="s">
        <v>20</v>
      </c>
      <c r="C109" s="12" t="s">
        <v>2807</v>
      </c>
      <c r="D109" s="12" t="s">
        <v>9852</v>
      </c>
      <c r="E109" s="12" t="s">
        <v>9662</v>
      </c>
      <c r="F109" s="12" t="s">
        <v>3</v>
      </c>
      <c r="G109" s="12" t="s">
        <v>53</v>
      </c>
      <c r="H109" s="12" t="s">
        <v>6</v>
      </c>
      <c r="I109" s="12" t="s">
        <v>1144</v>
      </c>
      <c r="J109" s="12" t="s">
        <v>8</v>
      </c>
      <c r="K109" s="13">
        <v>42510</v>
      </c>
      <c r="L109" s="13">
        <v>42563</v>
      </c>
      <c r="M109" s="13">
        <v>42510</v>
      </c>
      <c r="N109" s="12" t="s">
        <v>379</v>
      </c>
      <c r="O109" s="12" t="s">
        <v>11327</v>
      </c>
      <c r="Q109" s="13">
        <v>42522</v>
      </c>
      <c r="R109" s="13">
        <v>42582</v>
      </c>
      <c r="S109" s="12" t="s">
        <v>27</v>
      </c>
      <c r="U109" s="12">
        <v>0</v>
      </c>
      <c r="V109" s="12">
        <v>0</v>
      </c>
    </row>
    <row r="110" spans="1:22" s="12" customFormat="1" ht="15.75" x14ac:dyDescent="0.25">
      <c r="A110" s="12" t="s">
        <v>6953</v>
      </c>
      <c r="B110" s="12" t="s">
        <v>6954</v>
      </c>
      <c r="C110" s="12" t="s">
        <v>6955</v>
      </c>
      <c r="D110" s="12" t="s">
        <v>6956</v>
      </c>
      <c r="E110" s="12" t="s">
        <v>6957</v>
      </c>
      <c r="F110" s="12" t="s">
        <v>3</v>
      </c>
      <c r="G110" s="12" t="s">
        <v>232</v>
      </c>
      <c r="H110" s="12" t="s">
        <v>34</v>
      </c>
      <c r="I110" s="12" t="s">
        <v>1371</v>
      </c>
      <c r="J110" s="12" t="s">
        <v>8</v>
      </c>
      <c r="K110" s="13">
        <v>41677</v>
      </c>
      <c r="L110" s="13">
        <v>42583</v>
      </c>
      <c r="M110" s="13">
        <v>42370</v>
      </c>
      <c r="N110" s="12" t="s">
        <v>26</v>
      </c>
      <c r="O110" s="12" t="s">
        <v>11327</v>
      </c>
      <c r="P110" s="12" t="s">
        <v>282</v>
      </c>
      <c r="Q110" s="13">
        <v>42370</v>
      </c>
      <c r="R110" s="13">
        <v>42583</v>
      </c>
      <c r="S110" s="12" t="s">
        <v>204</v>
      </c>
      <c r="U110" s="12">
        <v>56.33</v>
      </c>
      <c r="V110" s="12">
        <v>395.75</v>
      </c>
    </row>
    <row r="111" spans="1:22" s="12" customFormat="1" ht="15.75" x14ac:dyDescent="0.25">
      <c r="A111" s="12" t="s">
        <v>6385</v>
      </c>
      <c r="B111" s="12" t="s">
        <v>611</v>
      </c>
      <c r="C111" s="12" t="s">
        <v>1522</v>
      </c>
      <c r="D111" s="12" t="s">
        <v>4747</v>
      </c>
      <c r="E111" s="12" t="s">
        <v>6386</v>
      </c>
      <c r="F111" s="12" t="s">
        <v>6387</v>
      </c>
      <c r="G111" s="12" t="s">
        <v>180</v>
      </c>
      <c r="H111" s="12" t="s">
        <v>6</v>
      </c>
      <c r="I111" s="12" t="s">
        <v>181</v>
      </c>
      <c r="J111" s="12" t="s">
        <v>8</v>
      </c>
      <c r="K111" s="13">
        <v>41450</v>
      </c>
      <c r="L111" s="13">
        <v>42653</v>
      </c>
      <c r="M111" s="13">
        <v>42370</v>
      </c>
      <c r="N111" s="12" t="s">
        <v>379</v>
      </c>
      <c r="O111" s="12" t="s">
        <v>11327</v>
      </c>
      <c r="Q111" s="13">
        <v>42370</v>
      </c>
      <c r="R111" s="13">
        <v>42674</v>
      </c>
      <c r="S111" s="12" t="s">
        <v>27</v>
      </c>
      <c r="U111" s="12">
        <v>0</v>
      </c>
      <c r="V111" s="12">
        <v>0</v>
      </c>
    </row>
    <row r="112" spans="1:22" s="12" customFormat="1" ht="15.75" x14ac:dyDescent="0.25">
      <c r="A112" s="12" t="s">
        <v>9660</v>
      </c>
      <c r="B112" s="12" t="s">
        <v>20</v>
      </c>
      <c r="C112" s="12" t="s">
        <v>1740</v>
      </c>
      <c r="D112" s="12" t="s">
        <v>9661</v>
      </c>
      <c r="E112" s="12" t="s">
        <v>9662</v>
      </c>
      <c r="F112" s="12" t="s">
        <v>3</v>
      </c>
      <c r="G112" s="12" t="s">
        <v>53</v>
      </c>
      <c r="H112" s="12" t="s">
        <v>6</v>
      </c>
      <c r="I112" s="12" t="s">
        <v>965</v>
      </c>
      <c r="J112" s="12" t="s">
        <v>8</v>
      </c>
      <c r="K112" s="13">
        <v>42487</v>
      </c>
      <c r="L112" s="13">
        <v>42548</v>
      </c>
      <c r="M112" s="13">
        <v>42487</v>
      </c>
      <c r="N112" s="12" t="s">
        <v>379</v>
      </c>
      <c r="O112" s="12" t="s">
        <v>11327</v>
      </c>
      <c r="Q112" s="13">
        <v>42487</v>
      </c>
      <c r="R112" s="13">
        <v>42490</v>
      </c>
      <c r="S112" s="12" t="s">
        <v>11326</v>
      </c>
      <c r="U112" s="12">
        <v>0</v>
      </c>
      <c r="V112" s="12">
        <v>0</v>
      </c>
    </row>
    <row r="113" spans="1:22" s="12" customFormat="1" ht="15.75" x14ac:dyDescent="0.25">
      <c r="A113" s="12" t="s">
        <v>9660</v>
      </c>
      <c r="B113" s="12" t="s">
        <v>20</v>
      </c>
      <c r="C113" s="12" t="s">
        <v>1740</v>
      </c>
      <c r="D113" s="12" t="s">
        <v>9661</v>
      </c>
      <c r="E113" s="12" t="s">
        <v>9662</v>
      </c>
      <c r="F113" s="12" t="s">
        <v>3</v>
      </c>
      <c r="G113" s="12" t="s">
        <v>53</v>
      </c>
      <c r="H113" s="12" t="s">
        <v>6</v>
      </c>
      <c r="I113" s="12" t="s">
        <v>965</v>
      </c>
      <c r="J113" s="12" t="s">
        <v>8</v>
      </c>
      <c r="K113" s="13">
        <v>42487</v>
      </c>
      <c r="L113" s="13">
        <v>42548</v>
      </c>
      <c r="M113" s="13">
        <v>42487</v>
      </c>
      <c r="N113" s="12" t="s">
        <v>379</v>
      </c>
      <c r="O113" s="12" t="s">
        <v>11327</v>
      </c>
      <c r="Q113" s="13">
        <v>42491</v>
      </c>
      <c r="R113" s="13">
        <v>42551</v>
      </c>
      <c r="S113" s="12" t="s">
        <v>27</v>
      </c>
      <c r="U113" s="12">
        <v>0</v>
      </c>
      <c r="V113" s="12">
        <v>0</v>
      </c>
    </row>
    <row r="114" spans="1:22" s="12" customFormat="1" ht="15.75" x14ac:dyDescent="0.25">
      <c r="A114" s="12" t="s">
        <v>10482</v>
      </c>
      <c r="B114" s="12" t="s">
        <v>10483</v>
      </c>
      <c r="C114" s="12" t="s">
        <v>3660</v>
      </c>
      <c r="D114" s="12" t="s">
        <v>4375</v>
      </c>
      <c r="E114" s="12" t="s">
        <v>10484</v>
      </c>
      <c r="F114" s="12" t="s">
        <v>3</v>
      </c>
      <c r="G114" s="12" t="s">
        <v>444</v>
      </c>
      <c r="H114" s="12" t="s">
        <v>6</v>
      </c>
      <c r="I114" s="12" t="s">
        <v>941</v>
      </c>
      <c r="J114" s="12" t="s">
        <v>8</v>
      </c>
      <c r="K114" s="13">
        <v>42584</v>
      </c>
      <c r="L114" s="13">
        <v>42615</v>
      </c>
      <c r="M114" s="13">
        <v>42584</v>
      </c>
      <c r="N114" s="12" t="s">
        <v>379</v>
      </c>
      <c r="O114" s="12" t="s">
        <v>11327</v>
      </c>
      <c r="Q114" s="13">
        <v>42584</v>
      </c>
      <c r="R114" s="13">
        <v>42613</v>
      </c>
      <c r="S114" s="12" t="s">
        <v>11326</v>
      </c>
      <c r="U114" s="12">
        <v>0</v>
      </c>
      <c r="V114" s="12">
        <v>0</v>
      </c>
    </row>
    <row r="115" spans="1:22" s="12" customFormat="1" ht="15.75" x14ac:dyDescent="0.25">
      <c r="A115" s="12" t="s">
        <v>10482</v>
      </c>
      <c r="B115" s="12" t="s">
        <v>10483</v>
      </c>
      <c r="C115" s="12" t="s">
        <v>3660</v>
      </c>
      <c r="D115" s="12" t="s">
        <v>4375</v>
      </c>
      <c r="E115" s="12" t="s">
        <v>10484</v>
      </c>
      <c r="F115" s="12" t="s">
        <v>3</v>
      </c>
      <c r="G115" s="12" t="s">
        <v>444</v>
      </c>
      <c r="H115" s="12" t="s">
        <v>6</v>
      </c>
      <c r="I115" s="12" t="s">
        <v>941</v>
      </c>
      <c r="J115" s="12" t="s">
        <v>8</v>
      </c>
      <c r="K115" s="13">
        <v>42584</v>
      </c>
      <c r="L115" s="13">
        <v>42615</v>
      </c>
      <c r="M115" s="13">
        <v>42584</v>
      </c>
      <c r="N115" s="12" t="s">
        <v>379</v>
      </c>
      <c r="O115" s="12" t="s">
        <v>11327</v>
      </c>
      <c r="Q115" s="13">
        <v>42614</v>
      </c>
      <c r="R115" s="13">
        <v>42643</v>
      </c>
      <c r="S115" s="12" t="s">
        <v>27</v>
      </c>
      <c r="U115" s="12">
        <v>0</v>
      </c>
      <c r="V115" s="12">
        <v>0</v>
      </c>
    </row>
    <row r="116" spans="1:22" ht="15.75" x14ac:dyDescent="0.25">
      <c r="A116" s="12" t="s">
        <v>10013</v>
      </c>
      <c r="B116" s="12" t="s">
        <v>10014</v>
      </c>
      <c r="C116" s="12" t="s">
        <v>3188</v>
      </c>
      <c r="D116" s="12" t="s">
        <v>10015</v>
      </c>
      <c r="E116" s="12" t="s">
        <v>10016</v>
      </c>
      <c r="F116" s="12" t="s">
        <v>3</v>
      </c>
      <c r="G116" s="12" t="s">
        <v>2278</v>
      </c>
      <c r="H116" s="12" t="s">
        <v>6</v>
      </c>
      <c r="I116" s="12" t="s">
        <v>2279</v>
      </c>
      <c r="J116" s="12" t="s">
        <v>8</v>
      </c>
      <c r="K116" s="13">
        <v>42534</v>
      </c>
      <c r="L116" s="13">
        <v>42545</v>
      </c>
      <c r="M116" s="13">
        <v>42534</v>
      </c>
      <c r="N116" s="12" t="s">
        <v>379</v>
      </c>
      <c r="O116" s="12" t="s">
        <v>11327</v>
      </c>
      <c r="P116" s="12" t="s">
        <v>112</v>
      </c>
      <c r="Q116" s="13">
        <v>42534</v>
      </c>
      <c r="R116" s="13">
        <v>42545</v>
      </c>
      <c r="S116" s="12" t="s">
        <v>738</v>
      </c>
      <c r="T116" s="12"/>
      <c r="U116" s="12">
        <v>65</v>
      </c>
      <c r="V116" s="12">
        <v>439.75</v>
      </c>
    </row>
  </sheetData>
  <autoFilter ref="A1:V116">
    <sortState ref="A2:V116">
      <sortCondition ref="A1:A1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Employee Template</vt:lpstr>
      <vt:lpstr>2016 Dependent Template</vt:lpstr>
      <vt:lpstr>Removed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Reynoso</dc:creator>
  <cp:lastModifiedBy>Hannah Gonzalez</cp:lastModifiedBy>
  <dcterms:created xsi:type="dcterms:W3CDTF">2017-01-19T18:53:22Z</dcterms:created>
  <dcterms:modified xsi:type="dcterms:W3CDTF">2017-05-09T18:05:31Z</dcterms:modified>
</cp:coreProperties>
</file>