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</x:calcChain>
</file>

<file path=xl/sharedStrings.xml><?xml version="1.0" encoding="utf-8"?>
<x:sst xmlns:x="http://schemas.openxmlformats.org/spreadsheetml/2006/main" count="24" uniqueCount="24">
  <x:si>
    <x:t>RS (Búsqueda Aleatoria)</x:t>
  </x:si>
  <x:si>
    <x:t>Ascenso de Colina (HC)</x:t>
  </x:si>
  <x:si>
    <x:t>Búsqueda Tabú</x:t>
  </x:si>
  <x:si>
    <x:t>Búsqueda Tabú - Características modificadas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</x:si>
  <x:si>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</x:si>
  <x:si>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</x:si>
  <x:si>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</x:si>
  <x:si>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</x:si>
  <x:si>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</x:si>
  <x:si>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</x:si>
  <x:si>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</x:si>
  <x:si>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</x:si>
  <x:si>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</x:si>
  <x:si>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</x:si>
  <x:si>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</x:si>
  <x:si>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</x:si>
  <x:si>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</x:si>
  <x:si>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</x:si>
  <x:si>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</x:si>
  <x:si>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</x:si>
  <x:si>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</x:si>
  <x:si>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</x:si>
  <x:si>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Instancia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</x:si>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</x:sst>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4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1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4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1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1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8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</x:cellStyleXfs>
  <x:cellXfs count="47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3" fontId="0" fillId="3" borderId="13" xfId="0" applyNumberFormat="1" applyFill="1" applyBorder="1"/>
    <x:xf numFmtId="3" fontId="0" fillId="3" borderId="1" xfId="0" applyNumberFormat="1" applyFill="1" applyBorder="1"/>
    <x:xf numFmtId="3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C3:O22"/>
  <x:sheetViews>
    <x:sheetView tabSelected="1" topLeftCell="C4" workbookViewId="0">
      <x:selection activeCell="I7" sqref="I7"/>
    </x:sheetView>
  </x:sheetViews>
  <x:sheetFormatPr baseColWidth="10" defaultRowHeight="15" x14ac:dyDescent="0.25"/>
  <x:cols>
    <x:col min="1" max="2" width="9.140625" style="0" customWidth="1"/>
    <x:col min="3" max="3" width="15.75" style="0" customWidth="1"/>
    <x:col min="4" max="6" width="11.625" style="0" customWidth="1"/>
    <x:col min="7" max="7" width="11.375" style="0" customWidth="1"/>
    <x:col min="8" max="15" width="11.625" style="0" customWidth="1"/>
  </x:cols>
  <x:sheetData>
    <x:row r="3" spans="1:15" customFormat="1" ht="15.75" customHeight="1" thickBot="1" x14ac:dyDescent="0.3"/>
    <x:row r="4" spans="1:15" customFormat="1" ht="55.5" customHeight="1" thickBot="1" x14ac:dyDescent="0.3">
      <x:c r="C4" s="24" t="s"/>
      <x:c r="D4" s="25" t="s">
        <x:v>0</x:v>
      </x:c>
      <x:c r="E4" s="26" t="s"/>
      <x:c r="F4" s="27" t="s"/>
      <x:c r="G4" s="25" t="s">
        <x:v>1</x:v>
      </x:c>
      <x:c r="H4" s="26" t="s"/>
      <x:c r="I4" s="27" t="s"/>
      <x:c r="J4" s="25" t="s">
        <x:v>2</x:v>
      </x:c>
      <x:c r="K4" s="26" t="s"/>
      <x:c r="L4" s="27" t="s"/>
      <x:c r="M4" s="28" t="s">
        <x:v>3</x:v>
      </x:c>
      <x:c r="N4" s="29" t="s"/>
      <x:c r="O4" s="30" t="s"/>
    </x:row>
    <x:row r="5" spans="1:15" customFormat="1" ht="20.25" customHeight="1" thickBot="1" x14ac:dyDescent="0.3">
      <x:c r="C5" s="31" t="s"/>
      <x:c r="D5" s="32" t="s">
        <x:v>4</x:v>
      </x:c>
      <x:c r="E5" s="32" t="s">
        <x:v>5</x:v>
      </x:c>
      <x:c r="F5" s="32" t="s">
        <x:v>6</x:v>
      </x:c>
      <x:c r="G5" s="32" t="s">
        <x:v>4</x:v>
      </x:c>
      <x:c r="H5" s="32" t="s">
        <x:v>5</x:v>
      </x:c>
      <x:c r="I5" s="32" t="s">
        <x:v>6</x:v>
      </x:c>
      <x:c r="J5" s="32" t="s">
        <x:v>4</x:v>
      </x:c>
      <x:c r="K5" s="32" t="s">
        <x:v>5</x:v>
      </x:c>
      <x:c r="L5" s="32" t="s">
        <x:v>6</x:v>
      </x:c>
      <x:c r="M5" s="32" t="s">
        <x:v>4</x:v>
      </x:c>
      <x:c r="N5" s="32" t="s">
        <x:v>5</x:v>
      </x:c>
      <x:c r="O5" s="32" t="s">
        <x:v>6</x:v>
      </x:c>
    </x:row>
    <x:row r="6" spans="1:15" customFormat="1" ht="15.75" customHeight="1" thickBot="1" x14ac:dyDescent="0.3">
      <x:c r="C6" s="32" t="s">
        <x:v>7</x:v>
      </x:c>
      <x:c r="D6" s="33" t="n">
        <x:v>295</x:v>
      </x:c>
      <x:c r="E6" s="34" t="n">
        <x:v>0</x:v>
      </x:c>
      <x:c r="F6" s="35" t="n">
        <x:v>100</x:v>
      </x:c>
      <x:c r="G6" s="34" t="n">
        <x:v>295</x:v>
      </x:c>
      <x:c r="H6" s="34" t="n">
        <x:v>0</x:v>
      </x:c>
      <x:c r="I6" s="35" t="n">
        <x:v>100</x:v>
      </x:c>
      <x:c r="J6" s="34" t="n">
        <x:v>295</x:v>
      </x:c>
      <x:c r="K6" s="34" t="n">
        <x:v>0</x:v>
      </x:c>
      <x:c r="L6" s="35" t="n">
        <x:v>100</x:v>
      </x:c>
      <x:c r="M6" s="34" t="n">
        <x:v>295</x:v>
      </x:c>
      <x:c r="N6" s="34" t="n">
        <x:v>0</x:v>
      </x:c>
      <x:c r="O6" s="36" t="n">
        <x:v>100</x:v>
      </x:c>
    </x:row>
    <x:row r="7" spans="1:15" customFormat="1" ht="15.75" customHeight="1" thickBot="1" x14ac:dyDescent="0.3">
      <x:c r="C7" s="32" t="s">
        <x:v>8</x:v>
      </x:c>
      <x:c r="D7" s="37" t="n">
        <x:v>1024</x:v>
      </x:c>
      <x:c r="E7" s="38" t="n">
        <x:v>0</x:v>
      </x:c>
      <x:c r="F7" s="39" t="n">
        <x:v>100</x:v>
      </x:c>
      <x:c r="G7" s="38" t="n">
        <x:v>1023.4</x:v>
      </x:c>
      <x:c r="H7" s="38" t="n">
        <x:v>1.8</x:v>
      </x:c>
      <x:c r="I7" s="39" t="n">
        <x:v>0</x:v>
      </x:c>
      <x:c r="J7" s="38" t="n">
        <x:v>1024</x:v>
      </x:c>
      <x:c r="K7" s="38" t="n">
        <x:v>0</x:v>
      </x:c>
      <x:c r="L7" s="39" t="n">
        <x:v>100</x:v>
      </x:c>
      <x:c r="M7" s="38" t="n">
        <x:v>1024</x:v>
      </x:c>
      <x:c r="N7" s="38" t="n">
        <x:v>0</x:v>
      </x:c>
      <x:c r="O7" s="40" t="n">
        <x:v>100</x:v>
      </x:c>
    </x:row>
    <x:row r="8" spans="1:15" customFormat="1" ht="15.75" customHeight="1" thickBot="1" x14ac:dyDescent="0.3">
      <x:c r="C8" s="32" t="s">
        <x:v>9</x:v>
      </x:c>
      <x:c r="D8" s="37" t="n">
        <x:v>35</x:v>
      </x:c>
      <x:c r="E8" s="38" t="n">
        <x:v>0</x:v>
      </x:c>
      <x:c r="F8" s="39" t="n">
        <x:v>100</x:v>
      </x:c>
      <x:c r="G8" s="38" t="n">
        <x:v>35</x:v>
      </x:c>
      <x:c r="H8" s="38" t="n">
        <x:v>0</x:v>
      </x:c>
      <x:c r="I8" s="39" t="n">
        <x:v>100</x:v>
      </x:c>
      <x:c r="J8" s="38" t="n">
        <x:v>35</x:v>
      </x:c>
      <x:c r="K8" s="38" t="n">
        <x:v>0</x:v>
      </x:c>
      <x:c r="L8" s="39" t="n">
        <x:v>100</x:v>
      </x:c>
      <x:c r="M8" s="38" t="n">
        <x:v>35</x:v>
      </x:c>
      <x:c r="N8" s="38" t="n">
        <x:v>0</x:v>
      </x:c>
      <x:c r="O8" s="40" t="n">
        <x:v>100</x:v>
      </x:c>
    </x:row>
    <x:row r="9" spans="1:15" customFormat="1" ht="15.75" customHeight="1" thickBot="1" x14ac:dyDescent="0.3">
      <x:c r="C9" s="32" t="s">
        <x:v>10</x:v>
      </x:c>
      <x:c r="D9" s="37" t="n">
        <x:v>23</x:v>
      </x:c>
      <x:c r="E9" s="38" t="n">
        <x:v>0</x:v>
      </x:c>
      <x:c r="F9" s="39" t="n">
        <x:v>100</x:v>
      </x:c>
      <x:c r="G9" s="38" t="n">
        <x:v>23</x:v>
      </x:c>
      <x:c r="H9" s="38" t="n">
        <x:v>0</x:v>
      </x:c>
      <x:c r="I9" s="39" t="n">
        <x:v>100</x:v>
      </x:c>
      <x:c r="J9" s="38" t="n">
        <x:v>23</x:v>
      </x:c>
      <x:c r="K9" s="38" t="n">
        <x:v>0</x:v>
      </x:c>
      <x:c r="L9" s="39" t="n">
        <x:v>100</x:v>
      </x:c>
      <x:c r="M9" s="38" t="n">
        <x:v>23</x:v>
      </x:c>
      <x:c r="N9" s="38" t="n">
        <x:v>0</x:v>
      </x:c>
      <x:c r="O9" s="40" t="n">
        <x:v>100</x:v>
      </x:c>
    </x:row>
    <x:row r="10" spans="1:15" customFormat="1" ht="15.75" customHeight="1" thickBot="1" x14ac:dyDescent="0.3">
      <x:c r="C10" s="32" t="s">
        <x:v>11</x:v>
      </x:c>
      <x:c r="D10" s="37" t="n">
        <x:v>450.8749653</x:v>
      </x:c>
      <x:c r="E10" s="38" t="n">
        <x:v>19.7668765623899</x:v>
      </x:c>
      <x:c r="F10" s="39" t="n">
        <x:v>0</x:v>
      </x:c>
      <x:c r="G10" s="38" t="n">
        <x:v>477.899003466667</x:v>
      </x:c>
      <x:c r="H10" s="38" t="n">
        <x:v>9.11798975621158</x:v>
      </x:c>
      <x:c r="I10" s="39" t="n">
        <x:v>0</x:v>
      </x:c>
      <x:c r="J10" s="38" t="n">
        <x:v>445.1236505</x:v>
      </x:c>
      <x:c r="K10" s="38" t="n">
        <x:v>16.0754135660008</x:v>
      </x:c>
      <x:c r="L10" s="39" t="n">
        <x:v>0</x:v>
      </x:c>
      <x:c r="M10" s="38" t="n">
        <x:v>364.2831706</x:v>
      </x:c>
      <x:c r="N10" s="38" t="n">
        <x:v>73.3886668963886</x:v>
      </x:c>
      <x:c r="O10" s="40" t="n">
        <x:v>0</x:v>
      </x:c>
    </x:row>
    <x:row r="11" spans="1:15" customFormat="1" ht="15.75" customHeight="1" thickBot="1" x14ac:dyDescent="0.3">
      <x:c r="C11" s="32" t="s">
        <x:v>12</x:v>
      </x:c>
      <x:c r="D11" s="37" t="n">
        <x:v>52</x:v>
      </x:c>
      <x:c r="E11" s="38" t="n">
        <x:v>0</x:v>
      </x:c>
      <x:c r="F11" s="39" t="n">
        <x:v>100</x:v>
      </x:c>
      <x:c r="G11" s="38" t="n">
        <x:v>52</x:v>
      </x:c>
      <x:c r="H11" s="38" t="n">
        <x:v>0</x:v>
      </x:c>
      <x:c r="I11" s="39" t="n">
        <x:v>100</x:v>
      </x:c>
      <x:c r="J11" s="38" t="n">
        <x:v>52</x:v>
      </x:c>
      <x:c r="K11" s="38" t="n">
        <x:v>0</x:v>
      </x:c>
      <x:c r="L11" s="39" t="n">
        <x:v>100</x:v>
      </x:c>
      <x:c r="M11" s="38" t="n">
        <x:v>50.4333333333333</x:v>
      </x:c>
      <x:c r="N11" s="38" t="n">
        <x:v>2.85987567717355</x:v>
      </x:c>
      <x:c r="O11" s="40" t="n">
        <x:v>0</x:v>
      </x:c>
    </x:row>
    <x:row r="12" spans="1:15" customFormat="1" ht="15.75" customHeight="1" thickBot="1" x14ac:dyDescent="0.3">
      <x:c r="C12" s="32" t="s">
        <x:v>13</x:v>
      </x:c>
      <x:c r="D12" s="37" t="n">
        <x:v>89.5666666666667</x:v>
      </x:c>
      <x:c r="E12" s="38" t="n">
        <x:v>10.4997883576554</x:v>
      </x:c>
      <x:c r="F12" s="39" t="n">
        <x:v>0</x:v>
      </x:c>
      <x:c r="G12" s="38" t="n">
        <x:v>107</x:v>
      </x:c>
      <x:c r="H12" s="38" t="n">
        <x:v>0</x:v>
      </x:c>
      <x:c r="I12" s="39" t="n">
        <x:v>100</x:v>
      </x:c>
      <x:c r="J12" s="38" t="n">
        <x:v>89.5666666666667</x:v>
      </x:c>
      <x:c r="K12" s="38" t="n">
        <x:v>10.4997883576554</x:v>
      </x:c>
      <x:c r="L12" s="39" t="n">
        <x:v>0</x:v>
      </x:c>
      <x:c r="M12" s="38" t="n">
        <x:v>90.6</x:v>
      </x:c>
      <x:c r="N12" s="38" t="n">
        <x:v>11.4210332282154</x:v>
      </x:c>
      <x:c r="O12" s="40" t="n">
        <x:v>0</x:v>
      </x:c>
    </x:row>
    <x:row r="13" spans="1:15" customFormat="1" ht="15.75" customHeight="1" thickBot="1" x14ac:dyDescent="0.3">
      <x:c r="C13" s="32" t="s">
        <x:v>14</x:v>
      </x:c>
      <x:c r="D13" s="37" t="n">
        <x:v>9758.8</x:v>
      </x:c>
      <x:c r="E13" s="38" t="n">
        <x:v>3.91918358845309</x:v>
      </x:c>
      <x:c r="F13" s="39" t="n">
        <x:v>0</x:v>
      </x:c>
      <x:c r="G13" s="38" t="n">
        <x:v>9754.86666666667</x:v>
      </x:c>
      <x:c r="H13" s="38" t="n">
        <x:v>3.41304686297872</x:v>
      </x:c>
      <x:c r="I13" s="39" t="n">
        <x:v>0</x:v>
      </x:c>
      <x:c r="J13" s="38" t="n">
        <x:v>9758.8</x:v>
      </x:c>
      <x:c r="K13" s="38" t="n">
        <x:v>3.91918358845309</x:v>
      </x:c>
      <x:c r="L13" s="39" t="n">
        <x:v>0</x:v>
      </x:c>
      <x:c r="M13" s="38" t="n">
        <x:v>9729.53333333333</x:v>
      </x:c>
      <x:c r="N13" s="38" t="n">
        <x:v>8.99901229148079</x:v>
      </x:c>
      <x:c r="O13" s="40" t="n">
        <x:v>0</x:v>
      </x:c>
    </x:row>
    <x:row r="14" spans="1:15" customFormat="1" ht="15.75" customHeight="1" thickBot="1" x14ac:dyDescent="0.3">
      <x:c r="C14" s="32" t="s">
        <x:v>15</x:v>
      </x:c>
      <x:c r="D14" s="37" t="n">
        <x:v>130</x:v>
      </x:c>
      <x:c r="E14" s="38" t="n">
        <x:v>0</x:v>
      </x:c>
      <x:c r="F14" s="39" t="n">
        <x:v>100</x:v>
      </x:c>
      <x:c r="G14" s="38" t="n">
        <x:v>130</x:v>
      </x:c>
      <x:c r="H14" s="38" t="n">
        <x:v>0</x:v>
      </x:c>
      <x:c r="I14" s="39" t="n">
        <x:v>100</x:v>
      </x:c>
      <x:c r="J14" s="38" t="n">
        <x:v>130</x:v>
      </x:c>
      <x:c r="K14" s="38" t="n">
        <x:v>0</x:v>
      </x:c>
      <x:c r="L14" s="39" t="n">
        <x:v>100</x:v>
      </x:c>
      <x:c r="M14" s="38" t="n">
        <x:v>130</x:v>
      </x:c>
      <x:c r="N14" s="38" t="n">
        <x:v>0</x:v>
      </x:c>
      <x:c r="O14" s="40" t="n">
        <x:v>100</x:v>
      </x:c>
    </x:row>
    <x:row r="15" spans="1:15" customFormat="1" ht="15.75" customHeight="1" thickBot="1" x14ac:dyDescent="0.3">
      <x:c r="C15" s="32" t="s">
        <x:v>16</x:v>
      </x:c>
      <x:c r="D15" s="37" t="n">
        <x:v>1025</x:v>
      </x:c>
      <x:c r="E15" s="38" t="n">
        <x:v>0</x:v>
      </x:c>
      <x:c r="F15" s="39" t="n">
        <x:v>100</x:v>
      </x:c>
      <x:c r="G15" s="38" t="n">
        <x:v>1024.8</x:v>
      </x:c>
      <x:c r="H15" s="38" t="n">
        <x:v>1.0770329614269</x:v>
      </x:c>
      <x:c r="I15" s="39" t="n">
        <x:v>0</x:v>
      </x:c>
      <x:c r="J15" s="38" t="n">
        <x:v>1025</x:v>
      </x:c>
      <x:c r="K15" s="38" t="n">
        <x:v>0</x:v>
      </x:c>
      <x:c r="L15" s="39" t="n">
        <x:v>100</x:v>
      </x:c>
      <x:c r="M15" s="38" t="n">
        <x:v>1020.9</x:v>
      </x:c>
      <x:c r="N15" s="38" t="n">
        <x:v>20.9926177500568</x:v>
      </x:c>
      <x:c r="O15" s="40" t="n">
        <x:v>0</x:v>
      </x:c>
    </x:row>
    <x:row r="16" spans="1:15" customFormat="1" ht="15.75" customHeight="1" thickBot="1" x14ac:dyDescent="0.3">
      <x:c r="C16" s="32" t="s">
        <x:v>17</x:v>
      </x:c>
      <x:c r="D16" s="37" t="s"/>
      <x:c r="E16" s="38" t="s"/>
      <x:c r="F16" s="39" t="s"/>
      <x:c r="G16" s="38" t="s"/>
      <x:c r="H16" s="38" t="s"/>
      <x:c r="I16" s="39" t="s"/>
      <x:c r="J16" s="38" t="s"/>
      <x:c r="K16" s="38" t="s"/>
      <x:c r="L16" s="39" t="s"/>
      <x:c r="M16" s="38" t="s"/>
      <x:c r="N16" s="38" t="s"/>
      <x:c r="O16" s="40" t="s"/>
    </x:row>
    <x:row r="17" spans="1:15" customFormat="1" ht="15.75" customHeight="1" thickBot="1" x14ac:dyDescent="0.3">
      <x:c r="C17" s="32" t="s">
        <x:v>18</x:v>
      </x:c>
      <x:c r="D17" s="37" t="s"/>
      <x:c r="E17" s="38" t="s"/>
      <x:c r="F17" s="39" t="s"/>
      <x:c r="G17" s="38" t="s"/>
      <x:c r="H17" s="38" t="s"/>
      <x:c r="I17" s="39" t="s"/>
      <x:c r="J17" s="38" t="s"/>
      <x:c r="K17" s="38" t="s"/>
      <x:c r="L17" s="39" t="s"/>
      <x:c r="M17" s="38" t="s"/>
      <x:c r="N17" s="38" t="s"/>
      <x:c r="O17" s="40" t="s"/>
    </x:row>
    <x:row r="18" spans="1:15" customFormat="1" ht="15.75" customHeight="1" thickBot="1" x14ac:dyDescent="0.3">
      <x:c r="C18" s="32" t="s">
        <x:v>19</x:v>
      </x:c>
      <x:c r="D18" s="37" t="s"/>
      <x:c r="E18" s="38" t="s"/>
      <x:c r="F18" s="39" t="s"/>
      <x:c r="G18" s="38" t="s"/>
      <x:c r="H18" s="38" t="s"/>
      <x:c r="I18" s="39" t="s"/>
      <x:c r="J18" s="38" t="s"/>
      <x:c r="K18" s="38" t="s"/>
      <x:c r="L18" s="39" t="s"/>
      <x:c r="M18" s="38" t="s"/>
      <x:c r="N18" s="38" t="s"/>
      <x:c r="O18" s="40" t="s"/>
    </x:row>
    <x:row r="19" spans="1:15" customFormat="1" ht="15.75" customHeight="1" thickBot="1" x14ac:dyDescent="0.3">
      <x:c r="C19" s="32" t="s">
        <x:v>20</x:v>
      </x:c>
      <x:c r="D19" s="37" t="s"/>
      <x:c r="E19" s="38" t="s"/>
      <x:c r="F19" s="39" t="s"/>
      <x:c r="G19" s="38" t="s"/>
      <x:c r="H19" s="38" t="s"/>
      <x:c r="I19" s="39" t="s"/>
      <x:c r="J19" s="38" t="s"/>
      <x:c r="K19" s="38" t="s"/>
      <x:c r="L19" s="39" t="s"/>
      <x:c r="M19" s="38" t="s"/>
      <x:c r="N19" s="38" t="s"/>
      <x:c r="O19" s="40" t="s"/>
    </x:row>
    <x:row r="20" spans="1:15" customFormat="1" ht="15.75" customHeight="1" thickBot="1" x14ac:dyDescent="0.3">
      <x:c r="C20" s="32" t="s">
        <x:v>21</x:v>
      </x:c>
      <x:c r="D20" s="41" t="s"/>
      <x:c r="E20" s="42" t="s"/>
      <x:c r="F20" s="43" t="s"/>
      <x:c r="G20" s="42" t="s"/>
      <x:c r="H20" s="42" t="s"/>
      <x:c r="I20" s="43" t="s"/>
      <x:c r="J20" s="42" t="s"/>
      <x:c r="K20" s="42" t="s"/>
      <x:c r="L20" s="43" t="s"/>
      <x:c r="M20" s="42" t="s"/>
      <x:c r="N20" s="42" t="s"/>
      <x:c r="O20" s="44" t="s"/>
    </x:row>
    <x:row r="21" spans="1:15" customFormat="1" ht="15.75" customHeight="1" thickBot="1" x14ac:dyDescent="0.3">
      <x:c r="C21" s="32" t="s">
        <x:v>22</x:v>
      </x:c>
      <x:c r="D21" s="41" t="s"/>
      <x:c r="E21" s="42" t="s"/>
      <x:c r="F21" s="43" t="s"/>
      <x:c r="G21" s="42" t="s"/>
      <x:c r="H21" s="42" t="s"/>
      <x:c r="I21" s="43" t="s"/>
      <x:c r="J21" s="42" t="s"/>
      <x:c r="K21" s="42" t="s"/>
      <x:c r="L21" s="43" t="s"/>
      <x:c r="M21" s="42" t="s"/>
      <x:c r="N21" s="42" t="s"/>
      <x:c r="O21" s="44" t="s"/>
    </x:row>
    <x:row r="22" spans="1:15" customFormat="1" ht="15.75" customHeight="1" thickBot="1" x14ac:dyDescent="0.3">
      <x:c r="C22" s="45" t="s">
        <x:v>23</x:v>
      </x:c>
      <x:c r="D22" s="46">
        <x:f>SUM(D6:D21)/16</x:f>
      </x:c>
      <x:c r="E22" s="46">
        <x:f>SUM(E6:E21)/16</x:f>
      </x:c>
      <x:c r="F22" s="46">
        <x:f>SUM(F6:F21)/16</x:f>
      </x:c>
      <x:c r="G22" s="46">
        <x:f>SUM(G6:G21)/16</x:f>
      </x:c>
      <x:c r="H22" s="46">
        <x:f>SUM(H6:H21)/16</x:f>
      </x:c>
      <x:c r="I22" s="46">
        <x:f>SUM(I6:I21)/16</x:f>
      </x:c>
      <x:c r="J22" s="46">
        <x:f>SUM(J6:J21)/16</x:f>
      </x:c>
      <x:c r="K22" s="46">
        <x:f>SUM(K6:K21)/16</x:f>
      </x:c>
      <x:c r="L22" s="46">
        <x:f>SUM(L6:L21)/16</x:f>
      </x:c>
      <x:c r="M22" s="46">
        <x:f>SUM(M6:M21)/16</x:f>
      </x:c>
      <x:c r="N22" s="46">
        <x:f>SUM(N6:N21)/16</x:f>
      </x:c>
      <x:c r="O22" s="46">
        <x:f>SUM(O6:O21)/16</x:f>
      </x:c>
    </x:row>
  </x:sheetData>
  <x:mergeCells count="5">
    <x:mergeCell ref="C4:C5"/>
    <x:mergeCell ref="D4:F4"/>
    <x:mergeCell ref="G4:I4"/>
    <x:mergeCell ref="J4:L4"/>
    <x:mergeCell ref="M4:O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2020-05-25T03:46:48.2336263Z</dcterms:modified>
</coreProperties>
</file>