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156)</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156)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156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156 (deployed 2 Oct: 6,893,201 bytes; hash to follow in the tools' test records; 154 verified 1 Oct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156)</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 (through the class; port after 21 Oct)</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156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DECIDED 2 Oct: the Request path and available/assignedTo are ported back into the rebuilt tracker from SACRED's build and the scanner write-back re-pointed (plan item 44); acceptance test before 10 Oct, live swap after; Manpreet carries the two fields through his refresh</t>
        </is>
      </c>
      <c r="C32" s="19" t="inlineStr">
        <is>
          <t>Dan with Manpreet Singh and Lee</t>
        </is>
      </c>
      <c r="D32" s="19" t="inlineStr">
        <is>
          <t>After the class (Dan, 3 Oct): port and scanner v2.77 from 21 Oct, acceptance, then live swap. The class raises requests from the existing COC Dashboard</t>
        </is>
      </c>
      <c r="E32" s="19" t="inlineStr">
        <is>
          <t>In progress</t>
        </is>
      </c>
    </row>
    <row r="33">
      <c r="A33" s="19" t="inlineStr">
        <is>
          <t>17 / 9</t>
        </is>
      </c>
      <c r="B33" s="19" t="inlineStr">
        <is>
          <t>BUILD FREEZE set by Dan 2 Oct: from 12 Oct to after the class on 20 Oct neither reporting tool changes unless a rig is losing work (data loss, a failed or silent post). Frozen builds are whatever is live on 12 Oct (today SSORT 156, WCGRRT 167). Held items logged in the rolling handoff and shipped in order after. Recorded in the tools' runbook §8 (ORR return v3)</t>
        </is>
      </c>
      <c r="C33" s="19" t="inlineStr">
        <is>
          <t>Dan (rule); reporting-tools session (holds)</t>
        </is>
      </c>
      <c r="D33" s="19" t="inlineStr">
        <is>
          <t>12 Oct to 20 Oct</t>
        </is>
      </c>
      <c r="E33" s="19" t="inlineStr">
        <is>
          <t>Set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2026-10-03T06:35:26Z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