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38F4CC2E-B2AF-47B2-9958-F48BB09DA2C7}" xr6:coauthVersionLast="45" xr6:coauthVersionMax="45" xr10:uidLastSave="{00000000-0000-0000-0000-000000000000}"/>
  <bookViews>
    <workbookView xWindow="-108" yWindow="-108" windowWidth="23256" windowHeight="12576" xr2:uid="{0496B9B1-1107-4D55-BD2E-4B65C5E4C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 s="1"/>
</calcChain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<sst xmlns="http://schemas.openxmlformats.org/spreadsheetml/2006/main" count="3" uniqueCount="3">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</sst>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1835.2</c:v>
                </c:pt>
                <c:pt idx="1">
                  <c:v>1603.2</c:v>
                </c:pt>
                <c:pt idx="2">
                  <c:v>1391.5</c:v>
                </c:pt>
                <c:pt idx="3">
                  <c:v>1198.9000000000001</c:v>
                </c:pt>
                <c:pt idx="4">
                  <c:v>8533.1</c:v>
                </c:pt>
                <c:pt idx="5">
                  <c:v>9269.8209300000017</c:v>
                </c:pt>
                <c:pt idx="6">
                  <c:v>9891.7246450000021</c:v>
                </c:pt>
                <c:pt idx="7">
                  <c:v>10455.405097000003</c:v>
                </c:pt>
                <c:pt idx="8">
                  <c:v>10973.091943500003</c:v>
                </c:pt>
                <c:pt idx="9">
                  <c:v>11460.323991500005</c:v>
                </c:pt>
                <c:pt idx="10">
                  <c:v>11919.143291500008</c:v>
                </c:pt>
                <c:pt idx="11">
                  <c:v>12353.944188000009</c:v>
                </c:pt>
                <c:pt idx="12">
                  <c:v>12768.014336000011</c:v>
                </c:pt>
                <c:pt idx="13">
                  <c:v>13162.636384000012</c:v>
                </c:pt>
                <c:pt idx="14">
                  <c:v>13541.408230500012</c:v>
                </c:pt>
                <c:pt idx="15">
                  <c:v>13905.089277500014</c:v>
                </c:pt>
                <c:pt idx="16">
                  <c:v>14253.406325500015</c:v>
                </c:pt>
                <c:pt idx="17">
                  <c:v>14591.999323500015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725-9F2B-00450FA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9</xdr:row>
      <xdr:rowOff>167640</xdr:rowOff>
    </xdr:from>
    <xdr:to>
      <xdr:col>13</xdr:col>
      <xdr:colOff>266700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DAF9-2510-48B7-9BA6-B3452547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B3D-0E6C-41A4-A803-F7AACBA9F660}">
  <dimension ref="A1:E19"/>
  <sheetViews>
    <sheetView tabSelected="1" workbookViewId="0">
      <selection activeCell="A6" sqref="A6:XFD6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1000</v>
      </c>
      <c r="B2">
        <v>1835.2</v>
      </c>
      <c r="C2">
        <v>0.1656</v>
      </c>
    </row>
    <row r="3" spans="1:5" x14ac:dyDescent="0.3">
      <c r="A3">
        <v>1100</v>
      </c>
      <c r="B3">
        <v>1603.2</v>
      </c>
      <c r="C3">
        <v>0.14430000000000001</v>
      </c>
    </row>
    <row r="4" spans="1:5" x14ac:dyDescent="0.3">
      <c r="A4">
        <v>1200</v>
      </c>
      <c r="B4">
        <v>1391.5</v>
      </c>
      <c r="C4">
        <v>0.12889999999999999</v>
      </c>
    </row>
    <row r="5" spans="1:5" x14ac:dyDescent="0.3">
      <c r="A5">
        <v>1300</v>
      </c>
      <c r="B5">
        <v>1198.9000000000001</v>
      </c>
      <c r="C5">
        <v>0.1176</v>
      </c>
    </row>
    <row r="6" spans="1:5" x14ac:dyDescent="0.3">
      <c r="A6">
        <v>1500</v>
      </c>
      <c r="B6">
        <v>8533.1</v>
      </c>
      <c r="C6">
        <v>7.7100000000000002E-2</v>
      </c>
      <c r="E6">
        <f>B2+E7</f>
        <v>3990.2512742500003</v>
      </c>
    </row>
    <row r="7" spans="1:5" x14ac:dyDescent="0.3">
      <c r="A7">
        <v>2000</v>
      </c>
      <c r="B7">
        <v>9269.8209300000017</v>
      </c>
      <c r="C7">
        <v>3.7977151492249887E-2</v>
      </c>
      <c r="E7">
        <f>(B9-B2)/4</f>
        <v>2155.0512742500005</v>
      </c>
    </row>
    <row r="8" spans="1:5" x14ac:dyDescent="0.3">
      <c r="A8">
        <v>2500</v>
      </c>
      <c r="B8">
        <v>9891.7246450000021</v>
      </c>
      <c r="C8">
        <v>2.3438039956494496E-2</v>
      </c>
    </row>
    <row r="9" spans="1:5" x14ac:dyDescent="0.3">
      <c r="A9">
        <v>3000</v>
      </c>
      <c r="B9">
        <v>10455.405097000003</v>
      </c>
      <c r="C9">
        <v>1.634725438096063E-2</v>
      </c>
    </row>
    <row r="10" spans="1:5" x14ac:dyDescent="0.3">
      <c r="A10">
        <v>3500</v>
      </c>
      <c r="B10">
        <v>10973.091943500003</v>
      </c>
      <c r="C10">
        <v>1.2304036196107098E-2</v>
      </c>
    </row>
    <row r="11" spans="1:5" x14ac:dyDescent="0.3">
      <c r="A11">
        <v>4000</v>
      </c>
      <c r="B11">
        <v>11460.323991500005</v>
      </c>
      <c r="C11">
        <v>9.7519168729810531E-3</v>
      </c>
    </row>
    <row r="12" spans="1:5" x14ac:dyDescent="0.3">
      <c r="A12">
        <v>4500</v>
      </c>
      <c r="B12">
        <v>11919.143291500008</v>
      </c>
      <c r="C12">
        <v>8.0217866590553306E-3</v>
      </c>
    </row>
    <row r="13" spans="1:5" x14ac:dyDescent="0.3">
      <c r="A13">
        <v>5000</v>
      </c>
      <c r="B13">
        <v>12353.944188000009</v>
      </c>
      <c r="C13">
        <v>6.7852520202824045E-3</v>
      </c>
    </row>
    <row r="14" spans="1:5" x14ac:dyDescent="0.3">
      <c r="A14">
        <v>5500</v>
      </c>
      <c r="B14">
        <v>12768.014336000011</v>
      </c>
      <c r="C14">
        <v>5.8648281047605664E-3</v>
      </c>
    </row>
    <row r="15" spans="1:5" x14ac:dyDescent="0.3">
      <c r="A15">
        <v>6000</v>
      </c>
      <c r="B15">
        <v>13162.636384000012</v>
      </c>
      <c r="C15">
        <v>5.1572734241142216E-3</v>
      </c>
    </row>
    <row r="16" spans="1:5" x14ac:dyDescent="0.3">
      <c r="A16">
        <v>6500</v>
      </c>
      <c r="B16">
        <v>13541.408230500012</v>
      </c>
      <c r="C16">
        <v>4.5989504605042815E-3</v>
      </c>
    </row>
    <row r="17" spans="1:3" x14ac:dyDescent="0.3">
      <c r="A17">
        <v>7000</v>
      </c>
      <c r="B17">
        <v>13905.089277500014</v>
      </c>
      <c r="C17">
        <v>4.1487527640617491E-3</v>
      </c>
    </row>
    <row r="18" spans="1:3" x14ac:dyDescent="0.3">
      <c r="A18">
        <v>7500</v>
      </c>
      <c r="B18">
        <v>14253.406325500015</v>
      </c>
      <c r="C18">
        <v>3.7790822040633934E-3</v>
      </c>
    </row>
    <row r="19" spans="1:3" x14ac:dyDescent="0.3">
      <c r="A19">
        <v>8000</v>
      </c>
      <c r="B19">
        <v>14591.999323500015</v>
      </c>
      <c r="C19">
        <v>3.4707995632122322E-3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B2-6CB5-4AD2-99EA-7AA43F162D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72C-3D52-414B-9E34-30F5166561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2020-10-27T18:14:04Z</dcterms:created>
  <dcterms:modified xsi:type="dcterms:W3CDTF">2020-11-10T14:48:47Z</dcterms:modified>
</cp:coreProperties>
</file>