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F30256CE-D6AD-4C7E-8F14-AB7AF96A1213}" xr6:coauthVersionLast="45" xr6:coauthVersionMax="45" xr10:uidLastSave="{00000000-0000-0000-0000-000000000000}"/>
  <bookViews>
    <workbookView xWindow="-108" yWindow="-108" windowWidth="23256" windowHeight="12576" xr2:uid="{B9B75B07-DADD-443C-BD12-727D75337A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<sst xmlns="http://schemas.openxmlformats.org/spreadsheetml/2006/main" count="9" uniqueCount="9">
  <si>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Depth</t>
  </si>
  <si>
    <t>4 inch</t>
  </si>
  <si>
    <t>4.5 inch</t>
  </si>
  <si>
    <t>6 inch</t>
  </si>
  <si>
    <t>8 inch</t>
  </si>
  <si>
    <t>9 5/8 inch</t>
  </si>
  <si>
    <t>50 cm</t>
  </si>
  <si>
    <t>5.25 inch</t>
  </si>
  <si>
    <t>5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</si>
</sst>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13648293963254"/>
          <c:y val="5.0925925925925923E-2"/>
          <c:w val="0.808210192475940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 inch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1447.3</c:v>
                </c:pt>
                <c:pt idx="1">
                  <c:v>1607.698525</c:v>
                </c:pt>
                <c:pt idx="2">
                  <c:v>1644.6124299999999</c:v>
                </c:pt>
                <c:pt idx="3">
                  <c:v>1647.1680249999999</c:v>
                </c:pt>
                <c:pt idx="4">
                  <c:v>1635.25</c:v>
                </c:pt>
                <c:pt idx="5">
                  <c:v>1612.329025</c:v>
                </c:pt>
                <c:pt idx="6">
                  <c:v>1584.6761200000001</c:v>
                </c:pt>
                <c:pt idx="7">
                  <c:v>1553.3738350000001</c:v>
                </c:pt>
                <c:pt idx="8">
                  <c:v>1519.275715</c:v>
                </c:pt>
                <c:pt idx="9">
                  <c:v>1479.6761200000001</c:v>
                </c:pt>
                <c:pt idx="10">
                  <c:v>1438.1404299999999</c:v>
                </c:pt>
                <c:pt idx="11">
                  <c:v>1393.068025</c:v>
                </c:pt>
                <c:pt idx="12">
                  <c:v>1348.7452149999999</c:v>
                </c:pt>
                <c:pt idx="13">
                  <c:v>1300.98712</c:v>
                </c:pt>
                <c:pt idx="14">
                  <c:v>1332.1680249999999</c:v>
                </c:pt>
              </c:numCache>
            </c:numRef>
          </c:xVal>
          <c:yVal>
            <c:numRef>
              <c:f>Sheet1!$A$3:$A$17</c:f>
              <c:numCache>
                <c:formatCode>General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5-4F60-BEC8-BA40B6D8CE1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4.5 inch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Sheet1!$C$3:$C$17</c:f>
              <c:numCache>
                <c:formatCode>General</c:formatCode>
                <c:ptCount val="15"/>
                <c:pt idx="0">
                  <c:v>1605.0128349999998</c:v>
                </c:pt>
                <c:pt idx="1">
                  <c:v>1792.4669999999999</c:v>
                </c:pt>
                <c:pt idx="2">
                  <c:v>1850.6900249999997</c:v>
                </c:pt>
                <c:pt idx="3">
                  <c:v>1872.9628349999998</c:v>
                </c:pt>
                <c:pt idx="4">
                  <c:v>1879.3066199999998</c:v>
                </c:pt>
                <c:pt idx="5">
                  <c:v>1876.6209299999998</c:v>
                </c:pt>
                <c:pt idx="6">
                  <c:v>1867.4900249999998</c:v>
                </c:pt>
                <c:pt idx="7">
                  <c:v>1851.6624299999996</c:v>
                </c:pt>
                <c:pt idx="8">
                  <c:v>1832.1680249999997</c:v>
                </c:pt>
                <c:pt idx="9">
                  <c:v>1809.8864999999998</c:v>
                </c:pt>
                <c:pt idx="10">
                  <c:v>1784.4514299999996</c:v>
                </c:pt>
                <c:pt idx="11">
                  <c:v>1757.7709299999997</c:v>
                </c:pt>
                <c:pt idx="12">
                  <c:v>1726.3584999999998</c:v>
                </c:pt>
                <c:pt idx="13">
                  <c:v>1695.2790249999998</c:v>
                </c:pt>
                <c:pt idx="14">
                  <c:v>1759.4842149999997</c:v>
                </c:pt>
              </c:numCache>
            </c:numRef>
          </c:xVal>
          <c:yVal>
            <c:numRef>
              <c:f>Sheet1!$A$3:$A$17</c:f>
              <c:numCache>
                <c:formatCode>General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E5-4F60-BEC8-BA40B6D8CE15}"/>
            </c:ext>
          </c:extLst>
        </c:ser>
        <c:ser>
          <c:idx val="7"/>
          <c:order val="2"/>
          <c:tx>
            <c:strRef>
              <c:f>Sheet1!$D$1</c:f>
              <c:strCache>
                <c:ptCount val="1"/>
                <c:pt idx="0">
                  <c:v>5 inch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Sheet1!$D$3:$D$17</c:f>
              <c:numCache>
                <c:formatCode>General</c:formatCode>
                <c:ptCount val="15"/>
                <c:pt idx="0">
                  <c:v>1753.1404299999997</c:v>
                </c:pt>
                <c:pt idx="1">
                  <c:v>1964.8209299999996</c:v>
                </c:pt>
                <c:pt idx="2">
                  <c:v>2044.8537149999988</c:v>
                </c:pt>
                <c:pt idx="3">
                  <c:v>2087.5933349999987</c:v>
                </c:pt>
                <c:pt idx="4">
                  <c:v>2112.0974999999994</c:v>
                </c:pt>
                <c:pt idx="5">
                  <c:v>2129.5169999999994</c:v>
                </c:pt>
                <c:pt idx="6">
                  <c:v>2134.3790249999993</c:v>
                </c:pt>
                <c:pt idx="7">
                  <c:v>2136.3238349999992</c:v>
                </c:pt>
                <c:pt idx="8">
                  <c:v>2132.4342149999993</c:v>
                </c:pt>
                <c:pt idx="9">
                  <c:v>2124.1456199999989</c:v>
                </c:pt>
                <c:pt idx="10">
                  <c:v>2116.7279999999996</c:v>
                </c:pt>
                <c:pt idx="11">
                  <c:v>2102.836499999999</c:v>
                </c:pt>
                <c:pt idx="12">
                  <c:v>2089.3066199999989</c:v>
                </c:pt>
                <c:pt idx="13">
                  <c:v>2071.5342149999988</c:v>
                </c:pt>
                <c:pt idx="14">
                  <c:v>2130</c:v>
                </c:pt>
              </c:numCache>
            </c:numRef>
          </c:xVal>
          <c:yVal>
            <c:numRef>
              <c:f>Sheet1!$A$3:$A$17</c:f>
              <c:numCache>
                <c:formatCode>General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E5-4F60-BEC8-BA40B6D8CE15}"/>
            </c:ext>
          </c:extLst>
        </c:ser>
        <c:ser>
          <c:idx val="6"/>
          <c:order val="3"/>
          <c:tx>
            <c:strRef>
              <c:f>Sheet1!$E$1</c:f>
              <c:strCache>
                <c:ptCount val="1"/>
                <c:pt idx="0">
                  <c:v>5.25 inch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1827.6676199999997</c:v>
                </c:pt>
                <c:pt idx="1">
                  <c:v>2048.7433349999988</c:v>
                </c:pt>
                <c:pt idx="2">
                  <c:v>2138.0371199999995</c:v>
                </c:pt>
                <c:pt idx="3">
                  <c:v>2190.6485249999992</c:v>
                </c:pt>
                <c:pt idx="4">
                  <c:v>2222.9319299999997</c:v>
                </c:pt>
                <c:pt idx="5">
                  <c:v>2246.6952150000002</c:v>
                </c:pt>
                <c:pt idx="6">
                  <c:v>2263.3738349999999</c:v>
                </c:pt>
                <c:pt idx="7">
                  <c:v>2275.0890000000009</c:v>
                </c:pt>
                <c:pt idx="8">
                  <c:v>2277.8761199999999</c:v>
                </c:pt>
                <c:pt idx="9">
                  <c:v>2278.6170000000002</c:v>
                </c:pt>
                <c:pt idx="10">
                  <c:v>2275.9313099999999</c:v>
                </c:pt>
                <c:pt idx="11">
                  <c:v>2270.4585000000006</c:v>
                </c:pt>
                <c:pt idx="12">
                  <c:v>2263.3738349999999</c:v>
                </c:pt>
                <c:pt idx="13">
                  <c:v>2253.1404299999995</c:v>
                </c:pt>
                <c:pt idx="14">
                  <c:v>2240.0871200000001</c:v>
                </c:pt>
              </c:numCache>
            </c:numRef>
          </c:xVal>
          <c:yVal>
            <c:numRef>
              <c:f>Sheet1!$A$3:$A$17</c:f>
              <c:numCache>
                <c:formatCode>General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E5-4F60-BEC8-BA40B6D8CE15}"/>
            </c:ext>
          </c:extLst>
        </c:ser>
        <c:ser>
          <c:idx val="2"/>
          <c:order val="4"/>
          <c:tx>
            <c:strRef>
              <c:f>Sheet1!$F$1</c:f>
              <c:strCache>
                <c:ptCount val="1"/>
                <c:pt idx="0">
                  <c:v>6 inch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Sheet1!$F$3:$F$17</c:f>
              <c:numCache>
                <c:formatCode>General</c:formatCode>
                <c:ptCount val="15"/>
                <c:pt idx="0">
                  <c:v>2025.7209299999997</c:v>
                </c:pt>
                <c:pt idx="1">
                  <c:v>2280.7933349999998</c:v>
                </c:pt>
                <c:pt idx="2">
                  <c:v>2398.6709299999993</c:v>
                </c:pt>
                <c:pt idx="3">
                  <c:v>2477.9628349999989</c:v>
                </c:pt>
                <c:pt idx="4">
                  <c:v>2538.6400250000002</c:v>
                </c:pt>
                <c:pt idx="5">
                  <c:v>2587.5933349999991</c:v>
                </c:pt>
                <c:pt idx="6">
                  <c:v>2628.7761199999995</c:v>
                </c:pt>
                <c:pt idx="7">
                  <c:v>2662.0319300000001</c:v>
                </c:pt>
                <c:pt idx="8">
                  <c:v>2690.4169999999995</c:v>
                </c:pt>
                <c:pt idx="9">
                  <c:v>2713.6709299999993</c:v>
                </c:pt>
                <c:pt idx="10">
                  <c:v>2733.7761199999995</c:v>
                </c:pt>
                <c:pt idx="11">
                  <c:v>2751.3257150000004</c:v>
                </c:pt>
                <c:pt idx="12">
                  <c:v>2764.1147150000002</c:v>
                </c:pt>
                <c:pt idx="13">
                  <c:v>2776.1628349999996</c:v>
                </c:pt>
                <c:pt idx="14">
                  <c:v>2784.3500000000013</c:v>
                </c:pt>
              </c:numCache>
            </c:numRef>
          </c:xVal>
          <c:yVal>
            <c:numRef>
              <c:f>Sheet1!$A$3:$A$17</c:f>
              <c:numCache>
                <c:formatCode>General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E5-4F60-BEC8-BA40B6D8CE15}"/>
            </c:ext>
          </c:extLst>
        </c:ser>
        <c:ser>
          <c:idx val="3"/>
          <c:order val="5"/>
          <c:tx>
            <c:strRef>
              <c:f>Sheet1!$G$1</c:f>
              <c:strCache>
                <c:ptCount val="1"/>
                <c:pt idx="0">
                  <c:v>8 inch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Sheet1!$G$3:$G$17</c:f>
              <c:numCache>
                <c:formatCode>General</c:formatCode>
                <c:ptCount val="15"/>
                <c:pt idx="0">
                  <c:v>2469.3500000000013</c:v>
                </c:pt>
                <c:pt idx="1">
                  <c:v>2801.9595249999998</c:v>
                </c:pt>
                <c:pt idx="2">
                  <c:v>2987.9647149999996</c:v>
                </c:pt>
                <c:pt idx="3">
                  <c:v>3134.3790249999997</c:v>
                </c:pt>
                <c:pt idx="4">
                  <c:v>3260.4566199999999</c:v>
                </c:pt>
                <c:pt idx="5">
                  <c:v>3371.0180249999989</c:v>
                </c:pt>
                <c:pt idx="6">
                  <c:v>3474.4348349999996</c:v>
                </c:pt>
                <c:pt idx="7">
                  <c:v>3566.1628349999996</c:v>
                </c:pt>
                <c:pt idx="8">
                  <c:v>3651.567</c:v>
                </c:pt>
                <c:pt idx="9">
                  <c:v>3729.8864999999996</c:v>
                </c:pt>
                <c:pt idx="10">
                  <c:v>3802.9319299999997</c:v>
                </c:pt>
                <c:pt idx="11">
                  <c:v>3871.9904299999989</c:v>
                </c:pt>
                <c:pt idx="12">
                  <c:v>3938.1404299999995</c:v>
                </c:pt>
                <c:pt idx="13">
                  <c:v>3999.0404299999991</c:v>
                </c:pt>
                <c:pt idx="14">
                  <c:v>4057.0319300000001</c:v>
                </c:pt>
              </c:numCache>
            </c:numRef>
          </c:xVal>
          <c:yVal>
            <c:numRef>
              <c:f>Sheet1!$A$3:$A$17</c:f>
              <c:numCache>
                <c:formatCode>General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E5-4F60-BEC8-BA40B6D8CE15}"/>
            </c:ext>
          </c:extLst>
        </c:ser>
        <c:ser>
          <c:idx val="5"/>
          <c:order val="6"/>
          <c:tx>
            <c:strRef>
              <c:f>Sheet1!$H$1</c:f>
              <c:strCache>
                <c:ptCount val="1"/>
                <c:pt idx="0">
                  <c:v>9 5/8 inch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Sheet1!$H$3:$H$17</c:f>
              <c:numCache>
                <c:formatCode>General</c:formatCode>
                <c:ptCount val="15"/>
                <c:pt idx="0">
                  <c:v>2591.2514299999998</c:v>
                </c:pt>
                <c:pt idx="1">
                  <c:v>3143.4085</c:v>
                </c:pt>
                <c:pt idx="2">
                  <c:v>3380.0475000000001</c:v>
                </c:pt>
                <c:pt idx="3">
                  <c:v>3572.5066200000001</c:v>
                </c:pt>
                <c:pt idx="4">
                  <c:v>3743.7779999999998</c:v>
                </c:pt>
                <c:pt idx="5">
                  <c:v>3899.6433350000002</c:v>
                </c:pt>
                <c:pt idx="6">
                  <c:v>4043.1404299999999</c:v>
                </c:pt>
                <c:pt idx="7">
                  <c:v>4177.5066200000001</c:v>
                </c:pt>
                <c:pt idx="8">
                  <c:v>4302.9319299999997</c:v>
                </c:pt>
                <c:pt idx="9">
                  <c:v>4420.7209300000004</c:v>
                </c:pt>
                <c:pt idx="10">
                  <c:v>4533.03712</c:v>
                </c:pt>
                <c:pt idx="11">
                  <c:v>4639.9819299999999</c:v>
                </c:pt>
                <c:pt idx="12">
                  <c:v>4740.3514299999997</c:v>
                </c:pt>
                <c:pt idx="13">
                  <c:v>4837.7709299999997</c:v>
                </c:pt>
                <c:pt idx="14">
                  <c:v>4930.9543350000004</c:v>
                </c:pt>
              </c:numCache>
            </c:numRef>
          </c:xVal>
          <c:yVal>
            <c:numRef>
              <c:f>Sheet1!$A$3:$A$17</c:f>
              <c:numCache>
                <c:formatCode>General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E5-4F60-BEC8-BA40B6D8CE15}"/>
            </c:ext>
          </c:extLst>
        </c:ser>
        <c:ser>
          <c:idx val="4"/>
          <c:order val="7"/>
          <c:tx>
            <c:strRef>
              <c:f>Sheet1!$I$1</c:f>
              <c:strCache>
                <c:ptCount val="1"/>
                <c:pt idx="0">
                  <c:v>50 cm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Sheet1!$I$3:$I$17</c:f>
              <c:numCache>
                <c:formatCode>General</c:formatCode>
                <c:ptCount val="15"/>
                <c:pt idx="0">
                  <c:v>721.09042999999997</c:v>
                </c:pt>
                <c:pt idx="1">
                  <c:v>4391.3404300000002</c:v>
                </c:pt>
                <c:pt idx="2">
                  <c:v>4827.6970499999998</c:v>
                </c:pt>
                <c:pt idx="3">
                  <c:v>5210.659885</c:v>
                </c:pt>
                <c:pt idx="4">
                  <c:v>5562.9598850000002</c:v>
                </c:pt>
                <c:pt idx="5">
                  <c:v>5895.0245999999997</c:v>
                </c:pt>
                <c:pt idx="6">
                  <c:v>6209.6370299999999</c:v>
                </c:pt>
                <c:pt idx="7">
                  <c:v>6509.6370299999999</c:v>
                </c:pt>
                <c:pt idx="8">
                  <c:v>6796.5965550000001</c:v>
                </c:pt>
                <c:pt idx="9">
                  <c:v>7073.28989</c:v>
                </c:pt>
                <c:pt idx="10">
                  <c:v>7338.90751</c:v>
                </c:pt>
                <c:pt idx="11">
                  <c:v>7595.2641299999996</c:v>
                </c:pt>
                <c:pt idx="12">
                  <c:v>7844.04025</c:v>
                </c:pt>
                <c:pt idx="13">
                  <c:v>8084.65787</c:v>
                </c:pt>
                <c:pt idx="14">
                  <c:v>8318.9317050000009</c:v>
                </c:pt>
              </c:numCache>
            </c:numRef>
          </c:xVal>
          <c:yVal>
            <c:numRef>
              <c:f>Sheet1!$A$3:$A$17</c:f>
              <c:numCache>
                <c:formatCode>General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E5-4F60-BEC8-BA40B6D8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73360"/>
        <c:axId val="608075920"/>
      </c:scatterChart>
      <c:valAx>
        <c:axId val="6080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Reservoir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75920"/>
        <c:crosses val="autoZero"/>
        <c:crossBetween val="midCat"/>
      </c:valAx>
      <c:valAx>
        <c:axId val="6080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Reservoir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7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2773460135663"/>
          <c:y val="0.51215436037678519"/>
          <c:w val="0.39876443569553804"/>
          <c:h val="0.35185622630504526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4</xdr:row>
      <xdr:rowOff>72390</xdr:rowOff>
    </xdr:from>
    <xdr:to>
      <xdr:col>21</xdr:col>
      <xdr:colOff>556260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D4E66-2D69-4F76-86F0-FF181F1D6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4A95-0C2E-46F7-B665-0F3139A9A905}">
  <dimension ref="A1:I17"/>
  <sheetViews>
    <sheetView tabSelected="1" workbookViewId="0">
      <selection activeCell="N25" sqref="N25"/>
    </sheetView>
  </sheetViews>
  <sheetFormatPr defaultRowHeight="14.4" x14ac:dyDescent="0.3"/>
  <cols>
    <col min="2" max="2" width="8.88671875" style="1"/>
    <col min="8" max="9" width="8.88671875" style="1"/>
  </cols>
  <sheetData>
    <row r="1" spans="1:9" x14ac:dyDescent="0.3">
      <c r="A1" t="s">
        <v>0</v>
      </c>
      <c r="B1" s="1" t="s">
        <v>1</v>
      </c>
      <c r="C1" t="s">
        <v>2</v>
      </c>
      <c r="D1" t="s">
        <v>8</v>
      </c>
      <c r="E1" t="s">
        <v>7</v>
      </c>
      <c r="F1" t="s">
        <v>3</v>
      </c>
      <c r="G1" t="s">
        <v>4</v>
      </c>
      <c r="H1" s="1" t="s">
        <v>5</v>
      </c>
      <c r="I1" s="1" t="s">
        <v>6</v>
      </c>
    </row>
    <row r="2" spans="1:9" x14ac:dyDescent="0.3">
      <c r="A2">
        <v>700</v>
      </c>
    </row>
    <row r="3" spans="1:9" x14ac:dyDescent="0.3">
      <c r="A3">
        <v>1000</v>
      </c>
      <c r="B3" s="1">
        <v>1447.3</v>
      </c>
      <c r="C3">
        <v>1605.0128349999998</v>
      </c>
      <c r="D3">
        <v>1753.1404299999997</v>
      </c>
      <c r="E3">
        <v>1827.6676199999997</v>
      </c>
      <c r="F3">
        <v>2025.7209299999997</v>
      </c>
      <c r="G3">
        <v>2469.3500000000013</v>
      </c>
      <c r="H3" s="1">
        <v>2591.2514299999998</v>
      </c>
      <c r="I3" s="1">
        <v>721.09042999999997</v>
      </c>
    </row>
    <row r="4" spans="1:9" x14ac:dyDescent="0.3">
      <c r="A4">
        <v>1500</v>
      </c>
      <c r="B4" s="1">
        <v>1607.698525</v>
      </c>
      <c r="C4">
        <v>1792.4669999999999</v>
      </c>
      <c r="D4">
        <v>1964.8209299999996</v>
      </c>
      <c r="E4">
        <v>2048.7433349999988</v>
      </c>
      <c r="F4">
        <v>2280.7933349999998</v>
      </c>
      <c r="G4">
        <v>2801.9595249999998</v>
      </c>
      <c r="H4" s="1">
        <v>3143.4085</v>
      </c>
      <c r="I4" s="1">
        <v>4391.3404300000002</v>
      </c>
    </row>
    <row r="5" spans="1:9" x14ac:dyDescent="0.3">
      <c r="A5">
        <v>2000</v>
      </c>
      <c r="B5" s="1">
        <v>1644.6124299999999</v>
      </c>
      <c r="C5">
        <v>1850.6900249999997</v>
      </c>
      <c r="D5">
        <v>2044.8537149999988</v>
      </c>
      <c r="E5">
        <v>2138.0371199999995</v>
      </c>
      <c r="F5">
        <v>2398.6709299999993</v>
      </c>
      <c r="G5">
        <v>2987.9647149999996</v>
      </c>
      <c r="H5" s="1">
        <v>3380.0475000000001</v>
      </c>
      <c r="I5" s="1">
        <v>4827.6970499999998</v>
      </c>
    </row>
    <row r="6" spans="1:9" x14ac:dyDescent="0.3">
      <c r="A6">
        <v>2500</v>
      </c>
      <c r="B6" s="1">
        <v>1647.1680249999999</v>
      </c>
      <c r="C6">
        <v>1872.9628349999998</v>
      </c>
      <c r="D6">
        <v>2087.5933349999987</v>
      </c>
      <c r="E6">
        <v>2190.6485249999992</v>
      </c>
      <c r="F6">
        <v>2477.9628349999989</v>
      </c>
      <c r="G6">
        <v>3134.3790249999997</v>
      </c>
      <c r="H6" s="1">
        <v>3572.5066200000001</v>
      </c>
      <c r="I6" s="1">
        <v>5210.659885</v>
      </c>
    </row>
    <row r="7" spans="1:9" x14ac:dyDescent="0.3">
      <c r="A7">
        <v>3000</v>
      </c>
      <c r="B7" s="1">
        <v>1635.25</v>
      </c>
      <c r="C7">
        <v>1879.3066199999998</v>
      </c>
      <c r="D7">
        <v>2112.0974999999994</v>
      </c>
      <c r="E7">
        <v>2222.9319299999997</v>
      </c>
      <c r="F7">
        <v>2538.6400250000002</v>
      </c>
      <c r="G7">
        <v>3260.4566199999999</v>
      </c>
      <c r="H7" s="1">
        <v>3743.7779999999998</v>
      </c>
      <c r="I7" s="1">
        <v>5562.9598850000002</v>
      </c>
    </row>
    <row r="8" spans="1:9" x14ac:dyDescent="0.3">
      <c r="A8">
        <v>3500</v>
      </c>
      <c r="B8" s="1">
        <v>1612.329025</v>
      </c>
      <c r="C8">
        <v>1876.6209299999998</v>
      </c>
      <c r="D8">
        <v>2129.5169999999994</v>
      </c>
      <c r="E8">
        <v>2246.6952150000002</v>
      </c>
      <c r="F8">
        <v>2587.5933349999991</v>
      </c>
      <c r="G8">
        <v>3371.0180249999989</v>
      </c>
      <c r="H8" s="1">
        <v>3899.6433350000002</v>
      </c>
      <c r="I8" s="1">
        <v>5895.0245999999997</v>
      </c>
    </row>
    <row r="9" spans="1:9" x14ac:dyDescent="0.3">
      <c r="A9">
        <v>4000</v>
      </c>
      <c r="B9" s="1">
        <v>1584.6761200000001</v>
      </c>
      <c r="C9">
        <v>1867.4900249999998</v>
      </c>
      <c r="D9">
        <v>2134.3790249999993</v>
      </c>
      <c r="E9">
        <v>2263.3738349999999</v>
      </c>
      <c r="F9">
        <v>2628.7761199999995</v>
      </c>
      <c r="G9">
        <v>3474.4348349999996</v>
      </c>
      <c r="H9" s="1">
        <v>4043.1404299999999</v>
      </c>
      <c r="I9" s="1">
        <v>6209.6370299999999</v>
      </c>
    </row>
    <row r="10" spans="1:9" x14ac:dyDescent="0.3">
      <c r="A10">
        <v>4500</v>
      </c>
      <c r="B10" s="1">
        <v>1553.3738350000001</v>
      </c>
      <c r="C10">
        <v>1851.6624299999996</v>
      </c>
      <c r="D10">
        <v>2136.3238349999992</v>
      </c>
      <c r="E10">
        <v>2275.0890000000009</v>
      </c>
      <c r="F10">
        <v>2662.0319300000001</v>
      </c>
      <c r="G10">
        <v>3566.1628349999996</v>
      </c>
      <c r="H10" s="1">
        <v>4177.5066200000001</v>
      </c>
      <c r="I10" s="1">
        <v>6509.6370299999999</v>
      </c>
    </row>
    <row r="11" spans="1:9" x14ac:dyDescent="0.3">
      <c r="A11">
        <v>5000</v>
      </c>
      <c r="B11" s="1">
        <v>1519.275715</v>
      </c>
      <c r="C11">
        <v>1832.1680249999997</v>
      </c>
      <c r="D11">
        <v>2132.4342149999993</v>
      </c>
      <c r="E11">
        <v>2277.8761199999999</v>
      </c>
      <c r="F11">
        <v>2690.4169999999995</v>
      </c>
      <c r="G11">
        <v>3651.567</v>
      </c>
      <c r="H11" s="1">
        <v>4302.9319299999997</v>
      </c>
      <c r="I11" s="1">
        <v>6796.5965550000001</v>
      </c>
    </row>
    <row r="12" spans="1:9" x14ac:dyDescent="0.3">
      <c r="A12">
        <v>5500</v>
      </c>
      <c r="B12" s="1">
        <v>1479.6761200000001</v>
      </c>
      <c r="C12">
        <v>1809.8864999999998</v>
      </c>
      <c r="D12">
        <v>2124.1456199999989</v>
      </c>
      <c r="E12">
        <v>2278.6170000000002</v>
      </c>
      <c r="F12">
        <v>2713.6709299999993</v>
      </c>
      <c r="G12">
        <v>3729.8864999999996</v>
      </c>
      <c r="H12" s="1">
        <v>4420.7209300000004</v>
      </c>
      <c r="I12" s="1">
        <v>7073.28989</v>
      </c>
    </row>
    <row r="13" spans="1:9" x14ac:dyDescent="0.3">
      <c r="A13">
        <v>6000</v>
      </c>
      <c r="B13" s="1">
        <v>1438.1404299999999</v>
      </c>
      <c r="C13">
        <v>1784.4514299999996</v>
      </c>
      <c r="D13">
        <v>2116.7279999999996</v>
      </c>
      <c r="E13">
        <v>2275.9313099999999</v>
      </c>
      <c r="F13">
        <v>2733.7761199999995</v>
      </c>
      <c r="G13">
        <v>3802.9319299999997</v>
      </c>
      <c r="H13" s="1">
        <v>4533.03712</v>
      </c>
      <c r="I13" s="1">
        <v>7338.90751</v>
      </c>
    </row>
    <row r="14" spans="1:9" x14ac:dyDescent="0.3">
      <c r="A14">
        <v>6500</v>
      </c>
      <c r="B14" s="1">
        <v>1393.068025</v>
      </c>
      <c r="C14">
        <v>1757.7709299999997</v>
      </c>
      <c r="D14">
        <v>2102.836499999999</v>
      </c>
      <c r="E14">
        <v>2270.4585000000006</v>
      </c>
      <c r="F14">
        <v>2751.3257150000004</v>
      </c>
      <c r="G14">
        <v>3871.9904299999989</v>
      </c>
      <c r="H14" s="1">
        <v>4639.9819299999999</v>
      </c>
      <c r="I14" s="1">
        <v>7595.2641299999996</v>
      </c>
    </row>
    <row r="15" spans="1:9" x14ac:dyDescent="0.3">
      <c r="A15">
        <v>7000</v>
      </c>
      <c r="B15" s="1">
        <v>1348.7452149999999</v>
      </c>
      <c r="C15">
        <v>1726.3584999999998</v>
      </c>
      <c r="D15">
        <v>2089.3066199999989</v>
      </c>
      <c r="E15">
        <v>2263.3738349999999</v>
      </c>
      <c r="F15">
        <v>2764.1147150000002</v>
      </c>
      <c r="G15">
        <v>3938.1404299999995</v>
      </c>
      <c r="H15" s="1">
        <v>4740.3514299999997</v>
      </c>
      <c r="I15" s="1">
        <v>7844.04025</v>
      </c>
    </row>
    <row r="16" spans="1:9" x14ac:dyDescent="0.3">
      <c r="A16">
        <v>7500</v>
      </c>
      <c r="B16" s="1">
        <v>1300.98712</v>
      </c>
      <c r="C16">
        <v>1695.2790249999998</v>
      </c>
      <c r="D16">
        <v>2071.5342149999988</v>
      </c>
      <c r="E16">
        <v>2253.1404299999995</v>
      </c>
      <c r="F16">
        <v>2776.1628349999996</v>
      </c>
      <c r="G16">
        <v>3999.0404299999991</v>
      </c>
      <c r="H16" s="1">
        <v>4837.7709299999997</v>
      </c>
      <c r="I16" s="1">
        <v>8084.65787</v>
      </c>
    </row>
    <row r="17" spans="1:9" x14ac:dyDescent="0.3">
      <c r="A17">
        <v>8000</v>
      </c>
      <c r="B17" s="1">
        <v>1332.1680249999999</v>
      </c>
      <c r="C17">
        <v>1759.4842149999997</v>
      </c>
      <c r="D17">
        <v>2130</v>
      </c>
      <c r="E17">
        <v>2240.0871200000001</v>
      </c>
      <c r="F17">
        <v>2784.3500000000013</v>
      </c>
      <c r="G17">
        <v>4057.0319300000001</v>
      </c>
      <c r="H17" s="1">
        <v>4930.9543350000004</v>
      </c>
      <c r="I17" s="1">
        <v>8318.9317050000009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2020-11-11T21:02:08Z</dcterms:created>
  <dcterms:modified xsi:type="dcterms:W3CDTF">2020-11-19T12:05:26Z</dcterms:modified>
</cp:coreProperties>
</file>