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<sst xmlns="http://schemas.openxmlformats.org/spreadsheetml/2006/main" count="602" uniqueCount="81">
  <si>
    <t>ZAMAWIAJĄCY</t>
  </si>
  <si>
    <t>Nr. Zamówienia</t>
  </si>
  <si>
    <t>87</t>
  </si>
  <si>
    <t>Data</t>
  </si>
  <si>
    <t>17.10.2019r.</t>
  </si>
  <si>
    <t>Damian Popek</t>
  </si>
  <si>
    <t>Data realizacji</t>
  </si>
  <si>
    <t>13.10.2019r.</t>
  </si>
  <si>
    <t>Ilość stron</t>
  </si>
  <si>
    <t>NUMER LAKIERU</t>
  </si>
  <si>
    <t/>
  </si>
  <si>
    <t>RAL 9002</t>
  </si>
  <si>
    <t>Półmat</t>
  </si>
  <si>
    <t>NAZWA ZLECENIA</t>
  </si>
  <si>
    <t>Mat. powierzony</t>
  </si>
  <si>
    <t>CNC</t>
  </si>
  <si>
    <t>J3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</si>
  <si>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</si>
  <si>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</si>
  <si>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</si>
  <si>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</si>
  <si>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</si>
  <si>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</si>
  <si>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</si>
  <si>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</si>
  <si>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</si>
  <si>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</si>
  <si>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</si>
  <si>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</si>
  <si>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</si>
  <si>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</si>
  <si>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</si>
  <si>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</si>
  <si>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</si>
  <si>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</si>
  <si>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</si>
  <si>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PP</t>
  </si>
  <si>
    <t>R1</t>
  </si>
  <si>
    <t>-</t>
  </si>
  <si>
    <t>2.</t>
  </si>
  <si>
    <t>PL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</si>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</sst>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1000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1000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 t="s">
        <v>10</v>
      </c>
      <c r="R16" s="30">
        <v>1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 t="s">
        <v>35</v>
      </c>
      <c r="C17" s="23"/>
      <c r="D17" s="24" t="s">
        <v>40</v>
      </c>
      <c r="E17" s="25">
        <v>454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454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>
        <v>0.206116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41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42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69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70</v>
      </c>
      <c r="N47" s="5"/>
      <c r="O47" s="5"/>
      <c r="P47" s="11">
        <v>2</v>
      </c>
      <c r="Q47" s="11">
        <v>0.206116</v>
      </c>
      <c r="R47" s="11">
        <v>1</v>
      </c>
      <c r="S47" s="11" t="s">
        <v>10</v>
      </c>
    </row>
    <row r="48" ht="20" customHeight="1" spans="2:19" s="1" customFormat="1" x14ac:dyDescent="0.25">
      <c r="B48" s="33" t="s">
        <v>71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72</v>
      </c>
      <c r="Q48" s="35" t="s">
        <v>73</v>
      </c>
      <c r="R48" s="35" t="s">
        <v>74</v>
      </c>
      <c r="S48" s="34" t="s">
        <v>75</v>
      </c>
    </row>
    <row r="49" spans="2:11" s="1" customFormat="1" x14ac:dyDescent="0.25">
      <c r="B49" s="36" t="s">
        <v>76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4" t="s">
        <v>72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79</v>
      </c>
      <c r="Q63" s="14" t="s">
        <v>80</v>
      </c>
      <c r="R63" s="40" t="s">
        <v>72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2019-10-21T08:47:44Z</dcterms:created>
  <dcterms:modified xsi:type="dcterms:W3CDTF">2019-10-21T08:47:44Z</dcterms:modified>
</cp:coreProperties>
</file>