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<sst xmlns="http://schemas.openxmlformats.org/spreadsheetml/2006/main" count="596" uniqueCount="84">
  <si>
    <t>ZAMAWIAJĄCY</t>
  </si>
  <si>
    <t>Nr. Zamówienia</t>
  </si>
  <si>
    <t>2</t>
  </si>
  <si>
    <t>Data</t>
  </si>
  <si>
    <t>30.08.2019r.</t>
  </si>
  <si>
    <t>User</t>
  </si>
  <si>
    <t>Data realizacji</t>
  </si>
  <si>
    <t>15.09.2019r.</t>
  </si>
  <si>
    <t>Ilość stron</t>
  </si>
  <si>
    <t>NUMER LAKIERU</t>
  </si>
  <si>
    <t/>
  </si>
  <si>
    <t>NCS S0300-N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</si>
  <si>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</si>
  <si>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</si>
  <si>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</si>
  <si>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</si>
  <si>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</si>
  <si>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</si>
  <si>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</si>
  <si>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</si>
  <si>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</si>
  <si>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</si>
  <si>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</si>
  <si>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</si>
  <si>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</si>
  <si>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</si>
  <si>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</si>
  <si>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</si>
  <si>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</si>
  <si>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</si>
  <si>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</si>
  <si>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</si>
  <si>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</si>
  <si>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</si>
  <si>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- rysunek</t>
  </si>
  <si>
    <t>PP</t>
  </si>
  <si>
    <t>UP</t>
  </si>
  <si>
    <t>R2</t>
  </si>
  <si>
    <t>-</t>
  </si>
  <si>
    <t>5 otw</t>
  </si>
  <si>
    <t>X</t>
  </si>
  <si>
    <t>2.</t>
  </si>
  <si>
    <t>Gładki</t>
  </si>
  <si>
    <t>3.</t>
  </si>
  <si>
    <t>R1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</si>
  <si>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</si>
  <si>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</si>
  <si>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</si>
  <si>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</si>
  <si>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</si>
  <si>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</si>
  <si>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</si>
  <si>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</si>
  <si>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</si>
  <si>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</si>
  <si>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</si>
  <si>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</si>
  <si>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</si>
  <si>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</si>
  <si>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</si>
  <si>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</si>
  <si>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</si>
  <si>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</si>
  <si>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</si>
  <si>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</si>
  <si>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</si>
  <si>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</si>
  <si>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</si>
  <si>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</si>
  <si>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</si>
  <si>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</si>
  <si>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</si>
  <si>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</si>
  <si>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</si>
  <si>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</si>
  <si>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</si>
  <si>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</si>
  <si>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</si>
  <si>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</si>
  <si>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</si>
  <si>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</si>
  <si>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</si>
  <si>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</si>
  <si>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2.78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</si>
</sst>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765</v>
      </c>
      <c r="F16" s="26" t="s">
        <v>36</v>
      </c>
      <c r="G16" s="27" t="s">
        <v>37</v>
      </c>
      <c r="H16" s="26" t="s">
        <v>38</v>
      </c>
      <c r="I16" s="26" t="s">
        <v>38</v>
      </c>
      <c r="J16" s="25">
        <v>856</v>
      </c>
      <c r="K16" s="26" t="s">
        <v>37</v>
      </c>
      <c r="L16" s="27" t="s">
        <v>37</v>
      </c>
      <c r="M16" s="26" t="s">
        <v>38</v>
      </c>
      <c r="N16" s="27" t="s">
        <v>39</v>
      </c>
      <c r="O16" s="28">
        <v>19</v>
      </c>
      <c r="P16" s="28">
        <v>4</v>
      </c>
      <c r="Q16" s="29" t="s">
        <v>10</v>
      </c>
      <c r="R16" s="30">
        <v>2.61936</v>
      </c>
      <c r="S16" s="31" t="s">
        <v>10</v>
      </c>
      <c r="T16" s="32" t="s">
        <v>40</v>
      </c>
    </row>
    <row r="17" ht="25" customHeight="1" spans="1:20" s="1" customFormat="1" x14ac:dyDescent="0.25">
      <c r="A17" s="22" t="s">
        <v>41</v>
      </c>
      <c r="B17" s="23" t="s">
        <v>42</v>
      </c>
      <c r="C17" s="23"/>
      <c r="D17" s="24" t="s">
        <v>35</v>
      </c>
      <c r="E17" s="25">
        <v>87</v>
      </c>
      <c r="F17" s="26" t="s">
        <v>36</v>
      </c>
      <c r="G17" s="27" t="s">
        <v>37</v>
      </c>
      <c r="H17" s="26" t="s">
        <v>38</v>
      </c>
      <c r="I17" s="26" t="s">
        <v>38</v>
      </c>
      <c r="J17" s="25">
        <v>456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 t="s">
        <v>10</v>
      </c>
      <c r="R17" s="30">
        <v>0.039672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43</v>
      </c>
      <c r="B18" s="23" t="s">
        <v>42</v>
      </c>
      <c r="C18" s="23"/>
      <c r="D18" s="24" t="s">
        <v>35</v>
      </c>
      <c r="E18" s="25">
        <v>345</v>
      </c>
      <c r="F18" s="26" t="s">
        <v>44</v>
      </c>
      <c r="G18" s="27" t="s">
        <v>44</v>
      </c>
      <c r="H18" s="26" t="s">
        <v>38</v>
      </c>
      <c r="I18" s="26" t="s">
        <v>38</v>
      </c>
      <c r="J18" s="25">
        <v>345</v>
      </c>
      <c r="K18" s="26" t="s">
        <v>44</v>
      </c>
      <c r="L18" s="27" t="s">
        <v>44</v>
      </c>
      <c r="M18" s="26" t="s">
        <v>38</v>
      </c>
      <c r="N18" s="27" t="s">
        <v>38</v>
      </c>
      <c r="O18" s="28">
        <v>19</v>
      </c>
      <c r="P18" s="28">
        <v>1</v>
      </c>
      <c r="Q18" s="29" t="s">
        <v>10</v>
      </c>
      <c r="R18" s="30">
        <v>0.11902499999999999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45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46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47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48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49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50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51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52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53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54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55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56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57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58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59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60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61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62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63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64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65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66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67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68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69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70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71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72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73</v>
      </c>
      <c r="N47" s="5"/>
      <c r="O47" s="5"/>
      <c r="P47" s="11">
        <v>6</v>
      </c>
      <c r="Q47" s="11">
        <v>0</v>
      </c>
      <c r="R47" s="11">
        <v>2.778057</v>
      </c>
      <c r="S47" s="11">
        <v>3.1470000000000002</v>
      </c>
    </row>
    <row r="48" ht="20" customHeight="1" spans="2:19" s="1" customFormat="1" x14ac:dyDescent="0.25">
      <c r="B48" s="33" t="s">
        <v>74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75</v>
      </c>
      <c r="Q48" s="35" t="s">
        <v>76</v>
      </c>
      <c r="R48" s="35" t="s">
        <v>77</v>
      </c>
      <c r="S48" s="34" t="s">
        <v>78</v>
      </c>
    </row>
    <row r="49" spans="2:11" s="1" customFormat="1" x14ac:dyDescent="0.25">
      <c r="B49" s="36" t="s">
        <v>79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80</v>
      </c>
      <c r="N50" s="5"/>
      <c r="O50" s="5"/>
      <c r="P50" s="5"/>
      <c r="Q50" s="5"/>
      <c r="R50" s="5"/>
      <c r="S50" s="11">
        <v>20</v>
      </c>
    </row>
    <row r="51" ht="20" customHeight="1" spans="2:19" s="1" customFormat="1" x14ac:dyDescent="0.25">
      <c r="B51" s="2" t="s">
        <v>81</v>
      </c>
      <c r="C51" s="2"/>
      <c r="D51" s="2"/>
      <c r="E51" s="2"/>
      <c r="F51" s="2"/>
      <c r="G51" s="2"/>
      <c r="H51" s="2"/>
      <c r="I51" s="2"/>
      <c r="J51" s="2"/>
      <c r="S51" s="34" t="s">
        <v>75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82</v>
      </c>
      <c r="Q63" s="14" t="s">
        <v>83</v>
      </c>
      <c r="R63" s="40" t="s">
        <v>75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2019-09-26T10:00:12Z</dcterms:created>
  <dcterms:modified xsi:type="dcterms:W3CDTF">2019-09-26T10:00:12Z</dcterms:modified>
</cp:coreProperties>
</file>