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<sst xmlns="http://schemas.openxmlformats.org/spreadsheetml/2006/main" count="598" uniqueCount="81">
  <si>
    <t>ZAMAWIAJĄCY</t>
  </si>
  <si>
    <t>Nr. Zamówienia</t>
  </si>
  <si>
    <t>7.P3</t>
  </si>
  <si>
    <t>Data</t>
  </si>
  <si>
    <t>30.08.2019r.</t>
  </si>
  <si>
    <t>User</t>
  </si>
  <si>
    <t>Data realizacji</t>
  </si>
  <si>
    <t>27.09.2019r.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</si>
  <si>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</si>
  <si>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</si>
  <si>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</si>
  <si>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</si>
  <si>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</si>
  <si>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</si>
  <si>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</si>
  <si>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</si>
  <si>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</si>
  <si>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</si>
  <si>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</si>
  <si>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</si>
  <si>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</si>
  <si>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</si>
  <si>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</si>
  <si>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</si>
  <si>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</si>
  <si>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</si>
  <si>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</si>
  <si>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</si>
  <si>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</si>
  <si>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</si>
  <si>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</si>
  <si>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</si>
  <si>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</si>
  <si>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</si>
  <si>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</si>
  <si>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- rysunek</t>
  </si>
  <si>
    <t>PL</t>
  </si>
  <si>
    <t>R1</t>
  </si>
  <si>
    <t>-</t>
  </si>
  <si>
    <t>X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</si>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</sst>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5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234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234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0.054756</v>
      </c>
      <c r="R16" s="29" t="s">
        <v>10</v>
      </c>
      <c r="S16" s="30" t="s">
        <v>10</v>
      </c>
      <c r="T16" s="31" t="s">
        <v>39</v>
      </c>
    </row>
    <row r="17" ht="25" customHeight="1" spans="1:20" s="1" customFormat="1" x14ac:dyDescent="0.25">
      <c r="A17" s="22" t="s">
        <v>40</v>
      </c>
      <c r="B17" s="23" t="s">
        <v>35</v>
      </c>
      <c r="C17" s="23"/>
      <c r="D17" s="23" t="s">
        <v>36</v>
      </c>
      <c r="E17" s="24">
        <v>234</v>
      </c>
      <c r="F17" s="25" t="s">
        <v>37</v>
      </c>
      <c r="G17" s="26" t="s">
        <v>37</v>
      </c>
      <c r="H17" s="25" t="s">
        <v>38</v>
      </c>
      <c r="I17" s="25" t="s">
        <v>38</v>
      </c>
      <c r="J17" s="24">
        <v>234</v>
      </c>
      <c r="K17" s="25" t="s">
        <v>37</v>
      </c>
      <c r="L17" s="26" t="s">
        <v>37</v>
      </c>
      <c r="M17" s="25" t="s">
        <v>38</v>
      </c>
      <c r="N17" s="26" t="s">
        <v>38</v>
      </c>
      <c r="O17" s="27">
        <v>19</v>
      </c>
      <c r="P17" s="27">
        <v>1</v>
      </c>
      <c r="Q17" s="28">
        <v>0.054756</v>
      </c>
      <c r="R17" s="29" t="s">
        <v>10</v>
      </c>
      <c r="S17" s="30" t="s">
        <v>10</v>
      </c>
      <c r="T17" s="31" t="s">
        <v>39</v>
      </c>
    </row>
    <row r="18" ht="25" customHeight="1" spans="1:20" s="1" customFormat="1" x14ac:dyDescent="0.25">
      <c r="A18" s="22" t="s">
        <v>41</v>
      </c>
      <c r="B18" s="23" t="s">
        <v>35</v>
      </c>
      <c r="C18" s="23"/>
      <c r="D18" s="23" t="s">
        <v>36</v>
      </c>
      <c r="E18" s="24">
        <v>234</v>
      </c>
      <c r="F18" s="25" t="s">
        <v>37</v>
      </c>
      <c r="G18" s="26" t="s">
        <v>37</v>
      </c>
      <c r="H18" s="25" t="s">
        <v>38</v>
      </c>
      <c r="I18" s="25" t="s">
        <v>38</v>
      </c>
      <c r="J18" s="24">
        <v>234</v>
      </c>
      <c r="K18" s="25" t="s">
        <v>37</v>
      </c>
      <c r="L18" s="26" t="s">
        <v>37</v>
      </c>
      <c r="M18" s="25" t="s">
        <v>38</v>
      </c>
      <c r="N18" s="26" t="s">
        <v>38</v>
      </c>
      <c r="O18" s="27">
        <v>19</v>
      </c>
      <c r="P18" s="27">
        <v>1</v>
      </c>
      <c r="Q18" s="28">
        <v>0.054756</v>
      </c>
      <c r="R18" s="29" t="s">
        <v>10</v>
      </c>
      <c r="S18" s="30" t="s">
        <v>10</v>
      </c>
      <c r="T18" s="31" t="s">
        <v>39</v>
      </c>
    </row>
    <row r="19" ht="25" customHeight="1" spans="1:20" s="1" customFormat="1" x14ac:dyDescent="0.25">
      <c r="A19" s="22" t="s">
        <v>42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69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70</v>
      </c>
      <c r="N47" s="5"/>
      <c r="O47" s="5"/>
      <c r="P47" s="12">
        <v>3</v>
      </c>
      <c r="Q47" s="12">
        <v>0.164268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71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72</v>
      </c>
      <c r="Q48" s="34" t="s">
        <v>73</v>
      </c>
      <c r="R48" s="34" t="s">
        <v>74</v>
      </c>
      <c r="S48" s="33" t="s">
        <v>75</v>
      </c>
    </row>
    <row r="49" spans="2:11" s="1" customFormat="1" x14ac:dyDescent="0.25">
      <c r="B49" s="35" t="s">
        <v>76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3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79</v>
      </c>
      <c r="Q63" s="14" t="s">
        <v>80</v>
      </c>
      <c r="R63" s="39" t="s">
        <v>72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2019-08-30T15:08:48Z</dcterms:created>
  <dcterms:modified xsi:type="dcterms:W3CDTF">2019-08-30T15:08:48Z</dcterms:modified>
</cp:coreProperties>
</file>