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<sst xmlns="http://schemas.openxmlformats.org/spreadsheetml/2006/main" count="16" uniqueCount="16">
  <si>
    <t>Student ID</t>
  </si>
  <si>
    <t>Submission Date</t>
  </si>
  <si>
    <t>Student Essay</t>
  </si>
  <si>
    <t>How should you live your best life? Socrates and Aristotle will tell you their opinions, though their opinions are not what you’d expect. Socrates would tell you to look for someone wiser than you because that is literally what he did his entire life. He was determined to find someone wiser than he was after the Oracle of Delphi told him he was the wisest. He wanted to prove the oracle wrong but he found that everyone he went to was actually not as wise as he was. “This one of you, oh mortals, is wisest, whoever among you like Socrates recognizes that he is worth nothing when it comes to wisdom.” is what he believes the god says. (Plato, Apology) Aristotle would tell you that you need to be virtuous because as he says in Aristotle on happiness, a worksheet we did, “happiness is a life of virtuous activity expressing reason” virtue is what aristotle based his life around. He was also really into the mean, the goldilocks zone between irrationality and reason. I think that Aristotle and Socrates would say that my education is pretty good. I mean I’m literally learning about them in latin. They would also say that, since I am going to a very nice school I probably have a good education. I am also learning about some things that I think the Romans would  either like what I am learning or benefit from learning it themselves. Like how to NOT brutally murder people. I think that they  That is my opinion on socrates and aristotle, they were kind of really  annoying and one of them (ahem socrates) didn’t have the nicest opinions on people.</t>
  </si>
  <si>
    <t>Are you living your best life? These long dead people's advice could help. Plato’s work will be used a little bit to help y'all. (Socraties and Plato were kind of a package deal). Now Aristotle’s work might be used a little bit I can’t even say. I hope you enjoy this essay. This paragraph will be about Aristotle and how dumb he is. Socraties was a dumb philosopher because he kept asking questions and thought his opinion was always right, when it wasn’t, he also liked to put down other peoples opinions. He thought happiness was based on virtue. Scratch that he thought everything was based on virtue and he was very wrong. Aristotle was a dumb dumb man, but he was very wise, and how, well you can have a bunch of great quotes, but you might have very dumb habits. I stub my toe every day and my parents tell me to wear slippers or shoes, but I don’t, that is an example of me being an idiot. Socrates was a dumb man. He was a philosopher for one thing. Socrates never wrote much, but he had a lot of quotes, one of which was “This one of you, oh mortals, is wisest, whoever among you like Socrates recognizes that he is worth nothing when it comes to wisdom.” Socrates was wise, but not smart. Well I will be a little bit of a philosopher here by telling you how to live your best life. The first step to living your best life; respect everyone. You may think oh Franklin you're so corny, everyone says that. The best life is lived by also having moderation, moderation will help you succeed with pursuing your goals (Aristotle). By the way, have goals, and make them achievable, if you can’t achieve them you will be disappointed. That was me being the best philosopher I could, so thanks. This was a fun essay to write and also (hopefully) fun to read. Please follow  my advice for a better life. Just so you know I am not a professional if you try to sue me you can’t, because I’m a minor. Thank you for reading my essay, Dr. Kenyon GIVE ME GOOD GRADES! (help me earn them better.)</t>
  </si>
  <si>
    <t>Paragraph 1 Hello, do you think you are living your best life? Do you like ancient philosophers? Well, in this essay I am going to explain how to live a happy life philosopher style.  Paragraph 2  In Plato, Apology, Socrates states what human wisdom is. He conveys that true wisdom is to go against the grain(so long as you’re not just being ridiculous). Therefore fullfilment through wisdom can come from knowing in yourself your wisdom is valid. What I mean by this is that being confident that your wisdom is divine wisdom you gain fulfilment from that. Wisdom can also come from teaching people about your wisdom. In Plato Republic, he demonstrates this by teaching Polemarchus that justice is not helping good people and harming enemies despite popular belief. He says that virtue is a human.This shows that not only is Polemarchus not wise, but also many other people.   Paragraph 3  Aristotle presents how to live happily in Aristotle, Nicomachean Ethics. He says that happiness is a life of virtuous activity expressing reason. What this means is you gain pleasure through helping others even if no one is watching. You also enjoy the spoils and honor but you do not specifically require them to help people.  And your definition of virtue is reasonable and makes sense. By reasonable he means that it hits the mean. Paragraph 4  In Aristotle idea of the Mean, he demonstrates moderation, meaning nothing is good in deficiency or excess. This means that you should do things the right amount. If you eat too much maybe cut back. If you drink too little you should drink more, which brings us to Aristotle on Discipline. In this passage he teaches us that disciplined people enjoy the mean, know the mean and do the mean. Paragraph 5  These are my points for how to live a happy life according to Aristotle and Socrates. According to this I think that grades would be disliked by Socrates. Socrates said proper wisdom is going against the grain. Grades penalize you for not agreeing with the classic theorem. I think they may have liked unschooling where you learn everything your own way. It is for these reasons I believe Aristotle and Socrates would have disliked the american education system. Have a good day!</t>
  </si>
  <si>
    <t>The question I have to answer is what does making the most of our lives mean and how would we accomplish something like this. In this paper I am going to write about Socrates, Aristotle and what they thought about life, virtue and my education.  Socrates thought that the unexamined life was realizing that you are stupid and that realization would make you care about virtue.  Socrates said “I am wiser than this guy. Neither of us knows anything worthwhile, but he thinks he knows things when he doesn’t. But I don’t know anything, and I don’t think that I know anything.  Essentially, Socrates said that if you don’t realize that you’re stupid and think you’re wise, then not living your life to the fullest. A god said to Socrateses friend that Socrates was the wisest so Socrates went around the world to prove the oracle wrong. Everyone he talked to was not wise and did not know what virtue was. Socrates got killed for being annoying. Socrates proved another bum wrong about justice. Making the most out of your lives means knowing when you are an idiot .. Aristotle thought about how life was important. Aristotle used the words “ A life of virtuous activity expressing reason”. The virtues in Aristotle's mind were dead on like bravery which would mean virtuous activity is completing brave acts. Aristotle thought that if you aim for only pleasure, then you would not aim for the bigger picture. Aristotle thought that money was only a part-time solution because it can’t help you for your whole life. He also thought that honor depends on not only how someone is being honored but who declared that the person should be honored in the first place. Aristotle also thought that people have to fight and earn the right to have virtue, and that virtue is something that we compete for, not something you’re born with.  These are all of the things that Aristotle thought about how to live life. I am not aiming for passion or money. I’m just aiming to finish school so that I can find an aim in life . I don’t think that I’m stupid, but I also don’t think I’m wise. I’m neutral between these two thoughts of being stupid or wise. This is an example of examining your life like Socrates says you should.  I felt tempted to walk out every second while writing this essay with Mr. Britt, but I didn’t, which shows that I did fight for virtue like Aristotle says.  In conclusion, this is my essay.</t>
  </si>
  <si>
    <t>Socrates and Aristotle were two philosophers who were apparently very active and said many philosophical things. I will be looking at my education and comparing it to what they said. Honestly, I don’t think either one of them will much like how my education has played out so far. But either way, let’s dive into it.   My education so far has consisted of teachers telling me to do things. It has also consisted of some friends   telling me to do things. I’m not sure if Socrates would approve of that, since he seems to only approve of doing his own thing since he thinks that he’s the “gift from the gods” (Plato, Apology) and of course nothing that he could do would be wrong. He does not really care about other people’s opinions in the sense that he asks people for them and then disregards it. In my opinion, he mostly spent his life thinking about whatever will benefit their personalities, but never considered working on his own. and does not like to be told what to do. He also would probably be one of those kids who always annoys teachers in school because he would think that they are wrong.  In that sense, I do not think that Socrates would approve of my education. Aristotle might have a different opinion. He mostly just thinks about different virtues in life. My education has taught me about those virtues. In Latin we are learning about them every them  day, and he would probably think that that is good. I guess that means he would approve of it. He mostly just thinks about the virtues of life, and I think I learn about enough of those in school. School teaches you about many different virtues. I think that you learn about wealth, because we learned about that in fifth grade. Pleasure is recess. Honor is what we get from good grades. Virtue is what good grades are the result of, meaning you had to engage in some kind of virtuous activity to achieve them.  All together, these virtues combine to make happiness in the sense that all these virtues combine to create something that prepares you for your life .I think Aristotle would approve. I think that Socrates is just plain wrong about everything.  I think he is wrong about life but that’s slightly biased because I mostly just find him annoying. I think that Aristotle is smarter because he seems to actually think things through and not just throw things out. He also doesn’t go around aggravating people and he doesn’t think that highly of himself. I think that my education is preparing me to live a good life, but I also think it’s what I get out of it more than whatever the teachers put into it.  It’s mostly the student’s effort that allows them to succeed, and in that manner the question should be how we are preparing ourselves to live the best life rather than the school we are attending. The school definitely helps by adding the incentive of grades that can teach you about the values of virtue, but I still think it’s mostly a choice that the student makes.  That’s why I believe what I do about my education and also Socrates and Aristotle’s supposed views on it.</t>
  </si>
  <si>
    <t xml:space="preserve">Do think I think  Socrates and Aristotle would think your life/education will make you successful? I'm pretty sure Socrates and Aristotle would believe my education has prepared me well enough to have a successful life. I know this for many reasons.  Socrates stated, “I say this to you: the greatest good for a human being is to spend every day discussing virtue and the other things you have heard me discussing and examining myself and other people about, for the unexamined life is not worth living for a human being”. This quote reflects my education. Throughout my education, I have learned many things through discussion, discussion makes it easier to help people process information in many subjects.  Discussions have made me examine who I am and who I want to be. From my standpoint Aristotle's meaning. I use this in my everyday life. I believe many people do. A reason I believe this is because just because something is good to me doesn't mean it is to someone else. An example of this is when he said, “Too much or too little exercise at the gym ruins one’s strength. Too much or too little eating and drinking ruin one’s health. But a balanced amount enhances and preserves strength and health.” I think it's meaningful because everyone has somewhat of a balance if they have too little or too much of something the balance breaks. An example in my life would be school work and too many sports meaning I have had a hard time finding time for sports and school work but then there are people like my sister who can balance their school work and her sports.  To sum up, everything I've stated so far I feel Aristotle and Socrates had a decent understanding of life in many cases. Due to the evidence, I've previously said, I believe that Aristotle and Socrates would think my education has prepared me well enough.  </t>
  </si>
  <si>
    <t>When you’re on your deathbed, thinking back at your life, do you want to think, “Welp, I wasted my life on stupid stuff and did nothing but play video games in my mom’s basement while she made me food”? Or do you want to think about your successful and well-lived life full of fun and satisfaction? This is all our own choice, whether we want to be happy or unsatisfied with our lives. The kind of life of pleasure that Aristotle thinks is good would be having a job that you love, and having time to do recreational activities. Being able to get stuff done and having time to have fun is the best kind of life. Balance is necessary to live happily and fully. Socrates said, “The greatest good for a human being is to spend every day discussing virtue.”(Plato, apology) I interpret this as, you should surround yourself with people you can have discussions with, and who have good morals. Plato, Socrates, and Aristotle have many opinions. According to Aristotle, “A life of pleasure is fit for cows.”(EN 1.5) He means this as, humans can’t go around only sleeping and eating and living in their mom’s basement until they’re forty, as nice as that may sound, it just isn’t sustainable. Education is a priority, and most of the parents in this school have sent us kids here to avoid a future like that. Getting an education is a key part of knowing not to pig out on a couch for the rest of your life. So, live your life fully and don’t waste time on stupid things. You’ll regret it if you don’t.</t>
  </si>
  <si>
    <t>This is an essay on the opinions of the ancient philosophers Socrates and Aristotle on the topic of living well. Through this form of essay, I will quote and give reasons as to how I think My life translates to the topics and beliefs of these ancient philosophers. In conclusion to this odd introduction allow me to share my (possibly unwanted) opinions.  Life, we live it, we love it(maybe not though, depends). But does this mean we live it well?  According to Aristotle, “a life of pleasure is a life fit for cows” (NE 1.5). Meaning that since cow only mindlessly graze around and eat in the field they are freed from responsibility or labor. If you do this then you are to be equivalent to a cow. I do not seek much pleasure in life but think that it is a virtue that takes great strength in moderation to attain. In accordance to this supposed "virtue", I believe that living life well requires it in a form and can't be done without, for fear of detachment and coldness. In one of Aristotle's many beliefs, he states that  the key to a good life is a discipline or temperance. Someone who is disciplined takes all the acts of mean and does them. They are someone who exercises caution and kindness but also have patience and perseverance they are reliable and sharp-minded. In life, I strive to be disciplined but often am found back in the category of "strong" willed, I believe this because I often struggle to enjoy small things in life and constantly pull myself down when I accomplish something. In Aristotle's view I am on the verge of a good life but don't want to be there.  Now for the filler content.  Socrates, the man, the myth, the pain in my figurative buttox. I must say that the man was a genius and brought very interesting subjects to the table but he was kinda rude and overconfident. And i quote, in his apology to the fact he existed, he said the oracle of delphi called him a messenger sent to earth by the gods to show virtue, I mean heck this dude was what, in his seventies, on his death sentence, and still being cocky about it. He had the skills to back it up but he was old and decrepit and i'm sad someone beat me to stabbing  him. In conclusion of this mangy essay, I have gone over how my life translates to some of the virtues of these ancient philosophers. I believe that I live my life as of now, to the fullest of my capabilities  regardless of what some old dead guys and their odd opinions think.</t>
  </si>
  <si>
    <t>There are many ways that people like to live their best life. Different people have different ideas on what that means. Two of those people are named Aristotle and Socrates. Aristotle believed that honor was a form of happiness because it gave people a sense of pride. He even said that happiness has money, respect, and virtue involved because if you want to do something like a job, if you want to start from scratch you need all those things to accomplish that task because you also want people to take you seriously. The reason why virtue is important to a good life is because you feel good about yourself because you did the right thing. Aristotle thought that pleasure was just for cows because pleasure according to him  was repetitive and it’s similar to a cow's daily routine: wake up, eat all day, and go to sleep. The reason why Aristotle connects pleasure with happiness is because for some it gives a feeling of joy because they like a repetitive routine. Therefore pleasure is a part of happiness.  At Socrates’s death speech/apology he claimed he was killed for living life that he liked living. He also said that he knows he wasn’t the wisest person even though Apollo's oracle said he was, which made him ironically one of the wisest people of his time . Because he knew why he wasn’t because he didn’t know everything like everyone else claimed they did. Socrates went on a mission to find someone wiser than him. He failed even though a lot of people acted like they were wise. One of those people was Polemarchus. One of Socrates most famous debates was about if causing harm to unjust people makes you unjust or not. Polemarchus argued that just people need to cause harm to unjust people or enemies. Socrates argued that if a horse was hurt does it get better or worse? Polemarchus said worse. So Socrates said the same thing about dogs. So Socrates used the same argument but this time with people and Polemarchus realized that even if you’re good, causing harm to a bad person automatically makes you bad. The reason why Aristotle and Socrates wouldn’t approve of a lot of our education is because it doesn’t really teach us anything we’re really gonna use in the real world (besides math and literature and maybe science ) we aren’t taught taxes or anything like that . Furthermore this is why I think Socrates and Aristotle would question our teaching methods .</t>
  </si>
  <si>
    <t xml:space="preserve">My name is X from Friends Academy. I have been learning about Socrates and Aristotle’s thoughts about how to live a happy life. I will discuss some of the key things I have learned and about how Socrates and Aristotle would think about my education so far. Socrates' view was that the gods were the only ones who knew what living well was. Socrates did not completely understand what it meant to live well. He had realized that he wasn’t wise and neither were the others, But his knowledge made him in some sort wiser than the other people.. Socrates had some knowledge but he didn’t understand that he actually had it.  He called it "Human wisdom" (Plato, Apology). The politicians in this case say they know stuff when they don’t, this made Socrates look more wise.  Even though he has human wisdom that isn’t enough to be “wise” . Based on Aristotle's writings about mean and bravery I know that there's too much and too little of everything and sometimes in between, let's use money as an example: You can overspend and buy things that you want to the point where everything is cluttered and you don’t appreciate things as much. When you  underspend, you don’t even get things for your needs. This may be for money issues or just scared of losing money. It all depends. You could also spend money when you need it and for christmas. Sometimes you need to recognize and separate your needs and wants.  In a real life example, I need a new pair of shoes because they have holes but I want a goldfish.  To go along with my first idea about too much and too little Aristotle also says that virtues are habits. Having good habits help you succeed. If you don’t have good habits then you are all over the place. Habits can also be bad though.  Aristotle on happiness asks a question, “Do we work for the sake of rest or rest for the sake of work?” EN 10.6  And my answer to this question is if you work hard then you can rest, but you also rest so you can work harder. This can go both ways. I guess in aristotle's thought on living well was don’t be too much and don’t not do anything. To stay in the middle is the best way of living well. You appreciate things more and don’t take things for granted. For Socrates I feel like he would say to live a valuable life requires asking questions, seeking meaning, trying to understand, continues learning. So far my education for him has been mediocre. Not on the teacher's part but on mine. I don’t ask as many questions as I should and when I am assigned to do something I just skim the surface, unless it's something I actually enjoy.  And then on the other hand Aristotle would say something sort of like Socrates. But with virtue. Virtue is having good habits so when I am in a good habit of getting my work done on time. So that is my essay on Socrates and Aristotle. Thank you. </t>
  </si>
  <si>
    <t>In this essay I will be talking about Aristotle and Socrates to answer our question, how do we make the most of our lives? We also looked at some of Socrates' philosophies through the writings of Plato. Socrates says on trial how being wise is not an accomplishment and does not mean anything. He says he is just speaking about what he thinks and it is not anything greater than that. He realizes this when in his words “I call on the god of Delphi [Apollo] to be a witness that I have this wisdom and what sort of wisdom it is. You all know Chaerephon. He was my friend from when we were young and a friend to most of you. He went to Delphi once and dared to ask the Oracle if anyone was wiser than I am. The oracle replied that no one was wiser ” (Plato, Apology). Instead of thinking of this as him being the wisest, he took this as being wise does not exist. He was called wise even though he was just a normal guy with opinions.  One of his many opinions  is about punishing and the effects of punishing people. Socrates says that punishing someone doesn't always make them want to do good things, in some scenarios it can make people worse. It is similar to putting people in jail in today's world for small crimes. Sometimes it is harder for people to go back into society after being in jail for a long time. Sure some people deserve to be in jail for a long time but for the people that don’t, there should be alternate solutions. If you put all of what Socrates says, from what I have looked at in this paragraph, together you can see that to live a greater life you do not need to be wise you just need to have your own opinions and that harsh punishment is not the greatest way to go. The first thing I will be talking about is some of Aristotle’s writings that we studied. These include bravery, happiness, temperance, friendship, and confidence. The first topic I studied was happiness. We learned that to be happy you must use things wisely and correctly . If you are wealthy you should use your wealth for helping others and the world, if you are honored, you should be honored for the good you do and the skill you have, you can be a good person, but waste it and never do anything great. If you want to be happy you should set high expectations for yourself so you will feel happy. The second topic I will be writing about will be finding the meaning in bravery. Aristotle warns us that having so much bravery that you aren’t afraid anymore is not helpful, for it could make us forget about our safety and well-being, and we could become reckless. We have fears for a reason and we should not forget them. We should still have some bravery because having too little would make us afraid of everything, which is not good. It is hard to live your life if you are constantly in fear. Now that we have learned about finding the mean of bravery let's do confidence. Confidence is like a branch off of Socrates’ bravery. We are told that if you are not confident at all you will feel so self-conscious and you will become miserable, if you are overconfident you could become a jerk and show-offish. If you add the points I have made altogether, you can see that the way to lead a great life in Aristotle’s opinion is to find a way to use your attributes and skills wisely and always find the just right way to live your life.  Aristotle and Socrates all talk about how to live a great life. You should always find the perfect medium, you should not focus on your smarts so much, use your skills and attributes wisely, and think hard about topics.</t>
  </si>
  <si>
    <t>Socrates and Aristotle caused people back then to change their opinions about heavy topics due to their amazingly and sometimes horribly written philosophies. Back in the olden Roman days Socrates and Aristotle were very important because they were basically the first-ever Twitter users. Why, well you are going to have to read to find out! One of the things Aristotle talks about to have a well-lived life is to have bravery, in certain ways. According to Aristotle Even if you are brave enough to go work out at the gym it matters how you work out. And another point he makes is that people that have a mean in confidence and excess in fear are cowardly. If you have so much honor why try to pile up on money and fame? So most of the points I believe he makes are just him saying to prepare for what could be ahead And always stay on the middle ground. Also, he thinks “the life of pleasure is fit for cows”(EN 1.5). I think this means that those people that give themselves pleasure eat grass and are chunky, like cows! To conclude, I think Aristotle's way to live life is to Always stay on the middle ground and be happy with your achievements and not be a COW! One of the things that Socrates talks about is justice, honor, and bravery. I think he probably talks about this the most because to him (not me) it is very important to have those if you want to live a good life. Also, I watched a video and many sources say that he hated democracy. He criticized it for the selfish people who gained power and wealth through the system which he obviously did not like. But again in Plato, he never states what government form he wants so it is very confusing. Some of my beliefs are trusting and being honest. I believe in these because I feel like they can help you to have a successful and well-lived life. I think this because I feel that many of the world's most successful people are very honest about their craft and how they became successful. I think trust is needed to have a well-lived life because you can not have people who support you and friends if you don't trust them. Also, you can't risk anything if you don't trust the other person. I think some of the things Socrates and Aristotle would say about my philosophy on life are that trusting can lift people but also put them down. A direct example from my life is when I told my mom that I had turned a math paper in even though I didn't and once she found out she got mad and yeah.</t>
  </si>
  <si>
    <t>Ah yes, Socrates and Aristotle. Without a doubt the most famous philosophers that ever lived *cough cough* Diogenes *cough cough*. In this essay that I am being forced to do I will explain what Socrates and Aristotle thought living well was and what they would think of my education. According to Aristotle, living well means that your life is based on virtue and not being entirely focused on pleasure or wealth. Aristotle says that “The life of pleasure is fit for cows”, “Wealth is not the good we are seeking because it is only useful for some further end.”, and honor seems to depend on those who honor other people rather than the honored themself.  According to Socrates, living well also means that you lead a virtuous life, however Socrates went on missions to make people care about virtue . He claimed that “The greatest good for a human being is to spend every day discussing virtue.”, and “The unexamined life is not worth living for a human being.” The latter quote means that just aimlessly floating through life and taking everything for granted is not worth living. Rather, you should be recognising not just your living condition, but others’ too. Stopping to smell the flowers and living with a meaning is worth living for humans.  I am currently enrolled in Friends Academy because I’m just that special. My parents and I decided I should enroll here because it is a very respected and elite school, and it will help me go to a good high school, which will help me go to a good college, which will help me get a good job, which will help me make a lot of money. I think Socrates and Aristotle would think well of my education and my life goals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</si>
</sst>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3">
    <font>
      <sz val="10.0"/>
      <color rgb="FF000000"/>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2" numFmtId="164" xfId="0" applyAlignment="1" applyFont="1" applyNumberForma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77.38"/>
  </cols>
  <sheetData>
    <row r="1">
      <c r="A1" s="1" t="s">
        <v>0</v>
      </c>
      <c r="B1" s="1" t="s">
        <v>1</v>
      </c>
      <c r="C1" s="1" t="s">
        <v>2</v>
      </c>
    </row>
    <row r="2">
      <c r="A2" s="2">
        <v>2401.0</v>
      </c>
      <c r="B2" s="3">
        <v>44881.0</v>
      </c>
      <c r="C2" s="2" t="s">
        <v>3</v>
      </c>
    </row>
    <row r="3">
      <c r="A3" s="4">
        <f t="shared" ref="A3:A14" si="1"> A2+1</f>
        <v>2402</v>
      </c>
      <c r="B3" s="3">
        <v>44881.0</v>
      </c>
      <c r="C3" s="2" t="s">
        <v>4</v>
      </c>
    </row>
    <row r="4">
      <c r="A4" s="4">
        <f t="shared" si="1"/>
        <v>2403</v>
      </c>
      <c r="B4" s="3">
        <v>44881.0</v>
      </c>
      <c r="C4" s="2" t="s">
        <v>5</v>
      </c>
    </row>
    <row r="5">
      <c r="A5" s="4">
        <f t="shared" si="1"/>
        <v>2404</v>
      </c>
      <c r="B5" s="3">
        <v>44881.0</v>
      </c>
      <c r="C5" s="2" t="s">
        <v>6</v>
      </c>
    </row>
    <row r="6">
      <c r="A6" s="4">
        <f t="shared" si="1"/>
        <v>2405</v>
      </c>
      <c r="B6" s="3">
        <v>44881.0</v>
      </c>
      <c r="C6" s="2" t="s">
        <v>7</v>
      </c>
    </row>
    <row r="7">
      <c r="A7" s="4">
        <f t="shared" si="1"/>
        <v>2406</v>
      </c>
      <c r="B7" s="3">
        <v>44881.0</v>
      </c>
      <c r="C7" s="2" t="s">
        <v>8</v>
      </c>
    </row>
    <row r="8">
      <c r="A8" s="4">
        <f t="shared" si="1"/>
        <v>2407</v>
      </c>
      <c r="B8" s="3">
        <v>44881.0</v>
      </c>
      <c r="C8" s="2" t="s">
        <v>9</v>
      </c>
    </row>
    <row r="9">
      <c r="A9" s="4">
        <f t="shared" si="1"/>
        <v>2408</v>
      </c>
      <c r="B9" s="3">
        <v>44881.0</v>
      </c>
      <c r="C9" s="2" t="s">
        <v>10</v>
      </c>
    </row>
    <row r="10">
      <c r="A10" s="4">
        <f t="shared" si="1"/>
        <v>2409</v>
      </c>
      <c r="B10" s="3">
        <v>44881.0</v>
      </c>
      <c r="C10" s="2" t="s">
        <v>11</v>
      </c>
    </row>
    <row r="11">
      <c r="A11" s="4">
        <f t="shared" si="1"/>
        <v>2410</v>
      </c>
      <c r="B11" s="3">
        <v>44881.0</v>
      </c>
      <c r="C11" s="2" t="s">
        <v>12</v>
      </c>
    </row>
    <row r="12">
      <c r="A12" s="4">
        <f t="shared" si="1"/>
        <v>2411</v>
      </c>
      <c r="B12" s="3">
        <v>44881.0</v>
      </c>
      <c r="C12" s="2" t="s">
        <v>13</v>
      </c>
    </row>
    <row r="13">
      <c r="A13" s="4">
        <f t="shared" si="1"/>
        <v>2412</v>
      </c>
      <c r="B13" s="3">
        <v>44881.0</v>
      </c>
      <c r="C13" s="2" t="s">
        <v>14</v>
      </c>
    </row>
    <row r="14">
      <c r="A14" s="4">
        <f t="shared" si="1"/>
        <v>2413</v>
      </c>
      <c r="B14" s="3">
        <v>44881.0</v>
      </c>
      <c r="C14" s="2" t="s">
        <v>15</v>
      </c>
    </row>
  </sheetData>
  <drawing r:id="rId1"/>
</worksheet>
</file>