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lismartinfr-my.sharepoint.com/personal/dharmendra_singh_intellismartinfra_in/Documents/Desktop/MY Dashboard/Unified Master Dashboard/references/"/>
    </mc:Choice>
  </mc:AlternateContent>
  <xr:revisionPtr revIDLastSave="0" documentId="8_{3BC289AA-9E2B-4CC7-B76B-B9A0532845AB}" xr6:coauthVersionLast="47" xr6:coauthVersionMax="47" xr10:uidLastSave="{00000000-0000-0000-0000-000000000000}"/>
  <bookViews>
    <workbookView xWindow="-120" yWindow="-120" windowWidth="29040" windowHeight="15720" xr2:uid="{47A65B82-D3C0-4E40-BEAF-48DC2505D85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2" i="1"/>
</calcChain>
</file>

<file path=xl/sharedStrings.xml><?xml version="1.0" encoding="utf-8"?>
<sst xmlns="http://schemas.openxmlformats.org/spreadsheetml/2006/main" count="198" uniqueCount="198">
  <si>
    <t>SBIHF1000336</t>
  </si>
  <si>
    <t>SBIHF1000409</t>
  </si>
  <si>
    <t>SBIHF5000083</t>
  </si>
  <si>
    <t>SBIHF5000262</t>
  </si>
  <si>
    <t>SBIHF5000919</t>
  </si>
  <si>
    <t>SBIHF1000364</t>
  </si>
  <si>
    <t>SBIHF5001284</t>
  </si>
  <si>
    <t>SBIHF5001288</t>
  </si>
  <si>
    <t>SBIHF5001312</t>
  </si>
  <si>
    <t>SBIHF5001307</t>
  </si>
  <si>
    <t>SBIHF5000187</t>
  </si>
  <si>
    <t>SBISF5000759</t>
  </si>
  <si>
    <t>SBIHF5000058</t>
  </si>
  <si>
    <t>SBIHF1000346</t>
  </si>
  <si>
    <t>SBIHF1000347</t>
  </si>
  <si>
    <t>SBIHF1000045</t>
  </si>
  <si>
    <t>SBIHF5000494</t>
  </si>
  <si>
    <t>SBIHF5000495</t>
  </si>
  <si>
    <t>SBIHF1000057</t>
  </si>
  <si>
    <t>SBISF5000130</t>
  </si>
  <si>
    <t>SBISF5000218</t>
  </si>
  <si>
    <t>SBIHF1000621</t>
  </si>
  <si>
    <t>SBISF5000787</t>
  </si>
  <si>
    <t>SBIHF5001464</t>
  </si>
  <si>
    <t>SBIHF5001368</t>
  </si>
  <si>
    <t>SBIHF5001367</t>
  </si>
  <si>
    <t>SBIHF5000705</t>
  </si>
  <si>
    <t>SBIHF5000657</t>
  </si>
  <si>
    <t>SBIHF5000656</t>
  </si>
  <si>
    <t>SBISF5000169</t>
  </si>
  <si>
    <t>SBISF5000279</t>
  </si>
  <si>
    <t>SBISF5000276</t>
  </si>
  <si>
    <t>SBISF5000280</t>
  </si>
  <si>
    <t>SBISF1000176</t>
  </si>
  <si>
    <t>SBIHF5000378</t>
  </si>
  <si>
    <t>SBIHF5001004</t>
  </si>
  <si>
    <t>SBIHF1000368</t>
  </si>
  <si>
    <t>SBIHF1000359</t>
  </si>
  <si>
    <t>SBIHF1000032</t>
  </si>
  <si>
    <t>SBISF1000024</t>
  </si>
  <si>
    <t>SBISF5000159</t>
  </si>
  <si>
    <t>SBIHF5000157</t>
  </si>
  <si>
    <t>SBIHF5000884</t>
  </si>
  <si>
    <t>SBIHF5000022</t>
  </si>
  <si>
    <t>SBIHF5000568</t>
  </si>
  <si>
    <t>SBISF5000289</t>
  </si>
  <si>
    <t>SBISF5000122</t>
  </si>
  <si>
    <t>SBIHF1000189</t>
  </si>
  <si>
    <t>SBIHF5000574</t>
  </si>
  <si>
    <t>SBISF5000246</t>
  </si>
  <si>
    <t>SBIHF1000033</t>
  </si>
  <si>
    <t>SBIHF5000270</t>
  </si>
  <si>
    <t>SBISF5000212</t>
  </si>
  <si>
    <t>SBISF5000233</t>
  </si>
  <si>
    <t>SBIHF5000814</t>
  </si>
  <si>
    <t>SBIHF5000654</t>
  </si>
  <si>
    <t>SBISF5000314</t>
  </si>
  <si>
    <t>SBISF5000316</t>
  </si>
  <si>
    <t>SBISF5000565</t>
  </si>
  <si>
    <t>SBISF5000670</t>
  </si>
  <si>
    <t>SBISF5000669</t>
  </si>
  <si>
    <t>SBISF5000341</t>
  </si>
  <si>
    <t>SBIHF1000309</t>
  </si>
  <si>
    <t>SBISF5000674</t>
  </si>
  <si>
    <t>SBISF5000671</t>
  </si>
  <si>
    <t>SBISF5000486</t>
  </si>
  <si>
    <t>SBIHF1000498</t>
  </si>
  <si>
    <t>SBISF5000645</t>
  </si>
  <si>
    <t>SBISF5000095</t>
  </si>
  <si>
    <t>SBISF5000056</t>
  </si>
  <si>
    <t>SBISF5000063</t>
  </si>
  <si>
    <t>SBISF5000010</t>
  </si>
  <si>
    <t>SBISF5000013</t>
  </si>
  <si>
    <t>SBISF5000057</t>
  </si>
  <si>
    <t>SBISF5000345</t>
  </si>
  <si>
    <t>SBIHF1000059</t>
  </si>
  <si>
    <t>SBISF5000080</t>
  </si>
  <si>
    <t>SBISF5000065</t>
  </si>
  <si>
    <t>SBISF5000344</t>
  </si>
  <si>
    <t>SBIHF1000180</t>
  </si>
  <si>
    <t>SBISF5000202</t>
  </si>
  <si>
    <t>SBIHF5000201</t>
  </si>
  <si>
    <t>SBIHF1000172</t>
  </si>
  <si>
    <t>SBIHF5000678</t>
  </si>
  <si>
    <t>SBIHF5000647</t>
  </si>
  <si>
    <t>SBIHF5001500</t>
  </si>
  <si>
    <t>SBIHF5000242</t>
  </si>
  <si>
    <t>SBIHF5000243</t>
  </si>
  <si>
    <t>SBIHF5000715</t>
  </si>
  <si>
    <t>SBISF5000173</t>
  </si>
  <si>
    <t>SBIHF5000841</t>
  </si>
  <si>
    <t>SBIHF5000591</t>
  </si>
  <si>
    <t>SBISF5000238</t>
  </si>
  <si>
    <t>SBIHF5000595</t>
  </si>
  <si>
    <t>SBIHF1000385</t>
  </si>
  <si>
    <t>SBIHF5000355</t>
  </si>
  <si>
    <t>SBIHF1000301</t>
  </si>
  <si>
    <t>SBISF1000204</t>
  </si>
  <si>
    <t>SBIHF1000475</t>
  </si>
  <si>
    <t>SBIHF1000420</t>
  </si>
  <si>
    <t>SBISF5000482</t>
  </si>
  <si>
    <t>SBIHF5000422</t>
  </si>
  <si>
    <t>SBIHF5001530</t>
  </si>
  <si>
    <t>SBIHF5001172</t>
  </si>
  <si>
    <t>SBISF1000065</t>
  </si>
  <si>
    <t>SBIHF5000363</t>
  </si>
  <si>
    <t>SBISF5000187</t>
  </si>
  <si>
    <t>SBIHF5000772</t>
  </si>
  <si>
    <t>SBIHF5000208</t>
  </si>
  <si>
    <t>SBIHF5000767</t>
  </si>
  <si>
    <t>SBIHF5000628</t>
  </si>
  <si>
    <t>SBIHF5000155</t>
  </si>
  <si>
    <t>SBISF1000040</t>
  </si>
  <si>
    <t>SBISF5000258</t>
  </si>
  <si>
    <t>SBISF5000152</t>
  </si>
  <si>
    <t>SBISF5000154</t>
  </si>
  <si>
    <t>SBIHF5000136</t>
  </si>
  <si>
    <t>SBISF5000153</t>
  </si>
  <si>
    <t>SBIHF5000404</t>
  </si>
  <si>
    <t>SBISF5000362</t>
  </si>
  <si>
    <t>SBISF1000054</t>
  </si>
  <si>
    <t>SBISF1000183</t>
  </si>
  <si>
    <t>SBISF1000109</t>
  </si>
  <si>
    <t>SBISF1000052</t>
  </si>
  <si>
    <t>SBISF1000124</t>
  </si>
  <si>
    <t>SBISF5000542</t>
  </si>
  <si>
    <t>SBISF1000091</t>
  </si>
  <si>
    <t>SBISF5000467</t>
  </si>
  <si>
    <t>SBISF5000338</t>
  </si>
  <si>
    <t>SBISF5000465</t>
  </si>
  <si>
    <t>SBISF1000092</t>
  </si>
  <si>
    <t>SBISF1000187</t>
  </si>
  <si>
    <t>SBISF5000337</t>
  </si>
  <si>
    <t>SBISF5000468</t>
  </si>
  <si>
    <t>SBISF1000089</t>
  </si>
  <si>
    <t>SBISF1000056</t>
  </si>
  <si>
    <t>SBISF1000170</t>
  </si>
  <si>
    <t>SBISF1000220</t>
  </si>
  <si>
    <t>SBISF5000698</t>
  </si>
  <si>
    <t>SBIHF1000281</t>
  </si>
  <si>
    <t>SBISF1000087</t>
  </si>
  <si>
    <t>SBISF1000250</t>
  </si>
  <si>
    <t>SBISF5000691</t>
  </si>
  <si>
    <t>SBIHF1000434</t>
  </si>
  <si>
    <t>SBISF1000209</t>
  </si>
  <si>
    <t>SBISF1000085</t>
  </si>
  <si>
    <t>SBISF1000067</t>
  </si>
  <si>
    <t>SBISF1000022</t>
  </si>
  <si>
    <t>SBISF1000103</t>
  </si>
  <si>
    <t>SBISF1000214</t>
  </si>
  <si>
    <t>SBISF5000712</t>
  </si>
  <si>
    <t>SBISF1000153</t>
  </si>
  <si>
    <t>SBISF5000524</t>
  </si>
  <si>
    <t>SBISF1000212</t>
  </si>
  <si>
    <t>SBISF1000248</t>
  </si>
  <si>
    <t>SBISF1000196</t>
  </si>
  <si>
    <t>SBISF5000836</t>
  </si>
  <si>
    <t>SBISF1000083</t>
  </si>
  <si>
    <t>SBISF5000866</t>
  </si>
  <si>
    <t>SBISF5000707</t>
  </si>
  <si>
    <t>SBISF5000867</t>
  </si>
  <si>
    <t>SBISF5000624</t>
  </si>
  <si>
    <t>SBISF5000813</t>
  </si>
  <si>
    <t>SBISF5000922</t>
  </si>
  <si>
    <t>SBIHF5001096</t>
  </si>
  <si>
    <t>SBIHF5001190</t>
  </si>
  <si>
    <t>SBIHF5001191</t>
  </si>
  <si>
    <t>SBIHF5001189</t>
  </si>
  <si>
    <t>SBIHF5001092</t>
  </si>
  <si>
    <t>SBISF1000140</t>
  </si>
  <si>
    <t>SBIHF1000571</t>
  </si>
  <si>
    <t>SBIHF5001085</t>
  </si>
  <si>
    <t>SBIHF5001064</t>
  </si>
  <si>
    <t>SBISF5000739</t>
  </si>
  <si>
    <t>SBIHF1000509</t>
  </si>
  <si>
    <t>SBIHF5000975</t>
  </si>
  <si>
    <t>SBIHF5001226</t>
  </si>
  <si>
    <t>SBIHF5001482</t>
  </si>
  <si>
    <t>SBIHF5001483</t>
  </si>
  <si>
    <t>SBIHF1000582</t>
  </si>
  <si>
    <t>SBIHF5000602</t>
  </si>
  <si>
    <t>SBIHF5001245</t>
  </si>
  <si>
    <t>SBIHF1000542</t>
  </si>
  <si>
    <t>SBIHF5000836</t>
  </si>
  <si>
    <t>SBIHF5001055</t>
  </si>
  <si>
    <t>SBIHF5001054</t>
  </si>
  <si>
    <t>SBIHF1000511</t>
  </si>
  <si>
    <t>SBIHF5001133</t>
  </si>
  <si>
    <t>SBIHF5001136</t>
  </si>
  <si>
    <t>SBIHF5001134</t>
  </si>
  <si>
    <t>SBIHF5001135</t>
  </si>
  <si>
    <t>SBIHF5000989</t>
  </si>
  <si>
    <t>SBIHF5001041</t>
  </si>
  <si>
    <t>SBIHF5001042</t>
  </si>
  <si>
    <t>SBIHF1000538</t>
  </si>
  <si>
    <t>SBIHF1000280</t>
  </si>
  <si>
    <t>MSN</t>
  </si>
  <si>
    <t>Feeder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</si>
</sst>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anweer_INT\Communication\MDMS_Communication\Feeder%20communiaction%20analysis_MDMS.xlsx" TargetMode="External"/><Relationship Id="rId1" Type="http://schemas.openxmlformats.org/officeDocument/2006/relationships/externalLinkPath" Target="file:///C:\Tanweer_INT\Communication\MDMS_Communication\Feeder%20communiaction%20analysis_MD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rcle wise Comm Summary"/>
      <sheetName val="Division wise Summary"/>
      <sheetName val="Sheet2"/>
      <sheetName val="Feeder Comm MDMS"/>
      <sheetName val="MDMS Non com"/>
      <sheetName val="Non com Summary"/>
      <sheetName val="Non com-SUMMARY"/>
      <sheetName val="Sheet1"/>
    </sheetNames>
    <sheetDataSet>
      <sheetData sheetId="0"/>
      <sheetData sheetId="1"/>
      <sheetData sheetId="2"/>
      <sheetData sheetId="3">
        <row r="1">
          <cell r="J1">
            <v>3298</v>
          </cell>
        </row>
        <row r="2">
          <cell r="H2" t="str">
            <v>Feeder Code</v>
          </cell>
          <cell r="J2" t="str">
            <v>MSN</v>
          </cell>
        </row>
        <row r="3">
          <cell r="H3" t="str">
            <v>F4630</v>
          </cell>
          <cell r="J3" t="str">
            <v>SBIHF1000451</v>
          </cell>
        </row>
        <row r="4">
          <cell r="H4" t="str">
            <v>F5296</v>
          </cell>
          <cell r="J4" t="str">
            <v>SBISF5000827</v>
          </cell>
        </row>
        <row r="5">
          <cell r="H5" t="str">
            <v>F5293</v>
          </cell>
          <cell r="J5" t="str">
            <v>SBISF5000826</v>
          </cell>
        </row>
        <row r="6">
          <cell r="H6" t="str">
            <v>F5290</v>
          </cell>
          <cell r="J6" t="str">
            <v>SBISF5000825</v>
          </cell>
        </row>
        <row r="7">
          <cell r="H7" t="str">
            <v>F5295</v>
          </cell>
          <cell r="J7" t="str">
            <v>SBISF5000824</v>
          </cell>
        </row>
        <row r="8">
          <cell r="H8" t="str">
            <v>F5294</v>
          </cell>
          <cell r="J8" t="str">
            <v>SBISF5000823</v>
          </cell>
        </row>
        <row r="9">
          <cell r="H9" t="str">
            <v>F5291</v>
          </cell>
          <cell r="J9" t="str">
            <v>SBISF5000822</v>
          </cell>
        </row>
        <row r="10">
          <cell r="H10" t="str">
            <v>F6059</v>
          </cell>
          <cell r="J10" t="str">
            <v>SBIHF1000333</v>
          </cell>
        </row>
        <row r="11">
          <cell r="H11" t="str">
            <v>F4696</v>
          </cell>
          <cell r="J11" t="str">
            <v>SBIHF1000336</v>
          </cell>
        </row>
        <row r="12">
          <cell r="H12" t="str">
            <v>F4692</v>
          </cell>
          <cell r="J12" t="str">
            <v>SBIHF1000337</v>
          </cell>
        </row>
        <row r="13">
          <cell r="H13" t="str">
            <v>F2161</v>
          </cell>
          <cell r="J13" t="str">
            <v>SBISF5000882</v>
          </cell>
        </row>
        <row r="14">
          <cell r="H14" t="str">
            <v>F2162</v>
          </cell>
          <cell r="J14" t="str">
            <v>SBISF5000881</v>
          </cell>
        </row>
        <row r="15">
          <cell r="H15" t="str">
            <v>F2164</v>
          </cell>
          <cell r="J15" t="str">
            <v>SBISF5000880</v>
          </cell>
        </row>
        <row r="16">
          <cell r="H16" t="str">
            <v>F2160</v>
          </cell>
          <cell r="J16" t="str">
            <v>SBISF5000878</v>
          </cell>
        </row>
        <row r="17">
          <cell r="H17" t="str">
            <v>F2163</v>
          </cell>
          <cell r="J17" t="str">
            <v>SBIHF5001529</v>
          </cell>
        </row>
        <row r="18">
          <cell r="H18" t="str">
            <v>F6194</v>
          </cell>
          <cell r="J18" t="str">
            <v>SBISF5000605</v>
          </cell>
        </row>
        <row r="19">
          <cell r="H19" t="str">
            <v>F4695</v>
          </cell>
          <cell r="J19" t="str">
            <v>SBIHF1000334</v>
          </cell>
        </row>
        <row r="20">
          <cell r="H20" t="str">
            <v>F4377</v>
          </cell>
          <cell r="J20" t="str">
            <v>SBISF5000885</v>
          </cell>
        </row>
        <row r="21">
          <cell r="H21" t="str">
            <v>F4378</v>
          </cell>
          <cell r="J21" t="str">
            <v>SBISF5000884</v>
          </cell>
        </row>
        <row r="22">
          <cell r="H22" t="str">
            <v>F5995</v>
          </cell>
          <cell r="J22" t="str">
            <v>SBISF5000883</v>
          </cell>
        </row>
        <row r="23">
          <cell r="H23" t="str">
            <v>F2171</v>
          </cell>
          <cell r="J23" t="str">
            <v>SBIHF5001361</v>
          </cell>
        </row>
        <row r="24">
          <cell r="H24" t="str">
            <v>F6058</v>
          </cell>
          <cell r="J24" t="str">
            <v>SBIHF1000448</v>
          </cell>
        </row>
        <row r="25">
          <cell r="H25" t="str">
            <v>F5739</v>
          </cell>
          <cell r="J25" t="str">
            <v>SBISF5000730</v>
          </cell>
        </row>
        <row r="26">
          <cell r="H26" t="str">
            <v>F5740</v>
          </cell>
          <cell r="J26" t="str">
            <v>SBISF5000729</v>
          </cell>
        </row>
        <row r="27">
          <cell r="H27" t="str">
            <v>F5741</v>
          </cell>
          <cell r="J27" t="str">
            <v>SBISF5000724</v>
          </cell>
        </row>
        <row r="28">
          <cell r="H28" t="str">
            <v>F5742</v>
          </cell>
          <cell r="J28" t="str">
            <v>SBISF5000727</v>
          </cell>
        </row>
        <row r="29">
          <cell r="H29" t="str">
            <v>F5743</v>
          </cell>
          <cell r="J29" t="str">
            <v>SBISF5000726</v>
          </cell>
        </row>
        <row r="30">
          <cell r="H30" t="str">
            <v>F5744</v>
          </cell>
          <cell r="J30" t="str">
            <v>SBISF5000728</v>
          </cell>
        </row>
        <row r="31">
          <cell r="H31" t="str">
            <v>F5745</v>
          </cell>
          <cell r="J31" t="str">
            <v>SBISF5000725</v>
          </cell>
        </row>
        <row r="32">
          <cell r="H32" t="str">
            <v>F4652</v>
          </cell>
          <cell r="J32" t="str">
            <v>SBIHF1000335</v>
          </cell>
        </row>
        <row r="33">
          <cell r="H33" t="str">
            <v>F4655</v>
          </cell>
          <cell r="J33" t="str">
            <v>SBIHF1000338</v>
          </cell>
        </row>
        <row r="34">
          <cell r="H34" t="str">
            <v>F2150</v>
          </cell>
          <cell r="J34" t="str">
            <v>SBISF5000891</v>
          </cell>
        </row>
        <row r="35">
          <cell r="H35" t="str">
            <v>F5434</v>
          </cell>
          <cell r="J35" t="str">
            <v>SBISF5000889</v>
          </cell>
        </row>
        <row r="36">
          <cell r="H36" t="str">
            <v>F2149</v>
          </cell>
          <cell r="J36" t="str">
            <v>SBISF5000888</v>
          </cell>
        </row>
        <row r="37">
          <cell r="H37" t="str">
            <v>F2148</v>
          </cell>
          <cell r="J37" t="str">
            <v>SBISF5000886</v>
          </cell>
        </row>
        <row r="38">
          <cell r="H38" t="str">
            <v>F2151</v>
          </cell>
          <cell r="J38" t="str">
            <v>SBISF5000887</v>
          </cell>
        </row>
        <row r="39">
          <cell r="H39" t="str">
            <v>F6047</v>
          </cell>
          <cell r="J39" t="str">
            <v>SBISF5000890</v>
          </cell>
        </row>
        <row r="40">
          <cell r="H40" t="str">
            <v>F2167</v>
          </cell>
          <cell r="J40" t="str">
            <v>SBIHF5000506</v>
          </cell>
        </row>
        <row r="41">
          <cell r="H41" t="str">
            <v>F2168</v>
          </cell>
          <cell r="J41" t="str">
            <v>SBIHF5000505</v>
          </cell>
        </row>
        <row r="42">
          <cell r="H42" t="str">
            <v>F3743</v>
          </cell>
          <cell r="J42" t="str">
            <v>SBIHF5000475</v>
          </cell>
        </row>
        <row r="43">
          <cell r="H43" t="str">
            <v>F2169</v>
          </cell>
          <cell r="J43" t="str">
            <v>SBIHF5000507</v>
          </cell>
        </row>
        <row r="44">
          <cell r="H44" t="str">
            <v>F4601</v>
          </cell>
          <cell r="J44" t="str">
            <v>SBIHF1000396</v>
          </cell>
        </row>
        <row r="45">
          <cell r="H45" t="str">
            <v>F4691</v>
          </cell>
          <cell r="J45" t="str">
            <v>SBIHF1000398</v>
          </cell>
        </row>
        <row r="46">
          <cell r="H46" t="str">
            <v>F4099</v>
          </cell>
          <cell r="J46" t="str">
            <v>SBIHF5000143</v>
          </cell>
        </row>
        <row r="47">
          <cell r="H47" t="str">
            <v>F4627</v>
          </cell>
          <cell r="J47" t="str">
            <v>SBIHF1000354</v>
          </cell>
        </row>
        <row r="48">
          <cell r="H48" t="str">
            <v>F3697</v>
          </cell>
          <cell r="J48" t="str">
            <v>SBIHF5000145</v>
          </cell>
        </row>
        <row r="49">
          <cell r="H49" t="str">
            <v>F4098</v>
          </cell>
          <cell r="J49" t="str">
            <v>SBIHF5001364</v>
          </cell>
        </row>
        <row r="50">
          <cell r="H50" t="str">
            <v>F6287</v>
          </cell>
          <cell r="J50" t="str">
            <v>SBIHF5001365</v>
          </cell>
        </row>
        <row r="51">
          <cell r="H51" t="str">
            <v>F1119</v>
          </cell>
          <cell r="J51" t="str">
            <v>SBIHF1000376</v>
          </cell>
        </row>
        <row r="52">
          <cell r="H52" t="str">
            <v>F3261</v>
          </cell>
          <cell r="J52" t="str">
            <v>SBIHF5001411</v>
          </cell>
        </row>
        <row r="53">
          <cell r="H53" t="str">
            <v>F3262</v>
          </cell>
          <cell r="J53" t="str">
            <v>SBIHF5001409</v>
          </cell>
        </row>
        <row r="54">
          <cell r="H54" t="str">
            <v>F3263</v>
          </cell>
          <cell r="J54" t="str">
            <v>SBIHF5001366</v>
          </cell>
        </row>
        <row r="55">
          <cell r="H55" t="str">
            <v>F3264</v>
          </cell>
          <cell r="J55" t="str">
            <v>SBIHF5001410</v>
          </cell>
        </row>
        <row r="56">
          <cell r="H56" t="str">
            <v>F1116</v>
          </cell>
          <cell r="J56" t="str">
            <v>SBIHF1000378</v>
          </cell>
        </row>
        <row r="57">
          <cell r="H57" t="str">
            <v>F1095</v>
          </cell>
          <cell r="J57" t="str">
            <v>SBIHF1000375</v>
          </cell>
        </row>
        <row r="58">
          <cell r="H58" t="str">
            <v>F2165</v>
          </cell>
          <cell r="J58" t="str">
            <v>SBIHF5000477</v>
          </cell>
        </row>
        <row r="59">
          <cell r="H59" t="str">
            <v>F2166</v>
          </cell>
          <cell r="J59" t="str">
            <v>SBIHF5000473</v>
          </cell>
        </row>
        <row r="60">
          <cell r="H60" t="str">
            <v>F3313</v>
          </cell>
          <cell r="J60" t="str">
            <v>SBIHF5000474</v>
          </cell>
        </row>
        <row r="61">
          <cell r="H61" t="str">
            <v>F3746</v>
          </cell>
          <cell r="J61" t="str">
            <v>SBIHF5000478</v>
          </cell>
        </row>
        <row r="62">
          <cell r="H62" t="str">
            <v>F1107</v>
          </cell>
          <cell r="J62" t="str">
            <v>SBIHF1000397</v>
          </cell>
        </row>
        <row r="63">
          <cell r="H63" t="str">
            <v>F4718</v>
          </cell>
          <cell r="J63" t="str">
            <v>SBIHF1000395</v>
          </cell>
        </row>
        <row r="64">
          <cell r="H64" t="str">
            <v>F4709</v>
          </cell>
          <cell r="J64" t="str">
            <v>SBIHF1000345</v>
          </cell>
        </row>
        <row r="65">
          <cell r="H65" t="str">
            <v>F4712</v>
          </cell>
          <cell r="J65" t="str">
            <v>SBIHF1000332</v>
          </cell>
        </row>
        <row r="66">
          <cell r="H66" t="str">
            <v>F2173</v>
          </cell>
          <cell r="J66" t="str">
            <v>SBIHF5001363</v>
          </cell>
        </row>
        <row r="67">
          <cell r="H67" t="str">
            <v>F2174</v>
          </cell>
          <cell r="J67" t="str">
            <v>SBIHF5001362</v>
          </cell>
        </row>
        <row r="68">
          <cell r="H68" t="str">
            <v>F5440</v>
          </cell>
          <cell r="J68" t="str">
            <v>SBIHF5001451</v>
          </cell>
        </row>
        <row r="69">
          <cell r="H69" t="str">
            <v>F2172</v>
          </cell>
          <cell r="J69" t="str">
            <v>SBIHF5001455</v>
          </cell>
        </row>
        <row r="70">
          <cell r="H70" t="str">
            <v>F3355</v>
          </cell>
          <cell r="J70" t="str">
            <v>SBIHF5000508</v>
          </cell>
        </row>
        <row r="71">
          <cell r="H71" t="str">
            <v>F3356</v>
          </cell>
          <cell r="J71" t="str">
            <v>SBIHF5000504</v>
          </cell>
        </row>
        <row r="72">
          <cell r="H72" t="str">
            <v>F3941</v>
          </cell>
          <cell r="J72" t="str">
            <v>SBIHF5000503</v>
          </cell>
        </row>
        <row r="73">
          <cell r="H73" t="str">
            <v>F4616</v>
          </cell>
          <cell r="J73" t="str">
            <v>SBIHF1000393</v>
          </cell>
        </row>
        <row r="74">
          <cell r="H74" t="str">
            <v>F2156</v>
          </cell>
          <cell r="J74" t="str">
            <v>SBIHF5000238</v>
          </cell>
        </row>
        <row r="75">
          <cell r="H75" t="str">
            <v>F2157</v>
          </cell>
          <cell r="J75" t="str">
            <v>SBIHF5000236</v>
          </cell>
        </row>
        <row r="76">
          <cell r="H76" t="str">
            <v>F2158</v>
          </cell>
          <cell r="J76" t="str">
            <v>SBIHF5000235</v>
          </cell>
        </row>
        <row r="77">
          <cell r="H77" t="str">
            <v>F2159</v>
          </cell>
          <cell r="J77" t="str">
            <v>SBIHF5000237</v>
          </cell>
        </row>
        <row r="78">
          <cell r="H78" t="str">
            <v>F4272</v>
          </cell>
          <cell r="J78" t="str">
            <v>SBIHF5000234</v>
          </cell>
        </row>
        <row r="79">
          <cell r="H79" t="str">
            <v>F4625</v>
          </cell>
          <cell r="J79" t="str">
            <v>SBIHF1000379</v>
          </cell>
        </row>
        <row r="80">
          <cell r="H80" t="str">
            <v>F1114</v>
          </cell>
          <cell r="J80" t="str">
            <v>SBIHF1000380</v>
          </cell>
        </row>
        <row r="81">
          <cell r="H81" t="str">
            <v>F4628</v>
          </cell>
          <cell r="J81" t="str">
            <v>SBIHF1000356</v>
          </cell>
        </row>
        <row r="82">
          <cell r="H82" t="str">
            <v>F4648</v>
          </cell>
          <cell r="J82" t="str">
            <v>SBIHF1000410</v>
          </cell>
        </row>
        <row r="83">
          <cell r="H83" t="str">
            <v>F4663</v>
          </cell>
          <cell r="J83" t="str">
            <v>SBIHF1000407</v>
          </cell>
        </row>
        <row r="84">
          <cell r="H84" t="str">
            <v>F4661</v>
          </cell>
          <cell r="J84" t="str">
            <v>SBIHF1000405</v>
          </cell>
        </row>
        <row r="85">
          <cell r="H85" t="str">
            <v>F6045</v>
          </cell>
          <cell r="J85" t="str">
            <v>SBIHF5000476</v>
          </cell>
        </row>
        <row r="86">
          <cell r="H86" t="str">
            <v>F4666</v>
          </cell>
          <cell r="J86" t="str">
            <v>SBISF1000217</v>
          </cell>
        </row>
        <row r="87">
          <cell r="H87" t="str">
            <v>F2731</v>
          </cell>
          <cell r="J87" t="str">
            <v>SBISF5000828</v>
          </cell>
        </row>
        <row r="88">
          <cell r="H88" t="str">
            <v>F2956</v>
          </cell>
          <cell r="J88" t="str">
            <v>SBISF5000800</v>
          </cell>
        </row>
        <row r="89">
          <cell r="H89" t="str">
            <v>F1465</v>
          </cell>
          <cell r="J89" t="str">
            <v>SBIHF5000167</v>
          </cell>
        </row>
        <row r="90">
          <cell r="H90" t="str">
            <v>F1466</v>
          </cell>
          <cell r="J90" t="str">
            <v>SBIHF5000169</v>
          </cell>
        </row>
        <row r="91">
          <cell r="H91" t="str">
            <v>F1468</v>
          </cell>
          <cell r="J91" t="str">
            <v>SBIHF5000170</v>
          </cell>
        </row>
        <row r="92">
          <cell r="H92" t="str">
            <v>F3312</v>
          </cell>
          <cell r="J92" t="str">
            <v>SBISF5000835</v>
          </cell>
        </row>
        <row r="93">
          <cell r="H93" t="str">
            <v>F4677</v>
          </cell>
          <cell r="J93" t="str">
            <v>SBISF1000216</v>
          </cell>
        </row>
        <row r="94">
          <cell r="H94" t="str">
            <v>F4678</v>
          </cell>
          <cell r="J94" t="str">
            <v>SBIHF1000394</v>
          </cell>
        </row>
        <row r="95">
          <cell r="H95" t="str">
            <v>F2152</v>
          </cell>
          <cell r="J95" t="str">
            <v>SBIHF5000171</v>
          </cell>
        </row>
        <row r="96">
          <cell r="H96" t="str">
            <v>F2153</v>
          </cell>
          <cell r="J96" t="str">
            <v>SBIHF5000233</v>
          </cell>
        </row>
        <row r="97">
          <cell r="H97" t="str">
            <v>F2718</v>
          </cell>
          <cell r="J97" t="str">
            <v>SBIHF5000168</v>
          </cell>
        </row>
        <row r="98">
          <cell r="H98" t="str">
            <v>F2719</v>
          </cell>
          <cell r="J98" t="str">
            <v>SBIHF5000172</v>
          </cell>
        </row>
        <row r="99">
          <cell r="H99" t="str">
            <v>F2154</v>
          </cell>
          <cell r="J99" t="str">
            <v>SBISF5000829</v>
          </cell>
        </row>
        <row r="100">
          <cell r="H100" t="str">
            <v>F2155</v>
          </cell>
          <cell r="J100" t="str">
            <v>SBISF1000218</v>
          </cell>
        </row>
        <row r="101">
          <cell r="H101" t="str">
            <v>F4714</v>
          </cell>
          <cell r="J101" t="str">
            <v>SBIHF1000377</v>
          </cell>
        </row>
        <row r="102">
          <cell r="H102" t="str">
            <v>F2732</v>
          </cell>
          <cell r="J102" t="str">
            <v>SBISF5000830</v>
          </cell>
        </row>
        <row r="103">
          <cell r="H103" t="str">
            <v>F2119</v>
          </cell>
          <cell r="J103" t="str">
            <v>SBISF5000756</v>
          </cell>
        </row>
        <row r="104">
          <cell r="H104" t="str">
            <v>F1103</v>
          </cell>
          <cell r="J104" t="str">
            <v>SBIHF1000460</v>
          </cell>
        </row>
        <row r="105">
          <cell r="H105" t="str">
            <v>F1112</v>
          </cell>
          <cell r="J105" t="str">
            <v>SBIHF1000462</v>
          </cell>
        </row>
        <row r="106">
          <cell r="H106" t="str">
            <v>F4623</v>
          </cell>
          <cell r="J106" t="str">
            <v>SBIHF1000414</v>
          </cell>
        </row>
        <row r="107">
          <cell r="H107" t="str">
            <v>F2118</v>
          </cell>
          <cell r="J107" t="str">
            <v>SBIHF5001287</v>
          </cell>
        </row>
        <row r="108">
          <cell r="H108" t="str">
            <v>F4225</v>
          </cell>
          <cell r="J108" t="str">
            <v>SBIHF5001285</v>
          </cell>
        </row>
        <row r="109">
          <cell r="H109" t="str">
            <v>F2274</v>
          </cell>
          <cell r="J109" t="str">
            <v>SBIHF5001235</v>
          </cell>
        </row>
        <row r="110">
          <cell r="H110" t="str">
            <v>F3703</v>
          </cell>
          <cell r="J110" t="str">
            <v>SBIHF5001239</v>
          </cell>
        </row>
        <row r="111">
          <cell r="H111" t="str">
            <v>F4693</v>
          </cell>
          <cell r="J111" t="str">
            <v>SBIHF1000416</v>
          </cell>
        </row>
        <row r="112">
          <cell r="H112" t="str">
            <v>F2270</v>
          </cell>
          <cell r="J112" t="str">
            <v>SBIHF5000185</v>
          </cell>
        </row>
        <row r="113">
          <cell r="H113" t="str">
            <v>F2273</v>
          </cell>
          <cell r="J113" t="str">
            <v>SBIHF5000188</v>
          </cell>
        </row>
        <row r="114">
          <cell r="H114" t="str">
            <v>F6469</v>
          </cell>
          <cell r="J114" t="str">
            <v>SBIHF5001315</v>
          </cell>
        </row>
        <row r="115">
          <cell r="H115" t="str">
            <v>F2690</v>
          </cell>
          <cell r="J115" t="str">
            <v>SBIHF1000299</v>
          </cell>
        </row>
        <row r="116">
          <cell r="H116" t="str">
            <v>F4620</v>
          </cell>
          <cell r="J116" t="str">
            <v>SBIHF1000409</v>
          </cell>
        </row>
        <row r="117">
          <cell r="H117" t="str">
            <v>F4624</v>
          </cell>
          <cell r="J117" t="str">
            <v>SBIHF1000406</v>
          </cell>
        </row>
        <row r="118">
          <cell r="H118" t="str">
            <v>F2105</v>
          </cell>
          <cell r="J118" t="str">
            <v>SBISF5000752</v>
          </cell>
        </row>
        <row r="119">
          <cell r="H119" t="str">
            <v>F4293</v>
          </cell>
          <cell r="J119" t="str">
            <v>SBISF5000754</v>
          </cell>
        </row>
        <row r="120">
          <cell r="H120" t="str">
            <v>F2104</v>
          </cell>
          <cell r="J120" t="str">
            <v>SBISF5000753</v>
          </cell>
        </row>
        <row r="121">
          <cell r="H121" t="str">
            <v>F2106</v>
          </cell>
          <cell r="J121" t="str">
            <v>SBISF5000758</v>
          </cell>
        </row>
        <row r="122">
          <cell r="H122" t="str">
            <v>F2103</v>
          </cell>
          <cell r="J122" t="str">
            <v>SBISF5000757</v>
          </cell>
        </row>
        <row r="123">
          <cell r="H123" t="str">
            <v>F2107</v>
          </cell>
          <cell r="J123" t="str">
            <v>SBISF5000755</v>
          </cell>
        </row>
        <row r="124">
          <cell r="H124" t="str">
            <v>F4617</v>
          </cell>
          <cell r="J124" t="str">
            <v>SBIHF1000664</v>
          </cell>
        </row>
        <row r="125">
          <cell r="H125" t="str">
            <v>F4651</v>
          </cell>
          <cell r="J125" t="str">
            <v>SBIHF1000383</v>
          </cell>
        </row>
        <row r="126">
          <cell r="H126" t="str">
            <v>F5849</v>
          </cell>
          <cell r="J126" t="str">
            <v>SBISF5000831</v>
          </cell>
        </row>
        <row r="127">
          <cell r="H127" t="str">
            <v>F5851</v>
          </cell>
          <cell r="J127" t="str">
            <v>SBISF5000833</v>
          </cell>
        </row>
        <row r="128">
          <cell r="H128" t="str">
            <v>F5850</v>
          </cell>
          <cell r="J128" t="str">
            <v>SBISF5000832</v>
          </cell>
        </row>
        <row r="129">
          <cell r="H129" t="str">
            <v>F2744</v>
          </cell>
          <cell r="J129" t="str">
            <v>SBIHF5001222</v>
          </cell>
        </row>
        <row r="130">
          <cell r="H130" t="str">
            <v>F3396</v>
          </cell>
          <cell r="J130" t="str">
            <v>SBISF5000764</v>
          </cell>
        </row>
        <row r="131">
          <cell r="H131" t="str">
            <v>F2741</v>
          </cell>
          <cell r="J131" t="str">
            <v>SBISF5000763</v>
          </cell>
        </row>
        <row r="132">
          <cell r="H132" t="str">
            <v>F2742</v>
          </cell>
          <cell r="J132" t="str">
            <v>SBISF5000762</v>
          </cell>
        </row>
        <row r="133">
          <cell r="H133" t="str">
            <v>F2743</v>
          </cell>
          <cell r="J133" t="str">
            <v>SBISF5000765</v>
          </cell>
        </row>
        <row r="134">
          <cell r="H134" t="str">
            <v>F4637</v>
          </cell>
          <cell r="J134" t="str">
            <v>SBIHF1000268</v>
          </cell>
        </row>
        <row r="135">
          <cell r="H135" t="str">
            <v>F3101</v>
          </cell>
          <cell r="J135" t="str">
            <v>SBIHF1000297</v>
          </cell>
        </row>
        <row r="136">
          <cell r="H136" t="str">
            <v>F2122</v>
          </cell>
          <cell r="J136" t="str">
            <v>SBIHF5001347</v>
          </cell>
        </row>
        <row r="137">
          <cell r="H137" t="str">
            <v>F2123</v>
          </cell>
          <cell r="J137" t="str">
            <v>SBIHF5001343</v>
          </cell>
        </row>
        <row r="138">
          <cell r="H138" t="str">
            <v>F2124</v>
          </cell>
          <cell r="J138" t="str">
            <v>SBIHF5001346</v>
          </cell>
        </row>
        <row r="139">
          <cell r="H139" t="str">
            <v>F1109</v>
          </cell>
          <cell r="J139" t="str">
            <v>SBIHF1000269</v>
          </cell>
        </row>
        <row r="140">
          <cell r="H140" t="str">
            <v>F2121</v>
          </cell>
          <cell r="J140" t="str">
            <v>SBIHF5001344</v>
          </cell>
        </row>
        <row r="141">
          <cell r="H141" t="str">
            <v>F2120</v>
          </cell>
          <cell r="J141" t="str">
            <v>SBIHF5001345</v>
          </cell>
        </row>
        <row r="142">
          <cell r="H142" t="str">
            <v>F6236</v>
          </cell>
          <cell r="J142" t="str">
            <v>SBIHF5000090</v>
          </cell>
        </row>
        <row r="143">
          <cell r="H143" t="str">
            <v>F4673</v>
          </cell>
          <cell r="J143" t="str">
            <v>SBIHF1000330</v>
          </cell>
        </row>
        <row r="144">
          <cell r="H144" t="str">
            <v>F3719</v>
          </cell>
          <cell r="J144" t="str">
            <v>SBIHF5000088</v>
          </cell>
        </row>
        <row r="145">
          <cell r="H145" t="str">
            <v>F3720</v>
          </cell>
          <cell r="J145" t="str">
            <v>SBIHF5000086</v>
          </cell>
        </row>
        <row r="146">
          <cell r="H146" t="str">
            <v>F3722</v>
          </cell>
          <cell r="J146" t="str">
            <v>SBIHF5000083</v>
          </cell>
        </row>
        <row r="147">
          <cell r="H147" t="str">
            <v>F3721</v>
          </cell>
          <cell r="J147" t="str">
            <v>SBIHF5000084</v>
          </cell>
        </row>
        <row r="148">
          <cell r="H148" t="str">
            <v>F5299</v>
          </cell>
          <cell r="J148" t="str">
            <v>SBISF5000746</v>
          </cell>
        </row>
        <row r="149">
          <cell r="H149" t="str">
            <v>F2127</v>
          </cell>
          <cell r="J149" t="str">
            <v>SBIHF5001375</v>
          </cell>
        </row>
        <row r="150">
          <cell r="H150" t="str">
            <v>F4679</v>
          </cell>
          <cell r="J150" t="str">
            <v>SBIHF1000331</v>
          </cell>
        </row>
        <row r="151">
          <cell r="H151" t="str">
            <v>F2128</v>
          </cell>
          <cell r="J151" t="str">
            <v>SBIHF5000087</v>
          </cell>
        </row>
        <row r="152">
          <cell r="H152" t="str">
            <v>F2129</v>
          </cell>
          <cell r="J152" t="str">
            <v>SBIHF5000085</v>
          </cell>
        </row>
        <row r="153">
          <cell r="H153" t="str">
            <v>F6195</v>
          </cell>
          <cell r="J153" t="str">
            <v>SBISF5000912</v>
          </cell>
        </row>
        <row r="154">
          <cell r="H154" t="str">
            <v>F2734</v>
          </cell>
          <cell r="J154" t="str">
            <v>SBISF5000911</v>
          </cell>
        </row>
        <row r="155">
          <cell r="H155" t="str">
            <v>F2959</v>
          </cell>
          <cell r="J155" t="str">
            <v>SBIHF5001374</v>
          </cell>
        </row>
        <row r="156">
          <cell r="H156" t="str">
            <v>F2126</v>
          </cell>
          <cell r="J156" t="str">
            <v>SBIHF5001373</v>
          </cell>
        </row>
        <row r="157">
          <cell r="H157" t="str">
            <v>F2112</v>
          </cell>
          <cell r="J157" t="str">
            <v>SBIHF5001219</v>
          </cell>
        </row>
        <row r="158">
          <cell r="H158" t="str">
            <v>F2111</v>
          </cell>
          <cell r="J158" t="str">
            <v>SBIHF5001218</v>
          </cell>
        </row>
        <row r="159">
          <cell r="H159" t="str">
            <v>F2957</v>
          </cell>
          <cell r="J159" t="str">
            <v>SBIHF5001220</v>
          </cell>
        </row>
        <row r="160">
          <cell r="H160" t="str">
            <v>F3704</v>
          </cell>
          <cell r="J160" t="str">
            <v>SBISF5000745</v>
          </cell>
        </row>
        <row r="161">
          <cell r="H161" t="str">
            <v>F2110</v>
          </cell>
          <cell r="J161" t="str">
            <v>SBISF5000750</v>
          </cell>
        </row>
        <row r="162">
          <cell r="H162" t="str">
            <v>F4694</v>
          </cell>
          <cell r="J162" t="str">
            <v>SBIHF1000287</v>
          </cell>
        </row>
        <row r="163">
          <cell r="H163" t="str">
            <v>F4659</v>
          </cell>
          <cell r="J163" t="str">
            <v>SBIHF1000415</v>
          </cell>
        </row>
        <row r="164">
          <cell r="H164" t="str">
            <v>F3713</v>
          </cell>
          <cell r="J164" t="str">
            <v>SBIHF5001217</v>
          </cell>
        </row>
        <row r="165">
          <cell r="H165" t="str">
            <v>F3716</v>
          </cell>
          <cell r="J165" t="str">
            <v>SBIHF5001221</v>
          </cell>
        </row>
        <row r="166">
          <cell r="H166" t="str">
            <v>F3715</v>
          </cell>
          <cell r="J166" t="str">
            <v>SBISF5000749</v>
          </cell>
        </row>
        <row r="167">
          <cell r="H167" t="str">
            <v>F3714</v>
          </cell>
          <cell r="J167" t="str">
            <v>SBIHF5000259</v>
          </cell>
        </row>
        <row r="168">
          <cell r="H168" t="str">
            <v>F4668</v>
          </cell>
          <cell r="J168" t="str">
            <v>SBIHF1000413</v>
          </cell>
        </row>
        <row r="169">
          <cell r="H169" t="str">
            <v>F4314</v>
          </cell>
          <cell r="J169" t="str">
            <v>SBIHF5000260</v>
          </cell>
        </row>
        <row r="170">
          <cell r="H170" t="str">
            <v>F2116</v>
          </cell>
          <cell r="J170" t="str">
            <v>SBISF5000747</v>
          </cell>
        </row>
        <row r="171">
          <cell r="H171" t="str">
            <v>F2115</v>
          </cell>
          <cell r="J171" t="str">
            <v>SBISF5000748</v>
          </cell>
        </row>
        <row r="172">
          <cell r="H172" t="str">
            <v>F3037</v>
          </cell>
          <cell r="J172" t="str">
            <v>SBIHF5000258</v>
          </cell>
        </row>
        <row r="173">
          <cell r="H173" t="str">
            <v>F3705</v>
          </cell>
          <cell r="J173" t="str">
            <v>SBIHF5000262</v>
          </cell>
        </row>
        <row r="174">
          <cell r="H174" t="str">
            <v>F2114</v>
          </cell>
          <cell r="J174" t="str">
            <v>SBIHF5000257</v>
          </cell>
        </row>
        <row r="175">
          <cell r="H175" t="str">
            <v>F4656</v>
          </cell>
          <cell r="J175" t="str">
            <v>SBIHF1000412</v>
          </cell>
        </row>
        <row r="176">
          <cell r="H176" t="str">
            <v>F2113</v>
          </cell>
          <cell r="J176" t="str">
            <v>SBIHF5001320</v>
          </cell>
        </row>
        <row r="177">
          <cell r="H177" t="str">
            <v>F4814</v>
          </cell>
          <cell r="J177" t="str">
            <v>SBIHF1000463</v>
          </cell>
        </row>
        <row r="178">
          <cell r="H178" t="str">
            <v>F3078</v>
          </cell>
          <cell r="J178" t="str">
            <v>SBIHF1000464</v>
          </cell>
        </row>
        <row r="179">
          <cell r="H179" t="str">
            <v>F3706</v>
          </cell>
          <cell r="J179" t="str">
            <v>SBIHF5000919</v>
          </cell>
        </row>
        <row r="180">
          <cell r="H180" t="str">
            <v>F3060</v>
          </cell>
          <cell r="J180" t="str">
            <v>SBIHF5000918</v>
          </cell>
        </row>
        <row r="181">
          <cell r="H181" t="str">
            <v>F3061</v>
          </cell>
          <cell r="J181" t="str">
            <v>SBIHF5000922</v>
          </cell>
        </row>
        <row r="182">
          <cell r="H182" t="str">
            <v>F3062</v>
          </cell>
          <cell r="J182" t="str">
            <v>SBIHF5000917</v>
          </cell>
        </row>
        <row r="183">
          <cell r="H183" t="str">
            <v>F3063</v>
          </cell>
          <cell r="J183" t="str">
            <v>SBIHF5000921</v>
          </cell>
        </row>
        <row r="184">
          <cell r="H184" t="str">
            <v>F3123</v>
          </cell>
          <cell r="J184" t="str">
            <v>SBIHF5000920</v>
          </cell>
        </row>
        <row r="185">
          <cell r="H185" t="str">
            <v>F6246</v>
          </cell>
          <cell r="J185" t="str">
            <v>SBIHF1000364</v>
          </cell>
        </row>
        <row r="186">
          <cell r="H186" t="str">
            <v>F3717</v>
          </cell>
          <cell r="J186" t="str">
            <v>SBIHF5001284</v>
          </cell>
        </row>
        <row r="187">
          <cell r="H187" t="str">
            <v>F3718</v>
          </cell>
          <cell r="J187" t="str">
            <v>SBIHF5001288</v>
          </cell>
        </row>
        <row r="188">
          <cell r="H188" t="str">
            <v>F4504</v>
          </cell>
          <cell r="J188" t="str">
            <v>SBIHF5001283</v>
          </cell>
        </row>
        <row r="189">
          <cell r="H189" t="str">
            <v>F4505</v>
          </cell>
          <cell r="J189" t="str">
            <v>SBIHF5001286</v>
          </cell>
        </row>
        <row r="190">
          <cell r="H190" t="str">
            <v>F4723</v>
          </cell>
          <cell r="J190" t="str">
            <v>SBIHF1000411</v>
          </cell>
        </row>
        <row r="191">
          <cell r="H191" t="str">
            <v>F4154</v>
          </cell>
          <cell r="J191" t="str">
            <v>SBISF5000761</v>
          </cell>
        </row>
        <row r="192">
          <cell r="H192" t="str">
            <v>F4156</v>
          </cell>
          <cell r="J192" t="str">
            <v>SBISF5000751</v>
          </cell>
        </row>
        <row r="193">
          <cell r="H193" t="str">
            <v>F4610</v>
          </cell>
          <cell r="J193" t="str">
            <v>SBIHF1000289</v>
          </cell>
        </row>
        <row r="194">
          <cell r="H194" t="str">
            <v>F1101</v>
          </cell>
          <cell r="J194" t="str">
            <v>SBIHF1000302</v>
          </cell>
        </row>
        <row r="195">
          <cell r="H195" t="str">
            <v>F4157</v>
          </cell>
          <cell r="J195" t="str">
            <v>SBIHF5000190</v>
          </cell>
        </row>
        <row r="196">
          <cell r="H196" t="str">
            <v>F4158</v>
          </cell>
          <cell r="J196" t="str">
            <v>SBIHF5000186</v>
          </cell>
        </row>
        <row r="197">
          <cell r="H197" t="str">
            <v>F5297</v>
          </cell>
          <cell r="J197" t="str">
            <v>SBIHF5000187</v>
          </cell>
        </row>
        <row r="198">
          <cell r="H198" t="str">
            <v>F4155</v>
          </cell>
          <cell r="J198" t="str">
            <v>SBIHF5000189</v>
          </cell>
        </row>
        <row r="199">
          <cell r="H199" t="str">
            <v>F2736</v>
          </cell>
          <cell r="J199" t="str">
            <v>SBIHF5001316</v>
          </cell>
        </row>
        <row r="200">
          <cell r="H200" t="str">
            <v>F2735</v>
          </cell>
          <cell r="J200" t="str">
            <v>SBIHF5001318</v>
          </cell>
        </row>
        <row r="201">
          <cell r="H201" t="str">
            <v>F2146</v>
          </cell>
          <cell r="J201" t="str">
            <v>SBISF5000606</v>
          </cell>
        </row>
        <row r="202">
          <cell r="H202" t="str">
            <v>F2147</v>
          </cell>
          <cell r="J202" t="str">
            <v>SBIHF5001524</v>
          </cell>
        </row>
        <row r="203">
          <cell r="H203" t="str">
            <v>F4626</v>
          </cell>
          <cell r="J203" t="str">
            <v>SBIHF1000272</v>
          </cell>
        </row>
        <row r="204">
          <cell r="H204" t="str">
            <v>F4632</v>
          </cell>
          <cell r="J204" t="str">
            <v>SBISF1000219</v>
          </cell>
        </row>
        <row r="205">
          <cell r="H205" t="str">
            <v>F2144</v>
          </cell>
          <cell r="J205" t="str">
            <v>SBISF5000834</v>
          </cell>
        </row>
        <row r="206">
          <cell r="H206" t="str">
            <v>F2145</v>
          </cell>
          <cell r="J206" t="str">
            <v>SBISF5000760</v>
          </cell>
        </row>
        <row r="207">
          <cell r="H207" t="str">
            <v>F6114</v>
          </cell>
          <cell r="J207" t="str">
            <v>SBISF1000211</v>
          </cell>
        </row>
        <row r="208">
          <cell r="H208" t="str">
            <v>F6242</v>
          </cell>
          <cell r="J208" t="str">
            <v>SBISF5000608</v>
          </cell>
        </row>
        <row r="209">
          <cell r="H209" t="str">
            <v>F6243</v>
          </cell>
          <cell r="J209" t="str">
            <v>SBISF5000868</v>
          </cell>
        </row>
        <row r="210">
          <cell r="H210" t="str">
            <v>F2130</v>
          </cell>
          <cell r="J210" t="str">
            <v>SBIHF5001360</v>
          </cell>
        </row>
        <row r="211">
          <cell r="H211" t="str">
            <v>F2131</v>
          </cell>
          <cell r="J211" t="str">
            <v>SBIHF5001358</v>
          </cell>
        </row>
        <row r="212">
          <cell r="H212" t="str">
            <v>F4297</v>
          </cell>
          <cell r="J212" t="str">
            <v>SBIHF5001355</v>
          </cell>
        </row>
        <row r="213">
          <cell r="H213" t="str">
            <v>F3707</v>
          </cell>
          <cell r="J213" t="str">
            <v>SBISF5000759</v>
          </cell>
        </row>
        <row r="214">
          <cell r="H214" t="str">
            <v>F1097</v>
          </cell>
          <cell r="J214" t="str">
            <v>SBIHF1000660</v>
          </cell>
        </row>
        <row r="215">
          <cell r="H215" t="str">
            <v>F3709</v>
          </cell>
          <cell r="J215" t="str">
            <v>SBIHF5001418</v>
          </cell>
        </row>
        <row r="216">
          <cell r="H216" t="str">
            <v>F1776</v>
          </cell>
          <cell r="J216" t="str">
            <v>SBIHF1000468</v>
          </cell>
        </row>
        <row r="217">
          <cell r="H217" t="str">
            <v>F2132</v>
          </cell>
          <cell r="J217" t="str">
            <v>SBIHF5000092</v>
          </cell>
        </row>
        <row r="218">
          <cell r="H218" t="str">
            <v>F4672</v>
          </cell>
          <cell r="J218" t="str">
            <v>SBIHF1000270</v>
          </cell>
        </row>
        <row r="219">
          <cell r="H219" t="str">
            <v>F2141</v>
          </cell>
          <cell r="J219" t="str">
            <v>SBIHF5001359</v>
          </cell>
        </row>
        <row r="220">
          <cell r="H220" t="str">
            <v>F5881</v>
          </cell>
          <cell r="J220" t="str">
            <v>SBIHF5001357</v>
          </cell>
        </row>
        <row r="221">
          <cell r="H221" t="str">
            <v>F2142</v>
          </cell>
          <cell r="J221" t="str">
            <v>SBIHF5001356</v>
          </cell>
        </row>
        <row r="222">
          <cell r="H222" t="str">
            <v>F2737</v>
          </cell>
          <cell r="J222" t="str">
            <v>SBIHF5001314</v>
          </cell>
        </row>
        <row r="223">
          <cell r="H223" t="str">
            <v>F2739</v>
          </cell>
          <cell r="J223" t="str">
            <v>SBIHF5001310</v>
          </cell>
        </row>
        <row r="224">
          <cell r="H224" t="str">
            <v>F2740</v>
          </cell>
          <cell r="J224" t="str">
            <v>SBIHF5001313</v>
          </cell>
        </row>
        <row r="225">
          <cell r="H225" t="str">
            <v>F3710</v>
          </cell>
          <cell r="J225" t="str">
            <v>SBIHF5001317</v>
          </cell>
        </row>
        <row r="226">
          <cell r="H226" t="str">
            <v>F3726</v>
          </cell>
          <cell r="J226" t="str">
            <v>SBIHF5001307</v>
          </cell>
        </row>
        <row r="227">
          <cell r="H227" t="str">
            <v>F3725</v>
          </cell>
          <cell r="J227" t="str">
            <v>SBIHF5001312</v>
          </cell>
        </row>
        <row r="228">
          <cell r="H228" t="str">
            <v>F4501</v>
          </cell>
          <cell r="J228" t="str">
            <v>SBIHF5001311</v>
          </cell>
        </row>
        <row r="229">
          <cell r="H229" t="str">
            <v>F4502</v>
          </cell>
          <cell r="J229" t="str">
            <v>SBIHF5001309</v>
          </cell>
        </row>
        <row r="230">
          <cell r="H230" t="str">
            <v>F4503</v>
          </cell>
          <cell r="J230" t="str">
            <v>SBIHF5001308</v>
          </cell>
        </row>
        <row r="231">
          <cell r="H231" t="str">
            <v>F4697</v>
          </cell>
          <cell r="J231" t="str">
            <v>SBIHF1000267</v>
          </cell>
        </row>
        <row r="232">
          <cell r="H232" t="str">
            <v>F2133</v>
          </cell>
          <cell r="J232" t="str">
            <v>SBIHF5001236</v>
          </cell>
        </row>
        <row r="233">
          <cell r="H233" t="str">
            <v>F2134</v>
          </cell>
          <cell r="J233" t="str">
            <v>SBIHF5001237</v>
          </cell>
        </row>
        <row r="234">
          <cell r="H234" t="str">
            <v>F2135</v>
          </cell>
          <cell r="J234" t="str">
            <v>SBIHF5001240</v>
          </cell>
        </row>
        <row r="235">
          <cell r="H235" t="str">
            <v>F5444</v>
          </cell>
          <cell r="J235" t="str">
            <v>SBIHF5001238</v>
          </cell>
        </row>
        <row r="236">
          <cell r="H236" t="str">
            <v>F1105</v>
          </cell>
          <cell r="J236" t="str">
            <v>SBIHF1000286</v>
          </cell>
        </row>
        <row r="237">
          <cell r="H237" t="str">
            <v>F4161</v>
          </cell>
          <cell r="J237" t="str">
            <v>SBIHF5001387</v>
          </cell>
        </row>
        <row r="238">
          <cell r="H238" t="str">
            <v>F3723</v>
          </cell>
          <cell r="J238" t="str">
            <v>SBIHF5001386</v>
          </cell>
        </row>
        <row r="239">
          <cell r="H239" t="str">
            <v>F3724</v>
          </cell>
          <cell r="J239" t="str">
            <v>SBIHF5001390</v>
          </cell>
        </row>
        <row r="240">
          <cell r="H240" t="str">
            <v>F4159</v>
          </cell>
          <cell r="J240" t="str">
            <v>SBIHF5001389</v>
          </cell>
        </row>
        <row r="241">
          <cell r="H241" t="str">
            <v>F4160</v>
          </cell>
          <cell r="J241" t="str">
            <v>SBIHF5001385</v>
          </cell>
        </row>
        <row r="242">
          <cell r="H242" t="str">
            <v>F4162</v>
          </cell>
          <cell r="J242" t="str">
            <v>SBIHF5001388</v>
          </cell>
        </row>
        <row r="243">
          <cell r="H243" t="str">
            <v>F4721</v>
          </cell>
          <cell r="J243" t="str">
            <v>SBIHF1000271</v>
          </cell>
        </row>
        <row r="244">
          <cell r="H244" t="str">
            <v>F3098</v>
          </cell>
          <cell r="J244" t="str">
            <v>SBIHF1000327</v>
          </cell>
        </row>
        <row r="245">
          <cell r="H245" t="str">
            <v>F1093</v>
          </cell>
          <cell r="J245" t="str">
            <v>SBIHF1000329</v>
          </cell>
        </row>
        <row r="246">
          <cell r="H246" t="str">
            <v>F2728</v>
          </cell>
          <cell r="J246" t="str">
            <v>SBIHF5000091</v>
          </cell>
        </row>
        <row r="247">
          <cell r="H247" t="str">
            <v>F2729</v>
          </cell>
          <cell r="J247" t="str">
            <v>SBIHF5000094</v>
          </cell>
        </row>
        <row r="248">
          <cell r="H248" t="str">
            <v>F2727</v>
          </cell>
          <cell r="J248" t="str">
            <v>SBIHF5000093</v>
          </cell>
        </row>
        <row r="249">
          <cell r="H249" t="str">
            <v>F5882</v>
          </cell>
          <cell r="J249" t="str">
            <v>SBIHF5000089</v>
          </cell>
        </row>
        <row r="250">
          <cell r="H250" t="str">
            <v>F2730</v>
          </cell>
          <cell r="J250" t="str">
            <v>SBIHF5000148</v>
          </cell>
        </row>
        <row r="251">
          <cell r="H251" t="str">
            <v>F4598</v>
          </cell>
          <cell r="J251" t="str">
            <v>SBIHF1000350</v>
          </cell>
        </row>
        <row r="252">
          <cell r="H252" t="str">
            <v>F2691</v>
          </cell>
          <cell r="J252" t="str">
            <v>SBIHF1000408</v>
          </cell>
        </row>
        <row r="253">
          <cell r="H253" t="str">
            <v>F1092</v>
          </cell>
          <cell r="J253" t="str">
            <v>SBIHF1000353</v>
          </cell>
        </row>
        <row r="254">
          <cell r="H254" t="str">
            <v>F4653</v>
          </cell>
          <cell r="J254" t="str">
            <v>SBIHF1000456</v>
          </cell>
        </row>
        <row r="255">
          <cell r="H255" t="str">
            <v>F2180</v>
          </cell>
          <cell r="J255" t="str">
            <v>SBIHF5001405</v>
          </cell>
        </row>
        <row r="256">
          <cell r="H256" t="str">
            <v>F2181</v>
          </cell>
          <cell r="J256" t="str">
            <v>SBIHF5001407</v>
          </cell>
        </row>
        <row r="257">
          <cell r="H257" t="str">
            <v>F2182</v>
          </cell>
          <cell r="J257" t="str">
            <v>SBIHF5001403</v>
          </cell>
        </row>
        <row r="258">
          <cell r="H258" t="str">
            <v>F2183</v>
          </cell>
          <cell r="J258" t="str">
            <v>SBIHF5001406</v>
          </cell>
        </row>
        <row r="259">
          <cell r="H259" t="str">
            <v>F5445</v>
          </cell>
          <cell r="J259" t="str">
            <v>SBIHF5001408</v>
          </cell>
        </row>
        <row r="260">
          <cell r="H260" t="str">
            <v>F2722</v>
          </cell>
          <cell r="J260" t="str">
            <v>SBIHF5000527</v>
          </cell>
        </row>
        <row r="261">
          <cell r="H261" t="str">
            <v>F2723</v>
          </cell>
          <cell r="J261" t="str">
            <v>SBIHF5000146</v>
          </cell>
        </row>
        <row r="262">
          <cell r="H262" t="str">
            <v>F2721</v>
          </cell>
          <cell r="J262" t="str">
            <v>SBIHF5000147</v>
          </cell>
        </row>
        <row r="263">
          <cell r="H263" t="str">
            <v>F2720</v>
          </cell>
          <cell r="J263" t="str">
            <v>SBIHF5000144</v>
          </cell>
        </row>
        <row r="264">
          <cell r="H264" t="str">
            <v>F4716</v>
          </cell>
          <cell r="J264" t="str">
            <v>SBIHF1000348</v>
          </cell>
        </row>
        <row r="265">
          <cell r="H265" t="str">
            <v>F2178</v>
          </cell>
          <cell r="J265" t="str">
            <v>SBIHF5000053</v>
          </cell>
        </row>
        <row r="266">
          <cell r="H266" t="str">
            <v>F4611</v>
          </cell>
          <cell r="J266" t="str">
            <v>SBISF1000201</v>
          </cell>
        </row>
        <row r="267">
          <cell r="H267" t="str">
            <v>F6115</v>
          </cell>
          <cell r="J267" t="str">
            <v>SBISF1000221</v>
          </cell>
        </row>
        <row r="268">
          <cell r="H268" t="str">
            <v>F2177</v>
          </cell>
          <cell r="J268" t="str">
            <v>SBIHF5000056</v>
          </cell>
        </row>
        <row r="269">
          <cell r="H269" t="str">
            <v>F2179</v>
          </cell>
          <cell r="J269" t="str">
            <v>SBIHF5000057</v>
          </cell>
        </row>
        <row r="270">
          <cell r="H270" t="str">
            <v>F2955</v>
          </cell>
          <cell r="J270" t="str">
            <v>SBIHF5000058</v>
          </cell>
        </row>
        <row r="271">
          <cell r="H271" t="str">
            <v>F3403</v>
          </cell>
          <cell r="J271" t="str">
            <v>SBIHF5000055</v>
          </cell>
        </row>
        <row r="272">
          <cell r="H272" t="str">
            <v>F5289</v>
          </cell>
          <cell r="J272" t="str">
            <v>SBIHF5000054</v>
          </cell>
        </row>
        <row r="273">
          <cell r="H273" t="str">
            <v>F4491</v>
          </cell>
          <cell r="J273" t="str">
            <v>SBIHF5001319</v>
          </cell>
        </row>
        <row r="274">
          <cell r="H274" t="str">
            <v>F4638</v>
          </cell>
          <cell r="J274" t="str">
            <v>SBIHF1000457</v>
          </cell>
        </row>
        <row r="275">
          <cell r="H275" t="str">
            <v>F5441</v>
          </cell>
          <cell r="J275" t="str">
            <v>SBIHF5001376</v>
          </cell>
        </row>
        <row r="276">
          <cell r="H276" t="str">
            <v>F4492</v>
          </cell>
          <cell r="J276" t="str">
            <v>SBIHF5001377</v>
          </cell>
        </row>
        <row r="277">
          <cell r="H277" t="str">
            <v>F4490</v>
          </cell>
          <cell r="J277" t="str">
            <v>SBIHF5001378</v>
          </cell>
        </row>
        <row r="278">
          <cell r="H278" t="str">
            <v>F4633</v>
          </cell>
          <cell r="J278" t="str">
            <v>SBIHF1000349</v>
          </cell>
        </row>
        <row r="279">
          <cell r="H279" t="str">
            <v>F6371</v>
          </cell>
          <cell r="J279" t="str">
            <v>SBISF5000799</v>
          </cell>
        </row>
        <row r="280">
          <cell r="H280" t="str">
            <v>F4669</v>
          </cell>
          <cell r="J280" t="str">
            <v>SBIHF1000355</v>
          </cell>
        </row>
        <row r="281">
          <cell r="H281" t="str">
            <v>F3698</v>
          </cell>
          <cell r="J281" t="str">
            <v>SBIHF5000219</v>
          </cell>
        </row>
        <row r="282">
          <cell r="H282" t="str">
            <v>F4493</v>
          </cell>
          <cell r="J282" t="str">
            <v>SBIHF5000218</v>
          </cell>
        </row>
        <row r="283">
          <cell r="H283" t="str">
            <v>F5411</v>
          </cell>
          <cell r="J283" t="str">
            <v>SBIHF5000220</v>
          </cell>
        </row>
        <row r="284">
          <cell r="H284" t="str">
            <v>F6372</v>
          </cell>
          <cell r="J284" t="str">
            <v>SBIHF5000316</v>
          </cell>
        </row>
        <row r="285">
          <cell r="H285" t="str">
            <v>F4658</v>
          </cell>
          <cell r="J285" t="str">
            <v>SBISF1000223</v>
          </cell>
        </row>
        <row r="286">
          <cell r="H286" t="str">
            <v>F1091</v>
          </cell>
          <cell r="J286" t="str">
            <v>SBIHF1000352</v>
          </cell>
        </row>
        <row r="287">
          <cell r="H287" t="str">
            <v>F5383</v>
          </cell>
          <cell r="J287" t="str">
            <v>SBIHF1000351</v>
          </cell>
        </row>
        <row r="288">
          <cell r="H288" t="str">
            <v>F2175</v>
          </cell>
          <cell r="J288" t="str">
            <v>SBIHF5000216</v>
          </cell>
        </row>
        <row r="289">
          <cell r="H289" t="str">
            <v>F2176</v>
          </cell>
          <cell r="J289" t="str">
            <v>SBIHF5000217</v>
          </cell>
        </row>
        <row r="290">
          <cell r="H290" t="str">
            <v>F3231</v>
          </cell>
          <cell r="J290" t="str">
            <v>SBIHF5000215</v>
          </cell>
        </row>
        <row r="291">
          <cell r="H291" t="str">
            <v>F4494</v>
          </cell>
          <cell r="J291" t="str">
            <v>SBIHF5001453</v>
          </cell>
        </row>
        <row r="292">
          <cell r="H292" t="str">
            <v>F4496</v>
          </cell>
          <cell r="J292" t="str">
            <v>SBIHF1000472</v>
          </cell>
        </row>
        <row r="293">
          <cell r="H293" t="str">
            <v>F6333</v>
          </cell>
          <cell r="J293" t="str">
            <v>SBISF5000796</v>
          </cell>
        </row>
        <row r="294">
          <cell r="H294" t="str">
            <v>F4495</v>
          </cell>
          <cell r="J294" t="str">
            <v>SBISF5000795</v>
          </cell>
        </row>
        <row r="295">
          <cell r="H295" t="str">
            <v>F4497</v>
          </cell>
          <cell r="J295" t="str">
            <v>SBISF5000794</v>
          </cell>
        </row>
        <row r="296">
          <cell r="H296" t="str">
            <v>F6116</v>
          </cell>
          <cell r="J296" t="str">
            <v>SBISF1000224</v>
          </cell>
        </row>
        <row r="297">
          <cell r="H297" t="str">
            <v>F6221</v>
          </cell>
          <cell r="J297" t="str">
            <v>SBISF1000200</v>
          </cell>
        </row>
        <row r="298">
          <cell r="H298" t="str">
            <v>F4608</v>
          </cell>
          <cell r="J298" t="str">
            <v>SBIHF1000346</v>
          </cell>
        </row>
        <row r="299">
          <cell r="H299" t="str">
            <v>F4631</v>
          </cell>
          <cell r="J299" t="str">
            <v>SBIHF1000347</v>
          </cell>
        </row>
        <row r="300">
          <cell r="H300" t="str">
            <v>F2136</v>
          </cell>
          <cell r="J300" t="str">
            <v>SBIHF5000052</v>
          </cell>
        </row>
        <row r="301">
          <cell r="H301" t="str">
            <v>F2137</v>
          </cell>
          <cell r="J301" t="str">
            <v>SBIHF5001454</v>
          </cell>
        </row>
        <row r="302">
          <cell r="H302" t="str">
            <v>F2138</v>
          </cell>
          <cell r="J302" t="str">
            <v>SBIHF5000051</v>
          </cell>
        </row>
        <row r="303">
          <cell r="H303" t="str">
            <v>F2139</v>
          </cell>
          <cell r="J303" t="str">
            <v>SBIHF5001452</v>
          </cell>
        </row>
        <row r="304">
          <cell r="H304" t="str">
            <v>F2140</v>
          </cell>
          <cell r="J304" t="str">
            <v>SBIHF5001380</v>
          </cell>
        </row>
        <row r="305">
          <cell r="H305" t="str">
            <v>F3233</v>
          </cell>
          <cell r="J305" t="str">
            <v>SBIHF5001382</v>
          </cell>
        </row>
        <row r="306">
          <cell r="H306" t="str">
            <v>F3748</v>
          </cell>
          <cell r="J306" t="str">
            <v>SBIHF5001456</v>
          </cell>
        </row>
        <row r="307">
          <cell r="H307" t="str">
            <v>F3038</v>
          </cell>
          <cell r="J307" t="str">
            <v>SBIHF5000063</v>
          </cell>
        </row>
        <row r="308">
          <cell r="H308" t="str">
            <v>F3039</v>
          </cell>
          <cell r="J308" t="str">
            <v>SBIHF5000059</v>
          </cell>
        </row>
        <row r="309">
          <cell r="H309" t="str">
            <v>F3040</v>
          </cell>
          <cell r="J309" t="str">
            <v>SBIHF5000061</v>
          </cell>
        </row>
        <row r="310">
          <cell r="H310" t="str">
            <v>F3041</v>
          </cell>
          <cell r="J310" t="str">
            <v>SBIHF5000060</v>
          </cell>
        </row>
        <row r="311">
          <cell r="H311" t="str">
            <v>F4657</v>
          </cell>
          <cell r="J311" t="str">
            <v>SBIHF1000324</v>
          </cell>
        </row>
        <row r="312">
          <cell r="H312" t="str">
            <v>F4654</v>
          </cell>
          <cell r="J312" t="str">
            <v>SBIHF1000323</v>
          </cell>
        </row>
        <row r="313">
          <cell r="H313" t="str">
            <v>F4639</v>
          </cell>
          <cell r="J313" t="str">
            <v>SBIHF1000459</v>
          </cell>
        </row>
        <row r="314">
          <cell r="H314" t="str">
            <v>F4489</v>
          </cell>
          <cell r="J314" t="str">
            <v>SBIHF5000311</v>
          </cell>
        </row>
        <row r="315">
          <cell r="H315" t="str">
            <v>F3750</v>
          </cell>
          <cell r="J315" t="str">
            <v>SBISF5000797</v>
          </cell>
        </row>
        <row r="316">
          <cell r="H316" t="str">
            <v>F3358</v>
          </cell>
          <cell r="J316" t="str">
            <v>SBIHF5001415</v>
          </cell>
        </row>
        <row r="317">
          <cell r="H317" t="str">
            <v>F4499</v>
          </cell>
          <cell r="J317" t="str">
            <v>SBIHF5000312</v>
          </cell>
        </row>
        <row r="318">
          <cell r="H318" t="str">
            <v>F4498</v>
          </cell>
          <cell r="J318" t="str">
            <v>SBIHF5000315</v>
          </cell>
        </row>
        <row r="319">
          <cell r="H319" t="str">
            <v>F6196</v>
          </cell>
          <cell r="J319" t="str">
            <v>SBISF5000798</v>
          </cell>
        </row>
        <row r="320">
          <cell r="H320" t="str">
            <v>F4676</v>
          </cell>
          <cell r="J320" t="str">
            <v>SBIHF1000461</v>
          </cell>
        </row>
        <row r="321">
          <cell r="H321" t="str">
            <v>F4683</v>
          </cell>
          <cell r="J321" t="str">
            <v>SBIHF1000322</v>
          </cell>
        </row>
        <row r="322">
          <cell r="H322" t="str">
            <v>F4500</v>
          </cell>
          <cell r="J322" t="str">
            <v>SBIHF5001348</v>
          </cell>
        </row>
        <row r="323">
          <cell r="H323" t="str">
            <v>F5412</v>
          </cell>
          <cell r="J323" t="str">
            <v>SBIHF5001417</v>
          </cell>
        </row>
        <row r="324">
          <cell r="H324" t="str">
            <v>F2726</v>
          </cell>
          <cell r="J324" t="str">
            <v>SBIHF5001412</v>
          </cell>
        </row>
        <row r="325">
          <cell r="H325" t="str">
            <v>F2445</v>
          </cell>
          <cell r="J325" t="str">
            <v>SBIHF5001413</v>
          </cell>
        </row>
        <row r="326">
          <cell r="H326" t="str">
            <v>F2447</v>
          </cell>
          <cell r="J326" t="str">
            <v>SBIHF5001414</v>
          </cell>
        </row>
        <row r="327">
          <cell r="H327" t="str">
            <v>F2724</v>
          </cell>
          <cell r="J327" t="str">
            <v>SBIHF5000064</v>
          </cell>
        </row>
        <row r="328">
          <cell r="H328" t="str">
            <v>F2725</v>
          </cell>
          <cell r="J328" t="str">
            <v>SBIHF5000062</v>
          </cell>
        </row>
        <row r="329">
          <cell r="H329" t="str">
            <v>F4702</v>
          </cell>
          <cell r="J329" t="str">
            <v>SBIHF1000326</v>
          </cell>
        </row>
        <row r="330">
          <cell r="H330" t="str">
            <v>F6244</v>
          </cell>
          <cell r="J330" t="str">
            <v>SBISF5000637</v>
          </cell>
        </row>
        <row r="331">
          <cell r="H331" t="str">
            <v>F4710</v>
          </cell>
          <cell r="J331" t="str">
            <v>SBIHF1000455</v>
          </cell>
        </row>
        <row r="332">
          <cell r="H332" t="str">
            <v>F1035</v>
          </cell>
          <cell r="J332" t="str">
            <v>SBIHF1000458</v>
          </cell>
        </row>
        <row r="333">
          <cell r="H333" t="str">
            <v>F2441</v>
          </cell>
          <cell r="J333" t="str">
            <v>SBIHF5001419</v>
          </cell>
        </row>
        <row r="334">
          <cell r="H334" t="str">
            <v>F2442</v>
          </cell>
          <cell r="J334" t="str">
            <v>SBIHF5001416</v>
          </cell>
        </row>
        <row r="335">
          <cell r="H335" t="str">
            <v>F2443</v>
          </cell>
          <cell r="J335" t="str">
            <v>SBIHF5001404</v>
          </cell>
        </row>
        <row r="336">
          <cell r="H336" t="str">
            <v>F2444</v>
          </cell>
          <cell r="J336" t="str">
            <v>SBIHF5001420</v>
          </cell>
        </row>
        <row r="337">
          <cell r="H337" t="str">
            <v>F4775</v>
          </cell>
          <cell r="J337" t="str">
            <v>SBIHF1000050</v>
          </cell>
        </row>
        <row r="338">
          <cell r="H338" t="str">
            <v>F4772</v>
          </cell>
          <cell r="J338" t="str">
            <v>SBIHF1000161</v>
          </cell>
        </row>
        <row r="339">
          <cell r="H339" t="str">
            <v>F4773</v>
          </cell>
          <cell r="J339" t="str">
            <v>SBIHF1000045</v>
          </cell>
        </row>
        <row r="340">
          <cell r="H340" t="str">
            <v>F5303</v>
          </cell>
          <cell r="J340" t="str">
            <v>SBIHF5001445</v>
          </cell>
        </row>
        <row r="341">
          <cell r="H341" t="str">
            <v>F2239</v>
          </cell>
          <cell r="J341" t="str">
            <v>SBIHF5001449</v>
          </cell>
        </row>
        <row r="342">
          <cell r="H342" t="str">
            <v>F5447</v>
          </cell>
          <cell r="J342" t="str">
            <v>SBIHF5000469</v>
          </cell>
        </row>
        <row r="343">
          <cell r="H343" t="str">
            <v>F2241</v>
          </cell>
          <cell r="J343" t="str">
            <v>SBIHF5000472</v>
          </cell>
        </row>
        <row r="344">
          <cell r="H344" t="str">
            <v>F3310</v>
          </cell>
          <cell r="J344" t="str">
            <v>SBIHF5000493</v>
          </cell>
        </row>
        <row r="345">
          <cell r="H345" t="str">
            <v>F3309</v>
          </cell>
          <cell r="J345" t="str">
            <v>SBIHF5000494</v>
          </cell>
        </row>
        <row r="346">
          <cell r="H346" t="str">
            <v>F3497</v>
          </cell>
          <cell r="J346" t="str">
            <v>SBIHF5000471</v>
          </cell>
        </row>
        <row r="347">
          <cell r="H347" t="str">
            <v>F4781</v>
          </cell>
          <cell r="J347" t="str">
            <v>SBIHF1000062</v>
          </cell>
        </row>
        <row r="348">
          <cell r="H348" t="str">
            <v>F2242</v>
          </cell>
          <cell r="J348" t="str">
            <v>SBISF5000241</v>
          </cell>
        </row>
        <row r="349">
          <cell r="H349" t="str">
            <v>F2244</v>
          </cell>
          <cell r="J349" t="str">
            <v>SBISF5000132</v>
          </cell>
        </row>
        <row r="350">
          <cell r="H350" t="str">
            <v>F4777</v>
          </cell>
          <cell r="J350" t="str">
            <v>SBIHF1000665</v>
          </cell>
        </row>
        <row r="351">
          <cell r="H351" t="str">
            <v>F2243</v>
          </cell>
          <cell r="J351" t="str">
            <v>SBIHF5000040</v>
          </cell>
        </row>
        <row r="352">
          <cell r="H352" t="str">
            <v>F1079</v>
          </cell>
          <cell r="J352" t="str">
            <v>SBIHF1000159</v>
          </cell>
        </row>
        <row r="353">
          <cell r="H353" t="str">
            <v>F5415</v>
          </cell>
          <cell r="J353" t="str">
            <v>SBIHF5000877</v>
          </cell>
        </row>
        <row r="354">
          <cell r="H354" t="str">
            <v>F5414</v>
          </cell>
          <cell r="J354" t="str">
            <v>SBIHF5000879</v>
          </cell>
        </row>
        <row r="355">
          <cell r="H355" t="str">
            <v>F5413</v>
          </cell>
          <cell r="J355" t="str">
            <v>SBIHF5000875</v>
          </cell>
        </row>
        <row r="356">
          <cell r="H356" t="str">
            <v>F5416</v>
          </cell>
          <cell r="J356" t="str">
            <v>SBIHF5000880</v>
          </cell>
        </row>
        <row r="357">
          <cell r="H357" t="str">
            <v>F4783</v>
          </cell>
          <cell r="J357" t="str">
            <v>SBIHF1000060</v>
          </cell>
        </row>
        <row r="358">
          <cell r="H358" t="str">
            <v>F4785</v>
          </cell>
          <cell r="J358" t="str">
            <v>SBIHF1000164</v>
          </cell>
        </row>
        <row r="359">
          <cell r="H359" t="str">
            <v>F3498</v>
          </cell>
          <cell r="J359" t="str">
            <v>SBIHF5000753</v>
          </cell>
        </row>
        <row r="360">
          <cell r="H360" t="str">
            <v>F2248</v>
          </cell>
          <cell r="J360" t="str">
            <v>SBIHF5000878</v>
          </cell>
        </row>
        <row r="361">
          <cell r="H361" t="str">
            <v>F2250</v>
          </cell>
          <cell r="J361" t="str">
            <v>SBISF5000215</v>
          </cell>
        </row>
        <row r="362">
          <cell r="H362" t="str">
            <v>F1089</v>
          </cell>
          <cell r="J362" t="str">
            <v>SBIHF1000074</v>
          </cell>
        </row>
        <row r="363">
          <cell r="H363" t="str">
            <v>F3507</v>
          </cell>
          <cell r="J363" t="str">
            <v>SBISF5000130</v>
          </cell>
        </row>
        <row r="364">
          <cell r="H364" t="str">
            <v>F3503</v>
          </cell>
          <cell r="J364" t="str">
            <v>SBISF5000217</v>
          </cell>
        </row>
        <row r="365">
          <cell r="H365" t="str">
            <v>F5449</v>
          </cell>
          <cell r="J365" t="str">
            <v>SBISF5000133</v>
          </cell>
        </row>
        <row r="366">
          <cell r="H366" t="str">
            <v>F5448</v>
          </cell>
          <cell r="J366" t="str">
            <v>SBIHF5000252</v>
          </cell>
        </row>
        <row r="367">
          <cell r="H367" t="str">
            <v>F4790</v>
          </cell>
          <cell r="J367" t="str">
            <v>SBIHF1000049</v>
          </cell>
        </row>
        <row r="368">
          <cell r="H368" t="str">
            <v>F2245</v>
          </cell>
          <cell r="J368" t="str">
            <v>SBIHF5000779</v>
          </cell>
        </row>
        <row r="369">
          <cell r="H369" t="str">
            <v>F2247</v>
          </cell>
          <cell r="J369" t="str">
            <v>SBIHF5000782</v>
          </cell>
        </row>
        <row r="370">
          <cell r="H370" t="str">
            <v>F2785</v>
          </cell>
          <cell r="J370" t="str">
            <v>SBIHF5000783</v>
          </cell>
        </row>
        <row r="371">
          <cell r="H371" t="str">
            <v>F2246</v>
          </cell>
          <cell r="J371" t="str">
            <v>SBIHF5000543</v>
          </cell>
        </row>
        <row r="372">
          <cell r="H372" t="str">
            <v>F3502</v>
          </cell>
          <cell r="J372" t="str">
            <v>SBISF5000218</v>
          </cell>
        </row>
        <row r="373">
          <cell r="H373" t="str">
            <v>F4787</v>
          </cell>
          <cell r="J373" t="str">
            <v>SBISF1000025</v>
          </cell>
        </row>
        <row r="374">
          <cell r="H374" t="str">
            <v>F1087</v>
          </cell>
          <cell r="J374" t="str">
            <v>SBIHF1000160</v>
          </cell>
        </row>
        <row r="375">
          <cell r="H375" t="str">
            <v>F5749</v>
          </cell>
          <cell r="J375" t="str">
            <v>SBIHF5000784</v>
          </cell>
        </row>
        <row r="376">
          <cell r="H376" t="str">
            <v>F5751</v>
          </cell>
          <cell r="J376" t="str">
            <v>SBIHF5000781</v>
          </cell>
        </row>
        <row r="377">
          <cell r="H377" t="str">
            <v>F5752</v>
          </cell>
          <cell r="J377" t="str">
            <v>SBIHF5000876</v>
          </cell>
        </row>
        <row r="378">
          <cell r="H378" t="str">
            <v>F5753</v>
          </cell>
          <cell r="J378" t="str">
            <v>SBIHF5000780</v>
          </cell>
        </row>
        <row r="379">
          <cell r="H379" t="str">
            <v>F2276</v>
          </cell>
          <cell r="J379" t="str">
            <v>SBIHF1000116</v>
          </cell>
        </row>
        <row r="380">
          <cell r="H380" t="str">
            <v>F2659</v>
          </cell>
          <cell r="J380" t="str">
            <v>SBIHF1000057</v>
          </cell>
        </row>
        <row r="381">
          <cell r="H381" t="str">
            <v>F6197</v>
          </cell>
          <cell r="J381" t="str">
            <v>SBISF5000244</v>
          </cell>
        </row>
        <row r="382">
          <cell r="H382" t="str">
            <v>F3540</v>
          </cell>
          <cell r="J382" t="str">
            <v>SBISF5000297</v>
          </cell>
        </row>
        <row r="383">
          <cell r="H383" t="str">
            <v>F3505</v>
          </cell>
          <cell r="J383" t="str">
            <v>SBIHF5000120</v>
          </cell>
        </row>
        <row r="384">
          <cell r="H384" t="str">
            <v>F3504</v>
          </cell>
          <cell r="J384" t="str">
            <v>SBIHF5000121</v>
          </cell>
        </row>
        <row r="385">
          <cell r="H385" t="str">
            <v>F4788</v>
          </cell>
          <cell r="J385" t="str">
            <v>SBIHF1000292</v>
          </cell>
        </row>
        <row r="386">
          <cell r="H386" t="str">
            <v>F2277</v>
          </cell>
          <cell r="J386" t="str">
            <v>SBIHF1000296</v>
          </cell>
        </row>
        <row r="387">
          <cell r="H387" t="str">
            <v>F3499</v>
          </cell>
          <cell r="J387" t="str">
            <v>SBISF5000124</v>
          </cell>
        </row>
        <row r="388">
          <cell r="H388" t="str">
            <v>F2832</v>
          </cell>
          <cell r="J388" t="str">
            <v>SBISF5000252</v>
          </cell>
        </row>
        <row r="389">
          <cell r="H389" t="str">
            <v>F2833</v>
          </cell>
          <cell r="J389" t="str">
            <v>SBIHF5000122</v>
          </cell>
        </row>
        <row r="390">
          <cell r="H390" t="str">
            <v>F2834</v>
          </cell>
          <cell r="J390" t="str">
            <v>SBIHF5000256</v>
          </cell>
        </row>
        <row r="391">
          <cell r="H391" t="str">
            <v>F1090</v>
          </cell>
          <cell r="J391" t="str">
            <v>SBIHF1000655</v>
          </cell>
        </row>
        <row r="392">
          <cell r="H392" t="str">
            <v>F4068</v>
          </cell>
          <cell r="J392" t="str">
            <v>SBIHF5001448</v>
          </cell>
        </row>
        <row r="393">
          <cell r="H393" t="str">
            <v>F3500</v>
          </cell>
          <cell r="J393" t="str">
            <v>SBIHF5000297</v>
          </cell>
        </row>
        <row r="394">
          <cell r="H394" t="str">
            <v>F3501</v>
          </cell>
          <cell r="J394" t="str">
            <v>SBIHF5000495</v>
          </cell>
        </row>
        <row r="395">
          <cell r="H395" t="str">
            <v>F2240</v>
          </cell>
          <cell r="J395" t="str">
            <v>SBIHF5000296</v>
          </cell>
        </row>
        <row r="396">
          <cell r="H396" t="str">
            <v>F2845</v>
          </cell>
          <cell r="J396" t="str">
            <v>SBIHF5001371</v>
          </cell>
        </row>
        <row r="397">
          <cell r="H397" t="str">
            <v>F2843</v>
          </cell>
          <cell r="J397" t="str">
            <v>SBIHF5000874</v>
          </cell>
        </row>
        <row r="398">
          <cell r="H398" t="str">
            <v>F2846</v>
          </cell>
          <cell r="J398" t="str">
            <v>SBIHF5001432</v>
          </cell>
        </row>
        <row r="399">
          <cell r="H399" t="str">
            <v>F2844</v>
          </cell>
          <cell r="J399" t="str">
            <v>SBIHF5001341</v>
          </cell>
        </row>
        <row r="400">
          <cell r="H400" t="str">
            <v>F4853</v>
          </cell>
          <cell r="J400" t="str">
            <v>SBIHF1000638</v>
          </cell>
        </row>
        <row r="401">
          <cell r="H401" t="str">
            <v>F4873</v>
          </cell>
          <cell r="J401" t="str">
            <v>SBIHF1000634</v>
          </cell>
        </row>
        <row r="402">
          <cell r="H402" t="str">
            <v>F5755</v>
          </cell>
          <cell r="J402" t="str">
            <v>SBISF5000785</v>
          </cell>
        </row>
        <row r="403">
          <cell r="H403" t="str">
            <v>F6200</v>
          </cell>
          <cell r="J403" t="str">
            <v>SBISF5000787</v>
          </cell>
        </row>
        <row r="404">
          <cell r="H404" t="str">
            <v>F5756</v>
          </cell>
          <cell r="J404" t="str">
            <v>SBISF5000786</v>
          </cell>
        </row>
        <row r="405">
          <cell r="H405" t="str">
            <v>F5757</v>
          </cell>
          <cell r="J405" t="str">
            <v>SBISF5000783</v>
          </cell>
        </row>
        <row r="406">
          <cell r="H406" t="str">
            <v>F5758</v>
          </cell>
          <cell r="J406" t="str">
            <v>SBISF5000784</v>
          </cell>
        </row>
        <row r="407">
          <cell r="H407" t="str">
            <v>F5759</v>
          </cell>
          <cell r="J407" t="str">
            <v>SBISF5000782</v>
          </cell>
        </row>
        <row r="408">
          <cell r="H408" t="str">
            <v>F4854</v>
          </cell>
          <cell r="J408" t="str">
            <v>SBIHF1000623</v>
          </cell>
        </row>
        <row r="409">
          <cell r="H409" t="str">
            <v>F3028</v>
          </cell>
          <cell r="J409" t="str">
            <v>SBIHF5000725</v>
          </cell>
        </row>
        <row r="410">
          <cell r="H410" t="str">
            <v>F3029</v>
          </cell>
          <cell r="J410" t="str">
            <v>SBIHF5001457</v>
          </cell>
        </row>
        <row r="411">
          <cell r="H411" t="str">
            <v>F4137</v>
          </cell>
          <cell r="J411" t="str">
            <v>SBIHF5000727</v>
          </cell>
        </row>
        <row r="412">
          <cell r="H412" t="str">
            <v>F4138</v>
          </cell>
          <cell r="J412" t="str">
            <v>SBIHF5000069</v>
          </cell>
        </row>
        <row r="413">
          <cell r="H413" t="str">
            <v>F4864</v>
          </cell>
          <cell r="J413" t="str">
            <v>SBIHF1000610</v>
          </cell>
        </row>
        <row r="414">
          <cell r="H414" t="str">
            <v>F2207</v>
          </cell>
          <cell r="J414" t="str">
            <v>SBIHF5001495</v>
          </cell>
        </row>
        <row r="415">
          <cell r="H415" t="str">
            <v>F2206</v>
          </cell>
          <cell r="J415" t="str">
            <v>SBIHF5001494</v>
          </cell>
        </row>
        <row r="416">
          <cell r="H416" t="str">
            <v>F2205</v>
          </cell>
          <cell r="J416" t="str">
            <v>SBIHF5001392</v>
          </cell>
        </row>
        <row r="417">
          <cell r="H417" t="str">
            <v>F2208</v>
          </cell>
          <cell r="J417" t="str">
            <v>SBIHF5001394</v>
          </cell>
        </row>
        <row r="418">
          <cell r="H418" t="str">
            <v>F5451</v>
          </cell>
          <cell r="J418" t="str">
            <v>SBIHF5001393</v>
          </cell>
        </row>
        <row r="419">
          <cell r="H419" t="str">
            <v>F4518</v>
          </cell>
          <cell r="J419" t="str">
            <v>SBIHF5001443</v>
          </cell>
        </row>
        <row r="420">
          <cell r="H420" t="str">
            <v>F2209</v>
          </cell>
          <cell r="J420" t="str">
            <v>SBIHF5001396</v>
          </cell>
        </row>
        <row r="421">
          <cell r="H421" t="str">
            <v>F4796</v>
          </cell>
          <cell r="J421" t="str">
            <v>SBIHF1000612</v>
          </cell>
        </row>
        <row r="422">
          <cell r="H422" t="str">
            <v>F4740</v>
          </cell>
          <cell r="J422" t="str">
            <v>SBIHF1000614</v>
          </cell>
        </row>
        <row r="423">
          <cell r="H423" t="str">
            <v>F4798</v>
          </cell>
          <cell r="J423" t="str">
            <v>SBIHF1000613</v>
          </cell>
        </row>
        <row r="424">
          <cell r="H424" t="str">
            <v>F6468</v>
          </cell>
          <cell r="J424" t="str">
            <v>SBISF5000110</v>
          </cell>
        </row>
        <row r="425">
          <cell r="H425" t="str">
            <v>F5748</v>
          </cell>
          <cell r="J425" t="str">
            <v>SBISF5000290</v>
          </cell>
        </row>
        <row r="426">
          <cell r="H426" t="str">
            <v>F5747</v>
          </cell>
          <cell r="J426" t="str">
            <v>SBISF5000114</v>
          </cell>
        </row>
        <row r="427">
          <cell r="H427" t="str">
            <v>F6198</v>
          </cell>
          <cell r="J427" t="str">
            <v>SBISF5000111</v>
          </cell>
        </row>
        <row r="428">
          <cell r="H428" t="str">
            <v>F4742</v>
          </cell>
          <cell r="J428" t="str">
            <v>SBIHF1000621</v>
          </cell>
        </row>
        <row r="429">
          <cell r="H429" t="str">
            <v>F3069</v>
          </cell>
          <cell r="J429" t="str">
            <v>SBIHF5001439</v>
          </cell>
        </row>
        <row r="430">
          <cell r="H430" t="str">
            <v>F3071</v>
          </cell>
          <cell r="J430" t="str">
            <v>SBIHF5001440</v>
          </cell>
        </row>
        <row r="431">
          <cell r="H431" t="str">
            <v>F5467</v>
          </cell>
          <cell r="J431" t="str">
            <v>SBISF5000183</v>
          </cell>
        </row>
        <row r="432">
          <cell r="H432" t="str">
            <v>F5468</v>
          </cell>
          <cell r="J432" t="str">
            <v>SBISF5000113</v>
          </cell>
        </row>
        <row r="433">
          <cell r="H433" t="str">
            <v>F3027</v>
          </cell>
          <cell r="J433" t="str">
            <v>SBISF5000112</v>
          </cell>
        </row>
        <row r="434">
          <cell r="H434" t="str">
            <v>F3067</v>
          </cell>
          <cell r="J434" t="str">
            <v>SBISF5000184</v>
          </cell>
        </row>
        <row r="435">
          <cell r="H435" t="str">
            <v>F4758</v>
          </cell>
          <cell r="J435" t="str">
            <v>SBIHF1000602</v>
          </cell>
        </row>
        <row r="436">
          <cell r="H436" t="str">
            <v>F4746</v>
          </cell>
          <cell r="J436" t="str">
            <v>SBIHF1000609</v>
          </cell>
        </row>
        <row r="437">
          <cell r="H437" t="str">
            <v>F2210</v>
          </cell>
          <cell r="J437" t="str">
            <v>SBIHF5001339</v>
          </cell>
        </row>
        <row r="438">
          <cell r="H438" t="str">
            <v>F2211</v>
          </cell>
          <cell r="J438" t="str">
            <v>SBIHF5001338</v>
          </cell>
        </row>
        <row r="439">
          <cell r="H439" t="str">
            <v>F2212</v>
          </cell>
          <cell r="J439" t="str">
            <v>SBIHF5001342</v>
          </cell>
        </row>
        <row r="440">
          <cell r="H440" t="str">
            <v>F2213</v>
          </cell>
          <cell r="J440" t="str">
            <v>SBIHF5001340</v>
          </cell>
        </row>
        <row r="441">
          <cell r="H441" t="str">
            <v>F3153</v>
          </cell>
          <cell r="J441" t="str">
            <v>SBIHF5001337</v>
          </cell>
        </row>
        <row r="442">
          <cell r="H442" t="str">
            <v>F4865</v>
          </cell>
          <cell r="J442" t="str">
            <v>SBIHF1000633</v>
          </cell>
        </row>
        <row r="443">
          <cell r="H443" t="str">
            <v>F4855</v>
          </cell>
          <cell r="J443" t="str">
            <v>SBIHF1000605</v>
          </cell>
        </row>
        <row r="444">
          <cell r="H444" t="str">
            <v>F2802</v>
          </cell>
          <cell r="J444" t="str">
            <v>SBISF5000478</v>
          </cell>
        </row>
        <row r="445">
          <cell r="H445" t="str">
            <v>F2800</v>
          </cell>
          <cell r="J445" t="str">
            <v>SBISF5000432</v>
          </cell>
        </row>
        <row r="446">
          <cell r="H446" t="str">
            <v>F6117</v>
          </cell>
          <cell r="J446" t="str">
            <v>SBISF1000036</v>
          </cell>
        </row>
        <row r="447">
          <cell r="H447" t="str">
            <v>F2801</v>
          </cell>
          <cell r="J447" t="str">
            <v>SBISF5000436</v>
          </cell>
        </row>
        <row r="448">
          <cell r="H448" t="str">
            <v>F4875</v>
          </cell>
          <cell r="J448" t="str">
            <v>SBIHF1000003</v>
          </cell>
        </row>
        <row r="449">
          <cell r="H449" t="str">
            <v>F2803</v>
          </cell>
          <cell r="J449" t="str">
            <v>SBIHF5001204</v>
          </cell>
        </row>
        <row r="450">
          <cell r="H450" t="str">
            <v>F2799</v>
          </cell>
          <cell r="J450" t="str">
            <v>SBIHF5001202</v>
          </cell>
        </row>
        <row r="451">
          <cell r="H451" t="str">
            <v>F3154</v>
          </cell>
          <cell r="J451" t="str">
            <v>SBIHF5001261</v>
          </cell>
        </row>
        <row r="452">
          <cell r="H452" t="str">
            <v>F4133</v>
          </cell>
          <cell r="J452" t="str">
            <v>SBIHF5000395</v>
          </cell>
        </row>
        <row r="453">
          <cell r="H453" t="str">
            <v>F4132</v>
          </cell>
          <cell r="J453" t="str">
            <v>SBIHF5000314</v>
          </cell>
        </row>
        <row r="454">
          <cell r="H454" t="str">
            <v>F1084</v>
          </cell>
          <cell r="J454" t="str">
            <v>SBIHF1000007</v>
          </cell>
        </row>
        <row r="455">
          <cell r="H455" t="str">
            <v>F4136</v>
          </cell>
          <cell r="J455" t="str">
            <v>SBISF5000554</v>
          </cell>
        </row>
        <row r="456">
          <cell r="H456" t="str">
            <v>F4134</v>
          </cell>
          <cell r="J456" t="str">
            <v>SBISF5000430</v>
          </cell>
        </row>
        <row r="457">
          <cell r="H457" t="str">
            <v>F4135</v>
          </cell>
          <cell r="J457" t="str">
            <v>SBISF5000434</v>
          </cell>
        </row>
        <row r="458">
          <cell r="H458" t="str">
            <v>F4916</v>
          </cell>
          <cell r="J458" t="str">
            <v>SBIHF1000004</v>
          </cell>
        </row>
        <row r="459">
          <cell r="H459" t="str">
            <v>F2807</v>
          </cell>
          <cell r="J459" t="str">
            <v>SBISF5000291</v>
          </cell>
        </row>
        <row r="460">
          <cell r="H460" t="str">
            <v>F4882</v>
          </cell>
          <cell r="J460" t="str">
            <v>SBIHF1000008</v>
          </cell>
        </row>
        <row r="461">
          <cell r="H461" t="str">
            <v>F2804</v>
          </cell>
          <cell r="J461" t="str">
            <v>SBIHF5000396</v>
          </cell>
        </row>
        <row r="462">
          <cell r="H462" t="str">
            <v>F2805</v>
          </cell>
          <cell r="J462" t="str">
            <v>SBIHF5001211</v>
          </cell>
        </row>
        <row r="463">
          <cell r="H463" t="str">
            <v>F2806</v>
          </cell>
          <cell r="J463" t="str">
            <v>SBIHF5001203</v>
          </cell>
        </row>
        <row r="464">
          <cell r="H464" t="str">
            <v>F2214</v>
          </cell>
          <cell r="J464" t="str">
            <v>SBIHF5001461</v>
          </cell>
        </row>
        <row r="465">
          <cell r="H465" t="str">
            <v>F5470</v>
          </cell>
          <cell r="J465" t="str">
            <v>SBIHF5001438</v>
          </cell>
        </row>
        <row r="466">
          <cell r="H466" t="str">
            <v>F2216</v>
          </cell>
          <cell r="J466" t="str">
            <v>SBIHF5001329</v>
          </cell>
        </row>
        <row r="467">
          <cell r="H467" t="str">
            <v>F3006</v>
          </cell>
          <cell r="J467" t="str">
            <v>SBIHF5001326</v>
          </cell>
        </row>
        <row r="468">
          <cell r="H468" t="str">
            <v>F2215</v>
          </cell>
          <cell r="J468" t="str">
            <v>SBIHF5001493</v>
          </cell>
        </row>
        <row r="469">
          <cell r="H469" t="str">
            <v>F4848</v>
          </cell>
          <cell r="J469" t="str">
            <v>SBIHF1000643</v>
          </cell>
        </row>
        <row r="470">
          <cell r="H470" t="str">
            <v>F4847</v>
          </cell>
          <cell r="J470" t="str">
            <v>SBIHF1000640</v>
          </cell>
        </row>
        <row r="471">
          <cell r="H471" t="str">
            <v>F5474</v>
          </cell>
          <cell r="J471" t="str">
            <v>SBISF5000916</v>
          </cell>
        </row>
        <row r="472">
          <cell r="H472" t="str">
            <v>F3082</v>
          </cell>
          <cell r="J472" t="str">
            <v>SBIHF1000639</v>
          </cell>
        </row>
        <row r="473">
          <cell r="H473" t="str">
            <v>F3112</v>
          </cell>
          <cell r="J473" t="str">
            <v>SBIHF1000641</v>
          </cell>
        </row>
        <row r="474">
          <cell r="H474" t="str">
            <v>F5928</v>
          </cell>
          <cell r="J474" t="str">
            <v>SBIHF5001471</v>
          </cell>
        </row>
        <row r="475">
          <cell r="H475" t="str">
            <v>F5418</v>
          </cell>
          <cell r="J475" t="str">
            <v>SBIHF5001467</v>
          </cell>
        </row>
        <row r="476">
          <cell r="H476" t="str">
            <v>F5419</v>
          </cell>
          <cell r="J476" t="str">
            <v>SBIHF5001470</v>
          </cell>
        </row>
        <row r="477">
          <cell r="H477" t="str">
            <v>F5420</v>
          </cell>
          <cell r="J477" t="str">
            <v>SBIHF5001463</v>
          </cell>
        </row>
        <row r="478">
          <cell r="H478" t="str">
            <v>F5417</v>
          </cell>
          <cell r="J478" t="str">
            <v>SBISF5000474</v>
          </cell>
        </row>
        <row r="479">
          <cell r="H479" t="str">
            <v>F2236</v>
          </cell>
          <cell r="J479" t="str">
            <v>SBIHF5001469</v>
          </cell>
        </row>
        <row r="480">
          <cell r="H480" t="str">
            <v>F4866</v>
          </cell>
          <cell r="J480" t="str">
            <v>SBISF1000181</v>
          </cell>
        </row>
        <row r="481">
          <cell r="H481" t="str">
            <v>F4867</v>
          </cell>
          <cell r="J481" t="str">
            <v>SBISF1000178</v>
          </cell>
        </row>
        <row r="482">
          <cell r="H482" t="str">
            <v>F2238</v>
          </cell>
          <cell r="J482" t="str">
            <v>SBIHF5001442</v>
          </cell>
        </row>
        <row r="483">
          <cell r="H483" t="str">
            <v>F2237</v>
          </cell>
          <cell r="J483" t="str">
            <v>SBIHF5001444</v>
          </cell>
        </row>
        <row r="484">
          <cell r="H484" t="str">
            <v>F4427</v>
          </cell>
          <cell r="J484" t="str">
            <v>SBIHF5001447</v>
          </cell>
        </row>
        <row r="485">
          <cell r="H485" t="str">
            <v>F5302</v>
          </cell>
          <cell r="J485" t="str">
            <v>SBIHF5001436</v>
          </cell>
        </row>
        <row r="486">
          <cell r="H486" t="str">
            <v>F5300</v>
          </cell>
          <cell r="J486" t="str">
            <v>SBIHF5001437</v>
          </cell>
        </row>
        <row r="487">
          <cell r="H487" t="str">
            <v>F5301</v>
          </cell>
          <cell r="J487" t="str">
            <v>SBIHF5001433</v>
          </cell>
        </row>
        <row r="488">
          <cell r="H488" t="str">
            <v>F5459</v>
          </cell>
          <cell r="J488" t="str">
            <v>SBIHF5001434</v>
          </cell>
        </row>
        <row r="489">
          <cell r="H489" t="str">
            <v>F1080</v>
          </cell>
          <cell r="J489" t="str">
            <v>SBIHF1000603</v>
          </cell>
        </row>
        <row r="490">
          <cell r="H490" t="str">
            <v>F1081</v>
          </cell>
          <cell r="J490" t="str">
            <v>SBIHF1000604</v>
          </cell>
        </row>
        <row r="491">
          <cell r="H491" t="str">
            <v>F3555</v>
          </cell>
          <cell r="J491" t="str">
            <v>SBIHF5001468</v>
          </cell>
        </row>
        <row r="492">
          <cell r="H492" t="str">
            <v>F4527</v>
          </cell>
          <cell r="J492" t="str">
            <v>SBIHF5001465</v>
          </cell>
        </row>
        <row r="493">
          <cell r="H493" t="str">
            <v>F3546</v>
          </cell>
          <cell r="J493" t="str">
            <v>SBIHF5001464</v>
          </cell>
        </row>
        <row r="494">
          <cell r="H494" t="str">
            <v>F4526</v>
          </cell>
          <cell r="J494" t="str">
            <v>SBIHF5001466</v>
          </cell>
        </row>
        <row r="495">
          <cell r="H495" t="str">
            <v>F4525</v>
          </cell>
          <cell r="J495" t="str">
            <v>SBIHF5001462</v>
          </cell>
        </row>
        <row r="496">
          <cell r="H496" t="str">
            <v>F4869</v>
          </cell>
          <cell r="J496" t="str">
            <v>SBIHF1000644</v>
          </cell>
        </row>
        <row r="497">
          <cell r="H497" t="str">
            <v>F4868</v>
          </cell>
          <cell r="J497" t="str">
            <v>SBIHF1000608</v>
          </cell>
        </row>
        <row r="498">
          <cell r="H498" t="str">
            <v>F6222</v>
          </cell>
          <cell r="J498" t="str">
            <v>SBIHF1000358</v>
          </cell>
        </row>
        <row r="499">
          <cell r="H499" t="str">
            <v>F4458</v>
          </cell>
          <cell r="J499" t="str">
            <v>SBIHF5001458</v>
          </cell>
        </row>
        <row r="500">
          <cell r="H500" t="str">
            <v>F2234</v>
          </cell>
          <cell r="J500" t="str">
            <v>SBIHF5001460</v>
          </cell>
        </row>
        <row r="501">
          <cell r="H501" t="str">
            <v>F2233</v>
          </cell>
          <cell r="J501" t="str">
            <v>SBISF5000555</v>
          </cell>
        </row>
        <row r="502">
          <cell r="H502" t="str">
            <v>F4870</v>
          </cell>
          <cell r="J502" t="str">
            <v>SBIHF1000606</v>
          </cell>
        </row>
        <row r="503">
          <cell r="H503" t="str">
            <v>F1082</v>
          </cell>
          <cell r="J503" t="str">
            <v>SBIHF1000642</v>
          </cell>
        </row>
        <row r="504">
          <cell r="H504" t="str">
            <v>F4872</v>
          </cell>
          <cell r="J504" t="str">
            <v>SBIHF1000607</v>
          </cell>
        </row>
        <row r="505">
          <cell r="H505" t="str">
            <v>F2185</v>
          </cell>
          <cell r="J505" t="str">
            <v>SBIHF5001327</v>
          </cell>
        </row>
        <row r="506">
          <cell r="H506" t="str">
            <v>F2187</v>
          </cell>
          <cell r="J506" t="str">
            <v>SBIHF5001459</v>
          </cell>
        </row>
        <row r="507">
          <cell r="H507" t="str">
            <v>F2186</v>
          </cell>
          <cell r="J507" t="str">
            <v>SBIHF5001325</v>
          </cell>
        </row>
        <row r="508">
          <cell r="H508" t="str">
            <v>F2710</v>
          </cell>
          <cell r="J508" t="str">
            <v>SBISF5000109</v>
          </cell>
        </row>
        <row r="509">
          <cell r="H509" t="str">
            <v>F4917</v>
          </cell>
          <cell r="J509" t="str">
            <v>SBIHF1000001</v>
          </cell>
        </row>
        <row r="510">
          <cell r="H510" t="str">
            <v>F4801</v>
          </cell>
          <cell r="J510" t="str">
            <v>SBIHF1000002</v>
          </cell>
        </row>
        <row r="511">
          <cell r="H511" t="str">
            <v>F2195</v>
          </cell>
          <cell r="J511" t="str">
            <v>SBIHF5000096</v>
          </cell>
        </row>
        <row r="512">
          <cell r="H512" t="str">
            <v>F3581</v>
          </cell>
          <cell r="J512" t="str">
            <v>SBIHF5000095</v>
          </cell>
        </row>
        <row r="513">
          <cell r="H513" t="str">
            <v>F2192</v>
          </cell>
          <cell r="J513" t="str">
            <v>SBISF5000435</v>
          </cell>
        </row>
        <row r="514">
          <cell r="H514" t="str">
            <v>F4877</v>
          </cell>
          <cell r="J514" t="str">
            <v>SBISF1000038</v>
          </cell>
        </row>
        <row r="515">
          <cell r="H515" t="str">
            <v>F4881</v>
          </cell>
          <cell r="J515" t="str">
            <v>SBIHF1000648</v>
          </cell>
        </row>
        <row r="516">
          <cell r="H516" t="str">
            <v>F2194</v>
          </cell>
          <cell r="J516" t="str">
            <v>SBIHF5001201</v>
          </cell>
        </row>
        <row r="517">
          <cell r="H517" t="str">
            <v>F2193</v>
          </cell>
          <cell r="J517" t="str">
            <v>SBIHF5001496</v>
          </cell>
        </row>
        <row r="518">
          <cell r="H518" t="str">
            <v>F4103</v>
          </cell>
          <cell r="J518" t="str">
            <v>SBISF5000535</v>
          </cell>
        </row>
        <row r="519">
          <cell r="H519" t="str">
            <v>F4100</v>
          </cell>
          <cell r="J519" t="str">
            <v>SBISF5000807</v>
          </cell>
        </row>
        <row r="520">
          <cell r="H520" t="str">
            <v>F5454</v>
          </cell>
          <cell r="J520" t="str">
            <v>SBISF5000805</v>
          </cell>
        </row>
        <row r="521">
          <cell r="H521" t="str">
            <v>F3558</v>
          </cell>
          <cell r="J521" t="str">
            <v>SBISF5000806</v>
          </cell>
        </row>
        <row r="522">
          <cell r="H522" t="str">
            <v>F4102</v>
          </cell>
          <cell r="J522" t="str">
            <v>SBISF5000537</v>
          </cell>
        </row>
        <row r="523">
          <cell r="H523" t="str">
            <v>F4101</v>
          </cell>
          <cell r="J523" t="str">
            <v>SBISF5000536</v>
          </cell>
        </row>
        <row r="524">
          <cell r="H524" t="str">
            <v>F4805</v>
          </cell>
          <cell r="J524" t="str">
            <v>SBIHF1000626</v>
          </cell>
        </row>
        <row r="525">
          <cell r="H525" t="str">
            <v>F4849</v>
          </cell>
          <cell r="J525" t="str">
            <v>SBIHF1000622</v>
          </cell>
        </row>
        <row r="526">
          <cell r="H526" t="str">
            <v>F4119</v>
          </cell>
          <cell r="J526" t="str">
            <v>SBIHF5000240</v>
          </cell>
        </row>
        <row r="527">
          <cell r="H527" t="str">
            <v>F4121</v>
          </cell>
          <cell r="J527" t="str">
            <v>SBIHF5001369</v>
          </cell>
        </row>
        <row r="528">
          <cell r="H528" t="str">
            <v>F4117</v>
          </cell>
          <cell r="J528" t="str">
            <v>SBIHF5001207</v>
          </cell>
        </row>
        <row r="529">
          <cell r="H529" t="str">
            <v>F4116</v>
          </cell>
          <cell r="J529" t="str">
            <v>SBIHF5001205</v>
          </cell>
        </row>
        <row r="530">
          <cell r="H530" t="str">
            <v>F4118</v>
          </cell>
          <cell r="J530" t="str">
            <v>SBIHF5001206</v>
          </cell>
        </row>
        <row r="531">
          <cell r="H531" t="str">
            <v>F4120</v>
          </cell>
          <cell r="J531" t="str">
            <v>SBIHF5001208</v>
          </cell>
        </row>
        <row r="532">
          <cell r="H532" t="str">
            <v>F3579</v>
          </cell>
          <cell r="J532" t="str">
            <v>SBIHF5001209</v>
          </cell>
        </row>
        <row r="533">
          <cell r="H533" t="str">
            <v>F3580</v>
          </cell>
          <cell r="J533" t="str">
            <v>SBIHF5001210</v>
          </cell>
        </row>
        <row r="534">
          <cell r="H534" t="str">
            <v>F1083</v>
          </cell>
          <cell r="J534" t="str">
            <v>SBIHF1000006</v>
          </cell>
        </row>
        <row r="535">
          <cell r="H535" t="str">
            <v>F4105</v>
          </cell>
          <cell r="J535" t="str">
            <v>SBIHF5001368</v>
          </cell>
        </row>
        <row r="536">
          <cell r="H536" t="str">
            <v>F3556</v>
          </cell>
          <cell r="J536" t="str">
            <v>SBIHF5001367</v>
          </cell>
        </row>
        <row r="537">
          <cell r="H537" t="str">
            <v>F3557</v>
          </cell>
          <cell r="J537" t="str">
            <v>SBISF5000150</v>
          </cell>
        </row>
        <row r="538">
          <cell r="H538" t="str">
            <v>F4107</v>
          </cell>
          <cell r="J538" t="str">
            <v>SBISF5000108</v>
          </cell>
        </row>
        <row r="539">
          <cell r="H539" t="str">
            <v>F4106</v>
          </cell>
          <cell r="J539" t="str">
            <v>SBISF5000182</v>
          </cell>
        </row>
        <row r="540">
          <cell r="H540" t="str">
            <v>F4874</v>
          </cell>
          <cell r="J540" t="str">
            <v>SBIHF1000625</v>
          </cell>
        </row>
        <row r="541">
          <cell r="H541" t="str">
            <v>F3577</v>
          </cell>
          <cell r="J541" t="str">
            <v>SBIHF5000070</v>
          </cell>
        </row>
        <row r="542">
          <cell r="H542" t="str">
            <v>F4112</v>
          </cell>
          <cell r="J542" t="str">
            <v>SBIHF5000716</v>
          </cell>
        </row>
        <row r="543">
          <cell r="H543" t="str">
            <v>F4113</v>
          </cell>
          <cell r="J543" t="str">
            <v>SBIHF5001232</v>
          </cell>
        </row>
        <row r="544">
          <cell r="H544" t="str">
            <v>F4114</v>
          </cell>
          <cell r="J544" t="str">
            <v>SBIHF5001234</v>
          </cell>
        </row>
        <row r="545">
          <cell r="H545" t="str">
            <v>F3139</v>
          </cell>
          <cell r="J545" t="str">
            <v>SBIHF1000645</v>
          </cell>
        </row>
        <row r="546">
          <cell r="H546" t="str">
            <v>F4915</v>
          </cell>
          <cell r="J546" t="str">
            <v>SBIHF1000647</v>
          </cell>
        </row>
        <row r="547">
          <cell r="H547" t="str">
            <v>F3117</v>
          </cell>
          <cell r="J547" t="str">
            <v>SBIHF1000005</v>
          </cell>
        </row>
        <row r="548">
          <cell r="H548" t="str">
            <v>F4879</v>
          </cell>
          <cell r="J548" t="str">
            <v>SBIHF1000646</v>
          </cell>
        </row>
        <row r="549">
          <cell r="H549" t="str">
            <v>F4880</v>
          </cell>
          <cell r="J549" t="str">
            <v>SBIHF1000601</v>
          </cell>
        </row>
        <row r="550">
          <cell r="H550" t="str">
            <v>F5476</v>
          </cell>
          <cell r="J550" t="str">
            <v>SBIHF5001212</v>
          </cell>
        </row>
        <row r="551">
          <cell r="H551" t="str">
            <v>F2184</v>
          </cell>
          <cell r="J551" t="str">
            <v>SBIHF5001213</v>
          </cell>
        </row>
        <row r="552">
          <cell r="H552" t="str">
            <v>F2808</v>
          </cell>
          <cell r="J552" t="str">
            <v>SBIHF5001215</v>
          </cell>
        </row>
        <row r="553">
          <cell r="H553" t="str">
            <v>F2809</v>
          </cell>
          <cell r="J553" t="str">
            <v>SBIHF5001262</v>
          </cell>
        </row>
        <row r="554">
          <cell r="H554" t="str">
            <v>F2980</v>
          </cell>
          <cell r="J554" t="str">
            <v>SBIHF5001252</v>
          </cell>
        </row>
        <row r="555">
          <cell r="H555" t="str">
            <v>F2810</v>
          </cell>
          <cell r="J555" t="str">
            <v>SBIHF5000397</v>
          </cell>
        </row>
        <row r="556">
          <cell r="H556" t="str">
            <v>F4111</v>
          </cell>
          <cell r="J556" t="str">
            <v>SBIHF5001229</v>
          </cell>
        </row>
        <row r="557">
          <cell r="H557" t="str">
            <v>F3561</v>
          </cell>
          <cell r="J557" t="str">
            <v>SBIHF5001231</v>
          </cell>
        </row>
        <row r="558">
          <cell r="H558" t="str">
            <v>F4109</v>
          </cell>
          <cell r="J558" t="str">
            <v>SBIHF5001233</v>
          </cell>
        </row>
        <row r="559">
          <cell r="H559" t="str">
            <v>F4108</v>
          </cell>
          <cell r="J559" t="str">
            <v>SBIHF5001230</v>
          </cell>
        </row>
        <row r="560">
          <cell r="H560" t="str">
            <v>F3560</v>
          </cell>
          <cell r="J560" t="str">
            <v>SBISF5000151</v>
          </cell>
        </row>
        <row r="561">
          <cell r="H561" t="str">
            <v>F6193</v>
          </cell>
          <cell r="J561" t="str">
            <v>SBIHF1000624</v>
          </cell>
        </row>
        <row r="562">
          <cell r="H562" t="str">
            <v>F4883</v>
          </cell>
          <cell r="J562" t="str">
            <v>SBIHF1000073</v>
          </cell>
        </row>
        <row r="563">
          <cell r="H563" t="str">
            <v>F4857</v>
          </cell>
          <cell r="J563" t="str">
            <v>SBIHF1000069</v>
          </cell>
        </row>
        <row r="564">
          <cell r="H564" t="str">
            <v>F4416</v>
          </cell>
          <cell r="J564" t="str">
            <v>SBISF5000243</v>
          </cell>
        </row>
        <row r="565">
          <cell r="H565" t="str">
            <v>F5482</v>
          </cell>
          <cell r="J565" t="str">
            <v>SBIHF5000703</v>
          </cell>
        </row>
        <row r="566">
          <cell r="H566" t="str">
            <v>F4418</v>
          </cell>
          <cell r="J566" t="str">
            <v>SBIHF5000704</v>
          </cell>
        </row>
        <row r="567">
          <cell r="H567" t="str">
            <v>F4415</v>
          </cell>
          <cell r="J567" t="str">
            <v>SBIHF5000702</v>
          </cell>
        </row>
        <row r="568">
          <cell r="H568" t="str">
            <v>F6204</v>
          </cell>
          <cell r="J568" t="str">
            <v>SBISF1000078</v>
          </cell>
        </row>
        <row r="569">
          <cell r="H569" t="str">
            <v>F2225</v>
          </cell>
          <cell r="J569" t="str">
            <v>SBISF5000473</v>
          </cell>
        </row>
        <row r="570">
          <cell r="H570" t="str">
            <v>F4852</v>
          </cell>
          <cell r="J570" t="str">
            <v>SBIHF1000046</v>
          </cell>
        </row>
        <row r="571">
          <cell r="H571" t="str">
            <v>F2224</v>
          </cell>
          <cell r="J571" t="str">
            <v>SBIHF5000705</v>
          </cell>
        </row>
        <row r="572">
          <cell r="H572" t="str">
            <v>F2226</v>
          </cell>
          <cell r="J572" t="str">
            <v>SBIHF5000706</v>
          </cell>
        </row>
        <row r="573">
          <cell r="H573" t="str">
            <v>F2223</v>
          </cell>
          <cell r="J573" t="str">
            <v>SBIHF5000253</v>
          </cell>
        </row>
        <row r="574">
          <cell r="H574" t="str">
            <v>F2222</v>
          </cell>
          <cell r="J574" t="str">
            <v>SBIHF5000254</v>
          </cell>
        </row>
        <row r="575">
          <cell r="H575" t="str">
            <v>F3016</v>
          </cell>
          <cell r="J575" t="str">
            <v>SBIHF5000255</v>
          </cell>
        </row>
        <row r="576">
          <cell r="H576" t="str">
            <v>F5479</v>
          </cell>
          <cell r="J576" t="str">
            <v>SBISF5000801</v>
          </cell>
        </row>
        <row r="577">
          <cell r="H577" t="str">
            <v>F5481</v>
          </cell>
          <cell r="J577" t="str">
            <v>SBISF5000804</v>
          </cell>
        </row>
        <row r="578">
          <cell r="H578" t="str">
            <v>F5478</v>
          </cell>
          <cell r="J578" t="str">
            <v>SBISF5000802</v>
          </cell>
        </row>
        <row r="579">
          <cell r="H579" t="str">
            <v>F5480</v>
          </cell>
          <cell r="J579" t="str">
            <v>SBISF5000803</v>
          </cell>
        </row>
        <row r="580">
          <cell r="H580" t="str">
            <v>F1085</v>
          </cell>
          <cell r="J580" t="str">
            <v>SBIHF1000256</v>
          </cell>
        </row>
        <row r="581">
          <cell r="H581" t="str">
            <v>F1086</v>
          </cell>
          <cell r="J581" t="str">
            <v>SBIHF1000163</v>
          </cell>
        </row>
        <row r="582">
          <cell r="H582" t="str">
            <v>F5477</v>
          </cell>
          <cell r="J582" t="str">
            <v>SBIHF5000251</v>
          </cell>
        </row>
        <row r="583">
          <cell r="H583" t="str">
            <v>F4523</v>
          </cell>
          <cell r="J583" t="str">
            <v>SBISF5000918</v>
          </cell>
        </row>
        <row r="584">
          <cell r="H584" t="str">
            <v>F3562</v>
          </cell>
          <cell r="J584" t="str">
            <v>SBISF5000915</v>
          </cell>
        </row>
        <row r="585">
          <cell r="H585" t="str">
            <v>F3563</v>
          </cell>
          <cell r="J585" t="str">
            <v>SBISF5000477</v>
          </cell>
        </row>
        <row r="586">
          <cell r="H586" t="str">
            <v>F4522</v>
          </cell>
          <cell r="J586" t="str">
            <v>SBISF5000475</v>
          </cell>
        </row>
        <row r="587">
          <cell r="H587" t="str">
            <v>F4524</v>
          </cell>
          <cell r="J587" t="str">
            <v>SBISF5000913</v>
          </cell>
        </row>
        <row r="588">
          <cell r="H588" t="str">
            <v>F4521</v>
          </cell>
          <cell r="J588" t="str">
            <v>SBISF5000919</v>
          </cell>
        </row>
        <row r="589">
          <cell r="H589" t="str">
            <v>F4859</v>
          </cell>
          <cell r="J589" t="str">
            <v>SBIHF1000294</v>
          </cell>
        </row>
        <row r="590">
          <cell r="H590" t="str">
            <v>F4850</v>
          </cell>
          <cell r="J590" t="str">
            <v>SBIHF1000291</v>
          </cell>
        </row>
        <row r="591">
          <cell r="H591" t="str">
            <v>F4851</v>
          </cell>
          <cell r="J591" t="str">
            <v>SBIHF1000307</v>
          </cell>
        </row>
        <row r="592">
          <cell r="H592" t="str">
            <v>F2219</v>
          </cell>
          <cell r="J592" t="str">
            <v>SBIHF5001527</v>
          </cell>
        </row>
        <row r="593">
          <cell r="H593" t="str">
            <v>F2220</v>
          </cell>
          <cell r="J593" t="str">
            <v>SBIHF5000106</v>
          </cell>
        </row>
        <row r="594">
          <cell r="H594" t="str">
            <v>F2217</v>
          </cell>
          <cell r="J594" t="str">
            <v>SBIHF5000105</v>
          </cell>
        </row>
        <row r="595">
          <cell r="H595" t="str">
            <v>F2218</v>
          </cell>
          <cell r="J595" t="str">
            <v>SBIHF5000103</v>
          </cell>
        </row>
        <row r="596">
          <cell r="H596" t="str">
            <v>F4404</v>
          </cell>
          <cell r="J596" t="str">
            <v>SBIHF5000808</v>
          </cell>
        </row>
        <row r="597">
          <cell r="H597" t="str">
            <v>F4406</v>
          </cell>
          <cell r="J597" t="str">
            <v>SBIHF5000807</v>
          </cell>
        </row>
        <row r="598">
          <cell r="H598" t="str">
            <v>F4407</v>
          </cell>
          <cell r="J598" t="str">
            <v>SBIHF5000655</v>
          </cell>
        </row>
        <row r="599">
          <cell r="H599" t="str">
            <v>F3570</v>
          </cell>
          <cell r="J599" t="str">
            <v>SBIHF5000657</v>
          </cell>
        </row>
        <row r="600">
          <cell r="H600" t="str">
            <v>F3571</v>
          </cell>
          <cell r="J600" t="str">
            <v>SBIHF5000656</v>
          </cell>
        </row>
        <row r="601">
          <cell r="H601" t="str">
            <v>F4405</v>
          </cell>
          <cell r="J601" t="str">
            <v>SBIHF5000658</v>
          </cell>
        </row>
        <row r="602">
          <cell r="H602" t="str">
            <v>F4861</v>
          </cell>
          <cell r="J602" t="str">
            <v>SBIHF1000071</v>
          </cell>
        </row>
        <row r="603">
          <cell r="H603" t="str">
            <v>F2200</v>
          </cell>
          <cell r="J603" t="str">
            <v>SBIHF5000806</v>
          </cell>
        </row>
        <row r="604">
          <cell r="H604" t="str">
            <v>F2198</v>
          </cell>
          <cell r="J604" t="str">
            <v>SBIHF5000804</v>
          </cell>
        </row>
        <row r="605">
          <cell r="H605" t="str">
            <v>F2798</v>
          </cell>
          <cell r="J605" t="str">
            <v>SBIHF5000750</v>
          </cell>
        </row>
        <row r="606">
          <cell r="H606" t="str">
            <v>F2196</v>
          </cell>
          <cell r="J606" t="str">
            <v>SBIHF5000803</v>
          </cell>
        </row>
        <row r="607">
          <cell r="H607" t="str">
            <v>F2197</v>
          </cell>
          <cell r="J607" t="str">
            <v>SBIHF5000805</v>
          </cell>
        </row>
        <row r="608">
          <cell r="H608" t="str">
            <v>F1088</v>
          </cell>
          <cell r="J608" t="str">
            <v>SBIHF1000162</v>
          </cell>
        </row>
        <row r="609">
          <cell r="H609" t="str">
            <v>F4858</v>
          </cell>
          <cell r="J609" t="str">
            <v>SBIHF1000070</v>
          </cell>
        </row>
        <row r="610">
          <cell r="H610" t="str">
            <v>F2204</v>
          </cell>
          <cell r="J610" t="str">
            <v>SBIHF5000739</v>
          </cell>
        </row>
        <row r="611">
          <cell r="H611" t="str">
            <v>F2202</v>
          </cell>
          <cell r="J611" t="str">
            <v>SBIHF5000102</v>
          </cell>
        </row>
        <row r="612">
          <cell r="H612" t="str">
            <v>F2203</v>
          </cell>
          <cell r="J612" t="str">
            <v>SBIHF5000737</v>
          </cell>
        </row>
        <row r="613">
          <cell r="H613" t="str">
            <v>F2201</v>
          </cell>
          <cell r="J613" t="str">
            <v>SBIHF5000101</v>
          </cell>
        </row>
        <row r="614">
          <cell r="H614" t="str">
            <v>F5887</v>
          </cell>
          <cell r="J614" t="str">
            <v>SBIHF5000752</v>
          </cell>
        </row>
        <row r="615">
          <cell r="H615" t="str">
            <v>F5888</v>
          </cell>
          <cell r="J615" t="str">
            <v>SBIHF5000751</v>
          </cell>
        </row>
        <row r="616">
          <cell r="H616" t="str">
            <v>F5485</v>
          </cell>
          <cell r="J616" t="str">
            <v>SBIHF5000749</v>
          </cell>
        </row>
        <row r="617">
          <cell r="H617" t="str">
            <v>F3572</v>
          </cell>
          <cell r="J617" t="str">
            <v>SBIHF5000754</v>
          </cell>
        </row>
        <row r="618">
          <cell r="H618" t="str">
            <v>F2275</v>
          </cell>
          <cell r="J618" t="str">
            <v>SBIHF1000295</v>
          </cell>
        </row>
        <row r="619">
          <cell r="H619" t="str">
            <v>F5889</v>
          </cell>
          <cell r="J619" t="str">
            <v>SBIHF5000299</v>
          </cell>
        </row>
        <row r="620">
          <cell r="H620" t="str">
            <v>F3573</v>
          </cell>
          <cell r="J620" t="str">
            <v>SBIHF5000366</v>
          </cell>
        </row>
        <row r="621">
          <cell r="H621" t="str">
            <v>F4516</v>
          </cell>
          <cell r="J621" t="str">
            <v>SBISF5000472</v>
          </cell>
        </row>
        <row r="622">
          <cell r="H622" t="str">
            <v>F4517</v>
          </cell>
          <cell r="J622" t="str">
            <v>SBIHF5001441</v>
          </cell>
        </row>
        <row r="623">
          <cell r="H623" t="str">
            <v>F5489</v>
          </cell>
          <cell r="J623" t="str">
            <v>SBIHF5000098</v>
          </cell>
        </row>
        <row r="624">
          <cell r="H624" t="str">
            <v>F6202</v>
          </cell>
          <cell r="J624" t="str">
            <v>SBISF5000255</v>
          </cell>
        </row>
        <row r="625">
          <cell r="H625" t="str">
            <v>F5488</v>
          </cell>
          <cell r="J625" t="str">
            <v>SBISF5000142</v>
          </cell>
        </row>
        <row r="626">
          <cell r="H626" t="str">
            <v>F3565</v>
          </cell>
          <cell r="J626" t="str">
            <v>SBISF5000295</v>
          </cell>
        </row>
        <row r="627">
          <cell r="H627" t="str">
            <v>F3564</v>
          </cell>
          <cell r="J627" t="str">
            <v>SBISF5000294</v>
          </cell>
        </row>
        <row r="628">
          <cell r="H628" t="str">
            <v>F4863</v>
          </cell>
          <cell r="J628" t="str">
            <v>SBIHF1000636</v>
          </cell>
        </row>
        <row r="629">
          <cell r="H629" t="str">
            <v>F4408</v>
          </cell>
          <cell r="J629" t="str">
            <v>SBIHF5000099</v>
          </cell>
        </row>
        <row r="630">
          <cell r="H630" t="str">
            <v>F4520</v>
          </cell>
          <cell r="J630" t="str">
            <v>SBISF5000282</v>
          </cell>
        </row>
        <row r="631">
          <cell r="H631" t="str">
            <v>F4519</v>
          </cell>
          <cell r="J631" t="str">
            <v>SBISF5000281</v>
          </cell>
        </row>
        <row r="632">
          <cell r="H632" t="str">
            <v>F4409</v>
          </cell>
          <cell r="J632" t="str">
            <v>SBISF5000292</v>
          </cell>
        </row>
        <row r="633">
          <cell r="H633" t="str">
            <v>F5487</v>
          </cell>
          <cell r="J633" t="str">
            <v>SBISF5000276</v>
          </cell>
        </row>
        <row r="634">
          <cell r="H634" t="str">
            <v>F3568</v>
          </cell>
          <cell r="J634" t="str">
            <v>SBISF5000280</v>
          </cell>
        </row>
        <row r="635">
          <cell r="H635" t="str">
            <v>F6192</v>
          </cell>
          <cell r="J635" t="str">
            <v>SBIHF1000620</v>
          </cell>
        </row>
        <row r="636">
          <cell r="H636" t="str">
            <v>F6191</v>
          </cell>
          <cell r="J636" t="str">
            <v>SBIHF1000615</v>
          </cell>
        </row>
        <row r="637">
          <cell r="H637" t="str">
            <v>F6201</v>
          </cell>
          <cell r="J637" t="str">
            <v>SBISF5000170</v>
          </cell>
        </row>
        <row r="638">
          <cell r="H638" t="str">
            <v>F4443</v>
          </cell>
          <cell r="J638" t="str">
            <v>SBISF5000278</v>
          </cell>
        </row>
        <row r="639">
          <cell r="H639" t="str">
            <v>F4444</v>
          </cell>
          <cell r="J639" t="str">
            <v>SBISF5000277</v>
          </cell>
        </row>
        <row r="640">
          <cell r="H640" t="str">
            <v>F3566</v>
          </cell>
          <cell r="J640" t="str">
            <v>SBISF5000279</v>
          </cell>
        </row>
        <row r="641">
          <cell r="H641" t="str">
            <v>F3567</v>
          </cell>
          <cell r="J641" t="str">
            <v>SBISF5000169</v>
          </cell>
        </row>
        <row r="642">
          <cell r="H642" t="str">
            <v>F4860</v>
          </cell>
          <cell r="J642" t="str">
            <v>SBIHF1000618</v>
          </cell>
        </row>
        <row r="643">
          <cell r="H643" t="str">
            <v>F4862</v>
          </cell>
          <cell r="J643" t="str">
            <v>SBIHF1000637</v>
          </cell>
        </row>
        <row r="644">
          <cell r="H644" t="str">
            <v>F2227</v>
          </cell>
          <cell r="J644" t="str">
            <v>SBISF5000476</v>
          </cell>
        </row>
        <row r="645">
          <cell r="H645" t="str">
            <v>F6118</v>
          </cell>
          <cell r="J645" t="str">
            <v>SBISF1000176</v>
          </cell>
        </row>
        <row r="646">
          <cell r="H646" t="str">
            <v>F2229</v>
          </cell>
          <cell r="J646" t="str">
            <v>SBIHF5000100</v>
          </cell>
        </row>
        <row r="647">
          <cell r="H647" t="str">
            <v>F3007</v>
          </cell>
          <cell r="J647" t="str">
            <v>SBIHF5000097</v>
          </cell>
        </row>
        <row r="648">
          <cell r="H648" t="str">
            <v>F3008</v>
          </cell>
          <cell r="J648" t="str">
            <v>SBISF5000293</v>
          </cell>
        </row>
        <row r="649">
          <cell r="H649" t="str">
            <v>F4871</v>
          </cell>
          <cell r="J649" t="str">
            <v>SBIHF1000616</v>
          </cell>
        </row>
        <row r="650">
          <cell r="H650" t="str">
            <v>F4074</v>
          </cell>
          <cell r="J650" t="str">
            <v>SBIHF5000864</v>
          </cell>
        </row>
        <row r="651">
          <cell r="H651" t="str">
            <v>F1642</v>
          </cell>
          <cell r="J651" t="str">
            <v>SBIHF5000867</v>
          </cell>
        </row>
        <row r="652">
          <cell r="H652" t="str">
            <v>F1641</v>
          </cell>
          <cell r="J652" t="str">
            <v>SBIHF5000890</v>
          </cell>
        </row>
        <row r="653">
          <cell r="H653" t="str">
            <v>F4075</v>
          </cell>
          <cell r="J653" t="str">
            <v>SBIHF5000865</v>
          </cell>
        </row>
        <row r="654">
          <cell r="H654" t="str">
            <v>F4840</v>
          </cell>
          <cell r="J654" t="str">
            <v>SBIHF1000092</v>
          </cell>
        </row>
        <row r="655">
          <cell r="H655" t="str">
            <v>F4841</v>
          </cell>
          <cell r="J655" t="str">
            <v>SBIHF1000316</v>
          </cell>
        </row>
        <row r="656">
          <cell r="H656" t="str">
            <v>F4892</v>
          </cell>
          <cell r="J656" t="str">
            <v>SBISF1000003</v>
          </cell>
        </row>
        <row r="657">
          <cell r="H657" t="str">
            <v>F1647</v>
          </cell>
          <cell r="J657" t="str">
            <v>SBIHF5001516</v>
          </cell>
        </row>
        <row r="658">
          <cell r="H658" t="str">
            <v>F1649</v>
          </cell>
          <cell r="J658" t="str">
            <v>SBIHF5001259</v>
          </cell>
        </row>
        <row r="659">
          <cell r="H659" t="str">
            <v>F1648</v>
          </cell>
          <cell r="J659" t="str">
            <v>SBIHF5000612</v>
          </cell>
        </row>
        <row r="660">
          <cell r="H660" t="str">
            <v>F4890</v>
          </cell>
          <cell r="J660" t="str">
            <v>SBIHF1000104</v>
          </cell>
        </row>
        <row r="661">
          <cell r="H661" t="str">
            <v>F5104</v>
          </cell>
          <cell r="J661" t="str">
            <v>SBIHF1000103</v>
          </cell>
        </row>
        <row r="662">
          <cell r="H662" t="str">
            <v>F3346</v>
          </cell>
          <cell r="J662" t="str">
            <v>SBIHF5000616</v>
          </cell>
        </row>
        <row r="663">
          <cell r="H663" t="str">
            <v>F1650</v>
          </cell>
          <cell r="J663" t="str">
            <v>SBIHF5000615</v>
          </cell>
        </row>
        <row r="664">
          <cell r="H664" t="str">
            <v>F1439</v>
          </cell>
          <cell r="J664" t="str">
            <v>SBIHF1000182</v>
          </cell>
        </row>
        <row r="665">
          <cell r="H665" t="str">
            <v>F1643</v>
          </cell>
          <cell r="J665" t="str">
            <v>SBIHF5000078</v>
          </cell>
        </row>
        <row r="666">
          <cell r="H666" t="str">
            <v>F1645</v>
          </cell>
          <cell r="J666" t="str">
            <v>SBIHF5000080</v>
          </cell>
        </row>
        <row r="667">
          <cell r="H667" t="str">
            <v>F1644</v>
          </cell>
          <cell r="J667" t="str">
            <v>SBIHF5000077</v>
          </cell>
        </row>
        <row r="668">
          <cell r="H668" t="str">
            <v>F1646</v>
          </cell>
          <cell r="J668" t="str">
            <v>SBIHF5000079</v>
          </cell>
        </row>
        <row r="669">
          <cell r="H669" t="str">
            <v>F4419</v>
          </cell>
          <cell r="J669" t="str">
            <v>SBIHF5001305</v>
          </cell>
        </row>
        <row r="670">
          <cell r="H670" t="str">
            <v>F3946</v>
          </cell>
          <cell r="J670" t="str">
            <v>SBIHF5001306</v>
          </cell>
        </row>
        <row r="671">
          <cell r="H671" t="str">
            <v>F1148</v>
          </cell>
          <cell r="J671" t="str">
            <v>SBIHF1000100</v>
          </cell>
        </row>
        <row r="672">
          <cell r="H672" t="str">
            <v>F3677</v>
          </cell>
          <cell r="J672" t="str">
            <v>SBIHF5000065</v>
          </cell>
        </row>
        <row r="673">
          <cell r="H673" t="str">
            <v>F4073</v>
          </cell>
          <cell r="J673" t="str">
            <v>SBIHF5000066</v>
          </cell>
        </row>
        <row r="674">
          <cell r="H674" t="str">
            <v>F4072</v>
          </cell>
          <cell r="J674" t="str">
            <v>SBIHF5000067</v>
          </cell>
        </row>
        <row r="675">
          <cell r="H675" t="str">
            <v>F5643</v>
          </cell>
          <cell r="J675" t="str">
            <v>SBIHF5000866</v>
          </cell>
        </row>
        <row r="676">
          <cell r="H676" t="str">
            <v>F3230</v>
          </cell>
          <cell r="J676" t="str">
            <v>SBIHF5000868</v>
          </cell>
        </row>
        <row r="677">
          <cell r="H677" t="str">
            <v>F3229</v>
          </cell>
          <cell r="J677" t="str">
            <v>SBIHF5000863</v>
          </cell>
        </row>
        <row r="678">
          <cell r="H678" t="str">
            <v>F3108</v>
          </cell>
          <cell r="J678" t="str">
            <v>SBIHF1000181</v>
          </cell>
        </row>
        <row r="679">
          <cell r="H679" t="str">
            <v>F1651</v>
          </cell>
          <cell r="J679" t="str">
            <v>SBIHF5001429</v>
          </cell>
        </row>
        <row r="680">
          <cell r="H680" t="str">
            <v>F1653</v>
          </cell>
          <cell r="J680" t="str">
            <v>SBIHF5001427</v>
          </cell>
        </row>
        <row r="681">
          <cell r="H681" t="str">
            <v>F1654</v>
          </cell>
          <cell r="J681" t="str">
            <v>SBIHF5001428</v>
          </cell>
        </row>
        <row r="682">
          <cell r="H682" t="str">
            <v>F1652</v>
          </cell>
          <cell r="J682" t="str">
            <v>SBIHF5001430</v>
          </cell>
        </row>
        <row r="683">
          <cell r="H683" t="str">
            <v>F3682</v>
          </cell>
          <cell r="J683" t="str">
            <v>SBIHF5001431</v>
          </cell>
        </row>
        <row r="684">
          <cell r="H684" t="str">
            <v>F5102</v>
          </cell>
          <cell r="J684" t="str">
            <v>SBIHF1000093</v>
          </cell>
        </row>
        <row r="685">
          <cell r="H685" t="str">
            <v>F4894</v>
          </cell>
          <cell r="J685" t="str">
            <v>SBIHF1000099</v>
          </cell>
        </row>
        <row r="686">
          <cell r="H686" t="str">
            <v>F1150</v>
          </cell>
          <cell r="J686" t="str">
            <v>SBIHF1000101</v>
          </cell>
        </row>
        <row r="687">
          <cell r="H687" t="str">
            <v>F2572</v>
          </cell>
          <cell r="J687" t="str">
            <v>SBIHF5001301</v>
          </cell>
        </row>
        <row r="688">
          <cell r="H688" t="str">
            <v>F2658</v>
          </cell>
          <cell r="J688" t="str">
            <v>SBIHF5001303</v>
          </cell>
        </row>
        <row r="689">
          <cell r="H689" t="str">
            <v>F3043</v>
          </cell>
          <cell r="J689" t="str">
            <v>SBIHF5001304</v>
          </cell>
        </row>
        <row r="690">
          <cell r="H690" t="str">
            <v>F2883</v>
          </cell>
          <cell r="J690" t="str">
            <v>SBIHF5001302</v>
          </cell>
        </row>
        <row r="691">
          <cell r="H691" t="str">
            <v>F3345</v>
          </cell>
          <cell r="J691" t="str">
            <v>SBISF5000161</v>
          </cell>
        </row>
        <row r="692">
          <cell r="H692" t="str">
            <v>F2881</v>
          </cell>
          <cell r="J692" t="str">
            <v>SBIHF5000791</v>
          </cell>
        </row>
        <row r="693">
          <cell r="H693" t="str">
            <v>F1715</v>
          </cell>
          <cell r="J693" t="str">
            <v>SBIHF5000795</v>
          </cell>
        </row>
        <row r="694">
          <cell r="H694" t="str">
            <v>F1714</v>
          </cell>
          <cell r="J694" t="str">
            <v>SBIHF5000796</v>
          </cell>
        </row>
        <row r="695">
          <cell r="H695" t="str">
            <v>F1713</v>
          </cell>
          <cell r="J695" t="str">
            <v>SBIHF5000793</v>
          </cell>
        </row>
        <row r="696">
          <cell r="H696" t="str">
            <v>F4900</v>
          </cell>
          <cell r="J696" t="str">
            <v>SBIHF1000180</v>
          </cell>
        </row>
        <row r="697">
          <cell r="H697" t="str">
            <v>F4897</v>
          </cell>
          <cell r="J697" t="str">
            <v>SBIHF1000179</v>
          </cell>
        </row>
        <row r="698">
          <cell r="H698" t="str">
            <v>F1709</v>
          </cell>
          <cell r="J698" t="str">
            <v>SBIHF5000676</v>
          </cell>
        </row>
        <row r="699">
          <cell r="H699" t="str">
            <v>F1712</v>
          </cell>
          <cell r="J699" t="str">
            <v>SBIHF5000785</v>
          </cell>
        </row>
        <row r="700">
          <cell r="H700" t="str">
            <v>F4930</v>
          </cell>
          <cell r="J700" t="str">
            <v>SBIHF1000087</v>
          </cell>
        </row>
        <row r="701">
          <cell r="H701" t="str">
            <v>F1711</v>
          </cell>
          <cell r="J701" t="str">
            <v>SBIHF5000611</v>
          </cell>
        </row>
        <row r="702">
          <cell r="H702" t="str">
            <v>F5855</v>
          </cell>
          <cell r="J702" t="str">
            <v>SBIHF5000787</v>
          </cell>
        </row>
        <row r="703">
          <cell r="H703" t="str">
            <v>F1710</v>
          </cell>
          <cell r="J703" t="str">
            <v>SBIHF5000789</v>
          </cell>
        </row>
        <row r="704">
          <cell r="H704" t="str">
            <v>F4926</v>
          </cell>
          <cell r="J704" t="str">
            <v>SBIHF1000089</v>
          </cell>
        </row>
        <row r="705">
          <cell r="H705" t="str">
            <v>F1634</v>
          </cell>
          <cell r="J705" t="str">
            <v>SBIHF5000082</v>
          </cell>
        </row>
        <row r="706">
          <cell r="H706" t="str">
            <v>F1633</v>
          </cell>
          <cell r="J706" t="str">
            <v>SBIHF5000081</v>
          </cell>
        </row>
        <row r="707">
          <cell r="H707" t="str">
            <v>F1174</v>
          </cell>
          <cell r="J707" t="str">
            <v>SBIHF1000088</v>
          </cell>
        </row>
        <row r="708">
          <cell r="H708" t="str">
            <v>F1708</v>
          </cell>
          <cell r="J708" t="str">
            <v>SBIHF5000675</v>
          </cell>
        </row>
        <row r="709">
          <cell r="H709" t="str">
            <v>F3373</v>
          </cell>
          <cell r="J709" t="str">
            <v>SBIHF5000673</v>
          </cell>
        </row>
        <row r="710">
          <cell r="H710" t="str">
            <v>F1705</v>
          </cell>
          <cell r="J710" t="str">
            <v>SBIHF5000674</v>
          </cell>
        </row>
        <row r="711">
          <cell r="H711" t="str">
            <v>F1706</v>
          </cell>
          <cell r="J711" t="str">
            <v>SBIHF5000672</v>
          </cell>
        </row>
        <row r="712">
          <cell r="H712" t="str">
            <v>F1707</v>
          </cell>
          <cell r="J712" t="str">
            <v>SBIHF5000671</v>
          </cell>
        </row>
        <row r="713">
          <cell r="H713" t="str">
            <v>F4960</v>
          </cell>
          <cell r="J713" t="str">
            <v>SBIHF1000090</v>
          </cell>
        </row>
        <row r="714">
          <cell r="H714" t="str">
            <v>F4962</v>
          </cell>
          <cell r="J714" t="str">
            <v>SBIHF1000091</v>
          </cell>
        </row>
        <row r="715">
          <cell r="H715" t="str">
            <v>F1717</v>
          </cell>
          <cell r="J715" t="str">
            <v>SBIHF5000792</v>
          </cell>
        </row>
        <row r="716">
          <cell r="H716" t="str">
            <v>F1718</v>
          </cell>
          <cell r="J716" t="str">
            <v>SBIHF5000786</v>
          </cell>
        </row>
        <row r="717">
          <cell r="H717" t="str">
            <v>F2882</v>
          </cell>
          <cell r="J717" t="str">
            <v>SBIHF5000794</v>
          </cell>
        </row>
        <row r="718">
          <cell r="H718" t="str">
            <v>F4981</v>
          </cell>
          <cell r="J718" t="str">
            <v>SBIHF1000177</v>
          </cell>
        </row>
        <row r="719">
          <cell r="H719" t="str">
            <v>F4983</v>
          </cell>
          <cell r="J719" t="str">
            <v>SBIHF1000178</v>
          </cell>
        </row>
        <row r="720">
          <cell r="H720" t="str">
            <v>F4425</v>
          </cell>
          <cell r="J720" t="str">
            <v>SBIHF5000790</v>
          </cell>
        </row>
        <row r="721">
          <cell r="H721" t="str">
            <v>F1719</v>
          </cell>
          <cell r="J721" t="str">
            <v>SBIHF5000788</v>
          </cell>
        </row>
        <row r="722">
          <cell r="H722" t="str">
            <v>F3160</v>
          </cell>
          <cell r="J722" t="str">
            <v>SBIHF5000417</v>
          </cell>
        </row>
        <row r="723">
          <cell r="H723" t="str">
            <v>F1617</v>
          </cell>
          <cell r="J723" t="str">
            <v>SBIHF5000416</v>
          </cell>
        </row>
        <row r="724">
          <cell r="H724" t="str">
            <v>F1616</v>
          </cell>
          <cell r="J724" t="str">
            <v>SBIHF5000418</v>
          </cell>
        </row>
        <row r="725">
          <cell r="H725" t="str">
            <v>F5087</v>
          </cell>
          <cell r="J725" t="str">
            <v>SBIHF1000095</v>
          </cell>
        </row>
        <row r="726">
          <cell r="H726" t="str">
            <v>F1161</v>
          </cell>
          <cell r="J726" t="str">
            <v>SBIHF1000102</v>
          </cell>
        </row>
        <row r="727">
          <cell r="H727" t="str">
            <v>F1618</v>
          </cell>
          <cell r="J727" t="str">
            <v>SBIHF5000856</v>
          </cell>
        </row>
        <row r="728">
          <cell r="H728" t="str">
            <v>F1619</v>
          </cell>
          <cell r="J728" t="str">
            <v>SBIHF5000873</v>
          </cell>
        </row>
        <row r="729">
          <cell r="H729" t="str">
            <v>F2879</v>
          </cell>
          <cell r="J729" t="str">
            <v>SBIHF5000855</v>
          </cell>
        </row>
        <row r="730">
          <cell r="H730" t="str">
            <v>F1614</v>
          </cell>
          <cell r="J730" t="str">
            <v>SBISF5000274</v>
          </cell>
        </row>
        <row r="731">
          <cell r="H731" t="str">
            <v>F1612</v>
          </cell>
          <cell r="J731" t="str">
            <v>SBISF5000205</v>
          </cell>
        </row>
        <row r="732">
          <cell r="H732" t="str">
            <v>F1610</v>
          </cell>
          <cell r="J732" t="str">
            <v>SBIHF5000719</v>
          </cell>
        </row>
        <row r="733">
          <cell r="H733" t="str">
            <v>F6019</v>
          </cell>
          <cell r="J733" t="str">
            <v>SBISF5000225</v>
          </cell>
        </row>
        <row r="734">
          <cell r="H734" t="str">
            <v>F6020</v>
          </cell>
          <cell r="J734" t="str">
            <v>SBISF5000177</v>
          </cell>
        </row>
        <row r="735">
          <cell r="H735" t="str">
            <v>F6018</v>
          </cell>
          <cell r="J735" t="str">
            <v>SBISF5000174</v>
          </cell>
        </row>
        <row r="736">
          <cell r="H736" t="str">
            <v>F6016</v>
          </cell>
          <cell r="J736" t="str">
            <v>SBISF5000221</v>
          </cell>
        </row>
        <row r="737">
          <cell r="H737" t="str">
            <v>F6017</v>
          </cell>
          <cell r="J737" t="str">
            <v>SBISF5000176</v>
          </cell>
        </row>
        <row r="738">
          <cell r="H738" t="str">
            <v>F6109</v>
          </cell>
          <cell r="J738" t="str">
            <v>SBISF1000007</v>
          </cell>
        </row>
        <row r="739">
          <cell r="H739" t="str">
            <v>F2892</v>
          </cell>
          <cell r="J739" t="str">
            <v>SBIHF5000887</v>
          </cell>
        </row>
        <row r="740">
          <cell r="H740" t="str">
            <v>F2998</v>
          </cell>
          <cell r="J740" t="str">
            <v>SBIHF5000721</v>
          </cell>
        </row>
        <row r="741">
          <cell r="H741" t="str">
            <v>F3000</v>
          </cell>
          <cell r="J741" t="str">
            <v>SBIHF5000891</v>
          </cell>
        </row>
        <row r="742">
          <cell r="H742" t="str">
            <v>F2999</v>
          </cell>
          <cell r="J742" t="str">
            <v>SBIHF5000892</v>
          </cell>
        </row>
        <row r="743">
          <cell r="H743" t="str">
            <v>F1129</v>
          </cell>
          <cell r="J743" t="str">
            <v>SBIHF1000237</v>
          </cell>
        </row>
        <row r="744">
          <cell r="H744" t="str">
            <v>F2888</v>
          </cell>
          <cell r="J744" t="str">
            <v>SBIHF5000681</v>
          </cell>
        </row>
        <row r="745">
          <cell r="H745" t="str">
            <v>F2890</v>
          </cell>
          <cell r="J745" t="str">
            <v>SBIHF5000871</v>
          </cell>
        </row>
        <row r="746">
          <cell r="H746" t="str">
            <v>F2891</v>
          </cell>
          <cell r="J746" t="str">
            <v>SBIHF5000869</v>
          </cell>
        </row>
        <row r="747">
          <cell r="H747" t="str">
            <v>F2889</v>
          </cell>
          <cell r="J747" t="str">
            <v>SBIHF5000870</v>
          </cell>
        </row>
        <row r="748">
          <cell r="H748" t="str">
            <v>F4986</v>
          </cell>
          <cell r="J748" t="str">
            <v>SBIHF1000142</v>
          </cell>
        </row>
        <row r="749">
          <cell r="H749" t="str">
            <v>F5075</v>
          </cell>
          <cell r="J749" t="str">
            <v>SBISF1000006</v>
          </cell>
        </row>
        <row r="750">
          <cell r="H750" t="str">
            <v>F1620</v>
          </cell>
          <cell r="J750" t="str">
            <v>SBISF5000107</v>
          </cell>
        </row>
        <row r="751">
          <cell r="H751" t="str">
            <v>F1855</v>
          </cell>
          <cell r="J751" t="str">
            <v>SBISF5000224</v>
          </cell>
        </row>
        <row r="752">
          <cell r="H752" t="str">
            <v>F1622</v>
          </cell>
          <cell r="J752" t="str">
            <v>SBISF5000202</v>
          </cell>
        </row>
        <row r="753">
          <cell r="H753" t="str">
            <v>F2880</v>
          </cell>
          <cell r="J753" t="str">
            <v>SBISF5000223</v>
          </cell>
        </row>
        <row r="754">
          <cell r="H754" t="str">
            <v>F1621</v>
          </cell>
          <cell r="J754" t="str">
            <v>SBISF5000203</v>
          </cell>
        </row>
        <row r="755">
          <cell r="H755" t="str">
            <v>F5076</v>
          </cell>
          <cell r="J755" t="str">
            <v>SBIHF1000043</v>
          </cell>
        </row>
        <row r="756">
          <cell r="H756" t="str">
            <v>F5077</v>
          </cell>
          <cell r="J756" t="str">
            <v>SBIHF1000042</v>
          </cell>
        </row>
        <row r="757">
          <cell r="H757" t="str">
            <v>F1604</v>
          </cell>
          <cell r="J757" t="str">
            <v>SBIHF5000659</v>
          </cell>
        </row>
        <row r="758">
          <cell r="H758" t="str">
            <v>F1606</v>
          </cell>
          <cell r="J758" t="str">
            <v>SBIHF5000663</v>
          </cell>
        </row>
        <row r="759">
          <cell r="H759" t="str">
            <v>F1736</v>
          </cell>
          <cell r="J759" t="str">
            <v>SBIHF5000151</v>
          </cell>
        </row>
        <row r="760">
          <cell r="H760" t="str">
            <v>F1737</v>
          </cell>
          <cell r="J760" t="str">
            <v>SBIHF5000150</v>
          </cell>
        </row>
        <row r="761">
          <cell r="H761" t="str">
            <v>F1739</v>
          </cell>
          <cell r="J761" t="str">
            <v>SBIHF5000375</v>
          </cell>
        </row>
        <row r="762">
          <cell r="H762" t="str">
            <v>F1738</v>
          </cell>
          <cell r="J762" t="str">
            <v>SBIHF5000371</v>
          </cell>
        </row>
        <row r="763">
          <cell r="H763" t="str">
            <v>F5111</v>
          </cell>
          <cell r="J763" t="str">
            <v>SBIHF1000165</v>
          </cell>
        </row>
        <row r="764">
          <cell r="H764" t="str">
            <v>F3687</v>
          </cell>
          <cell r="J764" t="str">
            <v>SBIHF5001354</v>
          </cell>
        </row>
        <row r="765">
          <cell r="H765" t="str">
            <v>F4909</v>
          </cell>
          <cell r="J765" t="str">
            <v>SBIHF1000051</v>
          </cell>
        </row>
        <row r="766">
          <cell r="H766" t="str">
            <v>F4908</v>
          </cell>
          <cell r="J766" t="str">
            <v>SBIHF1000053</v>
          </cell>
        </row>
        <row r="767">
          <cell r="H767" t="str">
            <v>F4910</v>
          </cell>
          <cell r="J767" t="str">
            <v>SBIHF1000052</v>
          </cell>
        </row>
        <row r="768">
          <cell r="H768" t="str">
            <v>F1628</v>
          </cell>
          <cell r="J768" t="str">
            <v>SBIHF5001379</v>
          </cell>
        </row>
        <row r="769">
          <cell r="H769" t="str">
            <v>F1627</v>
          </cell>
          <cell r="J769" t="str">
            <v>SBIHF5001381</v>
          </cell>
        </row>
        <row r="770">
          <cell r="H770" t="str">
            <v>F1626</v>
          </cell>
          <cell r="J770" t="str">
            <v>SBIHF5000068</v>
          </cell>
        </row>
        <row r="771">
          <cell r="H771" t="str">
            <v>F1625</v>
          </cell>
          <cell r="J771" t="str">
            <v>SBIHF5001384</v>
          </cell>
        </row>
        <row r="772">
          <cell r="H772" t="str">
            <v>F1624</v>
          </cell>
          <cell r="J772" t="str">
            <v>SBIHF5001383</v>
          </cell>
        </row>
        <row r="773">
          <cell r="H773" t="str">
            <v>F2884</v>
          </cell>
          <cell r="J773" t="str">
            <v>SBIHF5001350</v>
          </cell>
        </row>
        <row r="774">
          <cell r="H774" t="str">
            <v>F2885</v>
          </cell>
          <cell r="J774" t="str">
            <v>SBIHF5001352</v>
          </cell>
        </row>
        <row r="775">
          <cell r="H775" t="str">
            <v>F2887</v>
          </cell>
          <cell r="J775" t="str">
            <v>SBIHF5001353</v>
          </cell>
        </row>
        <row r="776">
          <cell r="H776" t="str">
            <v>F2886</v>
          </cell>
          <cell r="J776" t="str">
            <v>SBIHF5001351</v>
          </cell>
        </row>
        <row r="777">
          <cell r="H777" t="str">
            <v>F3945</v>
          </cell>
          <cell r="J777" t="str">
            <v>SBIHF5001349</v>
          </cell>
        </row>
        <row r="778">
          <cell r="H778" t="str">
            <v>F1121</v>
          </cell>
          <cell r="J778" t="str">
            <v>SBIHF1000054</v>
          </cell>
        </row>
        <row r="779">
          <cell r="H779" t="str">
            <v>F1632</v>
          </cell>
          <cell r="J779" t="str">
            <v>SBISF5000300</v>
          </cell>
        </row>
        <row r="780">
          <cell r="H780" t="str">
            <v>F1630</v>
          </cell>
          <cell r="J780" t="str">
            <v>SBISF5000162</v>
          </cell>
        </row>
        <row r="781">
          <cell r="H781" t="str">
            <v>F1631</v>
          </cell>
          <cell r="J781" t="str">
            <v>SBISF5000101</v>
          </cell>
        </row>
        <row r="782">
          <cell r="H782" t="str">
            <v>F1629</v>
          </cell>
          <cell r="J782" t="str">
            <v>SBISF5000121</v>
          </cell>
        </row>
        <row r="783">
          <cell r="H783" t="str">
            <v>F3691</v>
          </cell>
          <cell r="J783" t="str">
            <v>SBISF5000220</v>
          </cell>
        </row>
        <row r="784">
          <cell r="H784" t="str">
            <v>F5112</v>
          </cell>
          <cell r="J784" t="str">
            <v>SBIHF1000224</v>
          </cell>
        </row>
        <row r="785">
          <cell r="H785" t="str">
            <v>F1638</v>
          </cell>
          <cell r="J785" t="str">
            <v>SBISF5000175</v>
          </cell>
        </row>
        <row r="786">
          <cell r="H786" t="str">
            <v>F5641</v>
          </cell>
          <cell r="J786" t="str">
            <v>SBISF5000267</v>
          </cell>
        </row>
        <row r="787">
          <cell r="H787" t="str">
            <v>F1639</v>
          </cell>
          <cell r="J787" t="str">
            <v>SBISF5000266</v>
          </cell>
        </row>
        <row r="788">
          <cell r="H788" t="str">
            <v>F1640</v>
          </cell>
          <cell r="J788" t="str">
            <v>SBISF5000172</v>
          </cell>
        </row>
        <row r="789">
          <cell r="H789" t="str">
            <v>F1637</v>
          </cell>
          <cell r="J789" t="str">
            <v>SBISF5000204</v>
          </cell>
        </row>
        <row r="790">
          <cell r="H790" t="str">
            <v>F1636</v>
          </cell>
          <cell r="J790" t="str">
            <v>SBISF5000171</v>
          </cell>
        </row>
        <row r="791">
          <cell r="H791" t="str">
            <v>F1635</v>
          </cell>
          <cell r="J791" t="str">
            <v>SBISF5000200</v>
          </cell>
        </row>
        <row r="792">
          <cell r="H792" t="str">
            <v>F4845</v>
          </cell>
          <cell r="J792" t="str">
            <v>SBIHF1000628</v>
          </cell>
        </row>
        <row r="793">
          <cell r="H793" t="str">
            <v>F4846</v>
          </cell>
          <cell r="J793" t="str">
            <v>SBIHF1000363</v>
          </cell>
        </row>
        <row r="794">
          <cell r="H794" t="str">
            <v>F1173</v>
          </cell>
          <cell r="J794" t="str">
            <v>SBIHF1000238</v>
          </cell>
        </row>
        <row r="795">
          <cell r="H795" t="str">
            <v>F4412</v>
          </cell>
          <cell r="J795" t="str">
            <v>SBIHF5000726</v>
          </cell>
        </row>
        <row r="796">
          <cell r="H796" t="str">
            <v>F4411</v>
          </cell>
          <cell r="J796" t="str">
            <v>SBIHF5000728</v>
          </cell>
        </row>
        <row r="797">
          <cell r="H797" t="str">
            <v>F4414</v>
          </cell>
          <cell r="J797" t="str">
            <v>SBIHF5000729</v>
          </cell>
        </row>
        <row r="798">
          <cell r="H798" t="str">
            <v>F4413</v>
          </cell>
          <cell r="J798" t="str">
            <v>SBIHF5000730</v>
          </cell>
        </row>
        <row r="799">
          <cell r="H799" t="str">
            <v>F5108</v>
          </cell>
          <cell r="J799" t="str">
            <v>SBISF1000002</v>
          </cell>
        </row>
        <row r="800">
          <cell r="H800" t="str">
            <v>F5109</v>
          </cell>
          <cell r="J800" t="str">
            <v>SBIHF1000241</v>
          </cell>
        </row>
        <row r="801">
          <cell r="H801" t="str">
            <v>F1613</v>
          </cell>
          <cell r="J801" t="str">
            <v>SBIHF5000722</v>
          </cell>
        </row>
        <row r="802">
          <cell r="H802" t="str">
            <v>F1615</v>
          </cell>
          <cell r="J802" t="str">
            <v>SBIHF5000915</v>
          </cell>
        </row>
        <row r="803">
          <cell r="H803" t="str">
            <v>F1611</v>
          </cell>
          <cell r="J803" t="str">
            <v>SBIHF5000913</v>
          </cell>
        </row>
        <row r="804">
          <cell r="H804" t="str">
            <v>F1608</v>
          </cell>
          <cell r="J804" t="str">
            <v>SBIHF5001528</v>
          </cell>
        </row>
        <row r="805">
          <cell r="H805" t="str">
            <v>F1609</v>
          </cell>
          <cell r="J805" t="str">
            <v>SBIHF5000720</v>
          </cell>
        </row>
        <row r="806">
          <cell r="H806" t="str">
            <v>F2531</v>
          </cell>
          <cell r="J806" t="str">
            <v>SBIHF5000660</v>
          </cell>
        </row>
        <row r="807">
          <cell r="H807" t="str">
            <v>F5097</v>
          </cell>
          <cell r="J807" t="str">
            <v>SBIHF1000239</v>
          </cell>
        </row>
        <row r="808">
          <cell r="H808" t="str">
            <v>F5096</v>
          </cell>
          <cell r="J808" t="str">
            <v>SBIHF1000107</v>
          </cell>
        </row>
        <row r="809">
          <cell r="H809" t="str">
            <v>F5098</v>
          </cell>
          <cell r="J809" t="str">
            <v>SBIHF1000106</v>
          </cell>
        </row>
        <row r="810">
          <cell r="H810" t="str">
            <v>F1603</v>
          </cell>
          <cell r="J810" t="str">
            <v>SBIHF5000662</v>
          </cell>
        </row>
        <row r="811">
          <cell r="H811" t="str">
            <v>F1602</v>
          </cell>
          <cell r="J811" t="str">
            <v>SBIHF5000661</v>
          </cell>
        </row>
        <row r="812">
          <cell r="H812" t="str">
            <v>F1607</v>
          </cell>
          <cell r="J812" t="str">
            <v>SBIHF5000664</v>
          </cell>
        </row>
        <row r="813">
          <cell r="H813" t="str">
            <v>F1601</v>
          </cell>
          <cell r="J813" t="str">
            <v>SBIHF5000889</v>
          </cell>
        </row>
        <row r="814">
          <cell r="H814" t="str">
            <v>F4939</v>
          </cell>
          <cell r="J814" t="str">
            <v>SBIHF1000225</v>
          </cell>
        </row>
        <row r="815">
          <cell r="H815" t="str">
            <v>F4943</v>
          </cell>
          <cell r="J815" t="str">
            <v>SBIHF1000227</v>
          </cell>
        </row>
        <row r="816">
          <cell r="H816" t="str">
            <v>F4942</v>
          </cell>
          <cell r="J816" t="str">
            <v>SBIHF1000226</v>
          </cell>
        </row>
        <row r="817">
          <cell r="H817" t="str">
            <v>F1685</v>
          </cell>
          <cell r="J817" t="str">
            <v>SBIHF5000872</v>
          </cell>
        </row>
        <row r="818">
          <cell r="H818" t="str">
            <v>F1683</v>
          </cell>
          <cell r="J818" t="str">
            <v>SBIHF5000197</v>
          </cell>
        </row>
        <row r="819">
          <cell r="H819" t="str">
            <v>F1684</v>
          </cell>
          <cell r="J819" t="str">
            <v>SBIHF5000200</v>
          </cell>
        </row>
        <row r="820">
          <cell r="H820" t="str">
            <v>F1682</v>
          </cell>
          <cell r="J820" t="str">
            <v>SBIHF5000201</v>
          </cell>
        </row>
        <row r="821">
          <cell r="H821" t="str">
            <v>F1686</v>
          </cell>
          <cell r="J821" t="str">
            <v>SBIHF5001517</v>
          </cell>
        </row>
        <row r="822">
          <cell r="H822" t="str">
            <v>F4167</v>
          </cell>
          <cell r="J822" t="str">
            <v>SBIHF5000679</v>
          </cell>
        </row>
        <row r="823">
          <cell r="H823" t="str">
            <v>F4164</v>
          </cell>
          <cell r="J823" t="str">
            <v>SBIHF5000682</v>
          </cell>
        </row>
        <row r="824">
          <cell r="H824" t="str">
            <v>F4166</v>
          </cell>
          <cell r="J824" t="str">
            <v>SBIHF5000678</v>
          </cell>
        </row>
        <row r="825">
          <cell r="H825" t="str">
            <v>F4165</v>
          </cell>
          <cell r="J825" t="str">
            <v>SBIHF5000680</v>
          </cell>
        </row>
        <row r="826">
          <cell r="H826" t="str">
            <v>F4975</v>
          </cell>
          <cell r="J826" t="str">
            <v>SBIHF1000141</v>
          </cell>
        </row>
        <row r="827">
          <cell r="H827" t="str">
            <v>F1136</v>
          </cell>
          <cell r="J827" t="str">
            <v>SBIHF1000254</v>
          </cell>
        </row>
        <row r="828">
          <cell r="H828" t="str">
            <v>F6257</v>
          </cell>
          <cell r="J828" t="str">
            <v>SBISF5000102</v>
          </cell>
        </row>
        <row r="829">
          <cell r="H829" t="str">
            <v>F6258</v>
          </cell>
          <cell r="J829" t="str">
            <v>SBISF5000234</v>
          </cell>
        </row>
        <row r="830">
          <cell r="H830" t="str">
            <v>F6259</v>
          </cell>
          <cell r="J830" t="str">
            <v>SBISF5000115</v>
          </cell>
        </row>
        <row r="831">
          <cell r="H831" t="str">
            <v>F6130</v>
          </cell>
          <cell r="J831" t="str">
            <v>SBISF1000013</v>
          </cell>
        </row>
        <row r="832">
          <cell r="H832" t="str">
            <v>F2922</v>
          </cell>
          <cell r="J832" t="str">
            <v>SBIHF5000910</v>
          </cell>
        </row>
        <row r="833">
          <cell r="H833" t="str">
            <v>F2924</v>
          </cell>
          <cell r="J833" t="str">
            <v>SBIHF5000859</v>
          </cell>
        </row>
        <row r="834">
          <cell r="H834" t="str">
            <v>F2923</v>
          </cell>
          <cell r="J834" t="str">
            <v>SBIHF5000677</v>
          </cell>
        </row>
        <row r="835">
          <cell r="H835" t="str">
            <v>F2921</v>
          </cell>
          <cell r="J835" t="str">
            <v>SBIHF5000202</v>
          </cell>
        </row>
        <row r="836">
          <cell r="H836" t="str">
            <v>F3689</v>
          </cell>
          <cell r="J836" t="str">
            <v>SBIHF5000581</v>
          </cell>
        </row>
        <row r="837">
          <cell r="H837" t="str">
            <v>F3096</v>
          </cell>
          <cell r="J837" t="str">
            <v>SBIHF1000171</v>
          </cell>
        </row>
        <row r="838">
          <cell r="H838" t="str">
            <v>F1146</v>
          </cell>
          <cell r="J838" t="str">
            <v>SBIHF1000172</v>
          </cell>
        </row>
        <row r="839">
          <cell r="H839" t="str">
            <v>F5085</v>
          </cell>
          <cell r="J839" t="str">
            <v>SBIHF1000143</v>
          </cell>
        </row>
        <row r="840">
          <cell r="H840" t="str">
            <v>F5084</v>
          </cell>
          <cell r="J840" t="str">
            <v>SBIHF1000144</v>
          </cell>
        </row>
        <row r="841">
          <cell r="H841" t="str">
            <v>F5555</v>
          </cell>
          <cell r="J841" t="str">
            <v>SBIHF5000648</v>
          </cell>
        </row>
        <row r="842">
          <cell r="H842" t="str">
            <v>F1701</v>
          </cell>
          <cell r="J842" t="str">
            <v>SBIHF5000650</v>
          </cell>
        </row>
        <row r="843">
          <cell r="H843" t="str">
            <v>F1703</v>
          </cell>
          <cell r="J843" t="str">
            <v>SBIHF5000652</v>
          </cell>
        </row>
        <row r="844">
          <cell r="H844" t="str">
            <v>F1702</v>
          </cell>
          <cell r="J844" t="str">
            <v>SBIHF5000649</v>
          </cell>
        </row>
        <row r="845">
          <cell r="H845" t="str">
            <v>F1704</v>
          </cell>
          <cell r="J845" t="str">
            <v>SBIHF5000651</v>
          </cell>
        </row>
        <row r="846">
          <cell r="H846" t="str">
            <v>F3692</v>
          </cell>
          <cell r="J846" t="str">
            <v>SBIHF5000647</v>
          </cell>
        </row>
        <row r="847">
          <cell r="H847" t="str">
            <v>F5330</v>
          </cell>
          <cell r="J847" t="str">
            <v>SBIHF5000582</v>
          </cell>
        </row>
        <row r="848">
          <cell r="H848" t="str">
            <v>F2948</v>
          </cell>
          <cell r="J848" t="str">
            <v>SBIHF5000199</v>
          </cell>
        </row>
        <row r="849">
          <cell r="H849" t="str">
            <v>F2949</v>
          </cell>
          <cell r="J849" t="str">
            <v>SBIHF5000583</v>
          </cell>
        </row>
        <row r="850">
          <cell r="H850" t="str">
            <v>F2920</v>
          </cell>
          <cell r="J850" t="str">
            <v>SBIHF5000585</v>
          </cell>
        </row>
        <row r="851">
          <cell r="H851" t="str">
            <v>F2947</v>
          </cell>
          <cell r="J851" t="str">
            <v>SBIHF5000586</v>
          </cell>
        </row>
        <row r="852">
          <cell r="H852" t="str">
            <v>F1132</v>
          </cell>
          <cell r="J852" t="str">
            <v>SBIHF1000228</v>
          </cell>
        </row>
        <row r="853">
          <cell r="H853" t="str">
            <v>F5110</v>
          </cell>
          <cell r="J853" t="str">
            <v>SBIHF1000229</v>
          </cell>
        </row>
        <row r="854">
          <cell r="H854" t="str">
            <v>F1134</v>
          </cell>
          <cell r="J854" t="str">
            <v>SBIHF1000230</v>
          </cell>
        </row>
        <row r="855">
          <cell r="H855" t="str">
            <v>F3665</v>
          </cell>
          <cell r="J855" t="str">
            <v>SBIHF5000584</v>
          </cell>
        </row>
        <row r="856">
          <cell r="H856" t="str">
            <v>F3690</v>
          </cell>
          <cell r="J856" t="str">
            <v>SBIHF5000800</v>
          </cell>
        </row>
        <row r="857">
          <cell r="H857" t="str">
            <v>F2930</v>
          </cell>
          <cell r="J857" t="str">
            <v>SBIHF5000797</v>
          </cell>
        </row>
        <row r="858">
          <cell r="H858" t="str">
            <v>F2931</v>
          </cell>
          <cell r="J858" t="str">
            <v>SBIHF5000802</v>
          </cell>
        </row>
        <row r="859">
          <cell r="H859" t="str">
            <v>F2932</v>
          </cell>
          <cell r="J859" t="str">
            <v>SBIHF5000798</v>
          </cell>
        </row>
        <row r="860">
          <cell r="H860" t="str">
            <v>F2933</v>
          </cell>
          <cell r="J860" t="str">
            <v>SBIHF5000801</v>
          </cell>
        </row>
        <row r="861">
          <cell r="H861" t="str">
            <v>F5898</v>
          </cell>
          <cell r="J861" t="str">
            <v>SBIHF5000799</v>
          </cell>
        </row>
        <row r="862">
          <cell r="H862" t="str">
            <v>F1162</v>
          </cell>
          <cell r="J862" t="str">
            <v>SBIHF1000094</v>
          </cell>
        </row>
        <row r="863">
          <cell r="H863" t="str">
            <v>F1164</v>
          </cell>
          <cell r="J863" t="str">
            <v>SBIHF1000097</v>
          </cell>
        </row>
        <row r="864">
          <cell r="H864" t="str">
            <v>F1676</v>
          </cell>
          <cell r="J864" t="str">
            <v>SBISF5000119</v>
          </cell>
        </row>
        <row r="865">
          <cell r="H865" t="str">
            <v>F1677</v>
          </cell>
          <cell r="J865" t="str">
            <v>SBISF5000117</v>
          </cell>
        </row>
        <row r="866">
          <cell r="H866" t="str">
            <v>F1678</v>
          </cell>
          <cell r="J866" t="str">
            <v>SBISF5000265</v>
          </cell>
        </row>
        <row r="867">
          <cell r="H867" t="str">
            <v>F1679</v>
          </cell>
          <cell r="J867" t="str">
            <v>SBISF5000157</v>
          </cell>
        </row>
        <row r="868">
          <cell r="H868" t="str">
            <v>F1681</v>
          </cell>
          <cell r="J868" t="str">
            <v>SBISF5000120</v>
          </cell>
        </row>
        <row r="869">
          <cell r="H869" t="str">
            <v>F1680</v>
          </cell>
          <cell r="J869" t="str">
            <v>SBISF5000264</v>
          </cell>
        </row>
        <row r="870">
          <cell r="H870" t="str">
            <v>F4212</v>
          </cell>
          <cell r="J870" t="str">
            <v>SBISF5000116</v>
          </cell>
        </row>
        <row r="871">
          <cell r="H871" t="str">
            <v>F4965</v>
          </cell>
          <cell r="J871" t="str">
            <v>SBIHF1000044</v>
          </cell>
        </row>
        <row r="872">
          <cell r="H872" t="str">
            <v>F1166</v>
          </cell>
          <cell r="J872" t="str">
            <v>SBIHF1000096</v>
          </cell>
        </row>
        <row r="873">
          <cell r="H873" t="str">
            <v>F4966</v>
          </cell>
          <cell r="J873" t="str">
            <v>SBIHF1000055</v>
          </cell>
        </row>
        <row r="874">
          <cell r="H874" t="str">
            <v>F3109</v>
          </cell>
          <cell r="J874" t="str">
            <v>SBIHF1000056</v>
          </cell>
        </row>
        <row r="875">
          <cell r="H875" t="str">
            <v>F2925</v>
          </cell>
          <cell r="J875" t="str">
            <v>SBIHF5000861</v>
          </cell>
        </row>
        <row r="876">
          <cell r="H876" t="str">
            <v>F2926</v>
          </cell>
          <cell r="J876" t="str">
            <v>SBIHF5000862</v>
          </cell>
        </row>
        <row r="877">
          <cell r="H877" t="str">
            <v>F2927</v>
          </cell>
          <cell r="J877" t="str">
            <v>SBIHF5000857</v>
          </cell>
        </row>
        <row r="878">
          <cell r="H878" t="str">
            <v>F2928</v>
          </cell>
          <cell r="J878" t="str">
            <v>SBIHF5000860</v>
          </cell>
        </row>
        <row r="879">
          <cell r="H879" t="str">
            <v>F3693</v>
          </cell>
          <cell r="J879" t="str">
            <v>SBIHF5000858</v>
          </cell>
        </row>
        <row r="880">
          <cell r="H880" t="str">
            <v>F2929</v>
          </cell>
          <cell r="J880" t="str">
            <v>SBISF5000160</v>
          </cell>
        </row>
        <row r="881">
          <cell r="H881" t="str">
            <v>F4972</v>
          </cell>
          <cell r="J881" t="str">
            <v>SBIHF1000251</v>
          </cell>
        </row>
        <row r="882">
          <cell r="H882" t="str">
            <v>F4974</v>
          </cell>
          <cell r="J882" t="str">
            <v>SBIHF1000252</v>
          </cell>
        </row>
        <row r="883">
          <cell r="H883" t="str">
            <v>F4973</v>
          </cell>
          <cell r="J883" t="str">
            <v>SBIHF1000253</v>
          </cell>
        </row>
        <row r="884">
          <cell r="H884" t="str">
            <v>F1669</v>
          </cell>
          <cell r="J884" t="str">
            <v>SBIHF5000683</v>
          </cell>
        </row>
        <row r="885">
          <cell r="H885" t="str">
            <v>F2960</v>
          </cell>
          <cell r="J885" t="str">
            <v>SBIHF5000686</v>
          </cell>
        </row>
        <row r="886">
          <cell r="H886" t="str">
            <v>F5652</v>
          </cell>
          <cell r="J886" t="str">
            <v>SBIHF5000685</v>
          </cell>
        </row>
        <row r="887">
          <cell r="H887" t="str">
            <v>F1671</v>
          </cell>
          <cell r="J887" t="str">
            <v>SBIHF5000684</v>
          </cell>
        </row>
        <row r="888">
          <cell r="H888" t="str">
            <v>F1670</v>
          </cell>
          <cell r="J888" t="str">
            <v>SBIHF5000687</v>
          </cell>
        </row>
        <row r="889">
          <cell r="H889" t="str">
            <v>F6024</v>
          </cell>
          <cell r="J889" t="str">
            <v>SBISF5000236</v>
          </cell>
        </row>
        <row r="890">
          <cell r="H890" t="str">
            <v>F6023</v>
          </cell>
          <cell r="J890" t="str">
            <v>SBISF5000106</v>
          </cell>
        </row>
        <row r="891">
          <cell r="H891" t="str">
            <v>F6106</v>
          </cell>
          <cell r="J891" t="str">
            <v>SBISF1000011</v>
          </cell>
        </row>
        <row r="892">
          <cell r="H892" t="str">
            <v>F1672</v>
          </cell>
          <cell r="J892" t="str">
            <v>SBIHF5000905</v>
          </cell>
        </row>
        <row r="893">
          <cell r="H893" t="str">
            <v>F1673</v>
          </cell>
          <cell r="J893" t="str">
            <v>SBIHF5000906</v>
          </cell>
        </row>
        <row r="894">
          <cell r="H894" t="str">
            <v>F1674</v>
          </cell>
          <cell r="J894" t="str">
            <v>SBIHF5000907</v>
          </cell>
        </row>
        <row r="895">
          <cell r="H895" t="str">
            <v>F1675</v>
          </cell>
          <cell r="J895" t="str">
            <v>SBIHF5000908</v>
          </cell>
        </row>
        <row r="896">
          <cell r="H896" t="str">
            <v>F5017</v>
          </cell>
          <cell r="J896" t="str">
            <v>SBIHF1000249</v>
          </cell>
        </row>
        <row r="897">
          <cell r="H897" t="str">
            <v>F5021</v>
          </cell>
          <cell r="J897" t="str">
            <v>SBIHF1000250</v>
          </cell>
        </row>
        <row r="898">
          <cell r="H898" t="str">
            <v>F5533</v>
          </cell>
          <cell r="J898" t="str">
            <v>SBIHF5000909</v>
          </cell>
        </row>
        <row r="899">
          <cell r="H899" t="str">
            <v>F5083</v>
          </cell>
          <cell r="J899" t="str">
            <v>SBISF1000014</v>
          </cell>
        </row>
        <row r="900">
          <cell r="H900" t="str">
            <v>F4147</v>
          </cell>
          <cell r="J900" t="str">
            <v>SBIHF5001499</v>
          </cell>
        </row>
        <row r="901">
          <cell r="H901" t="str">
            <v>F4148</v>
          </cell>
          <cell r="J901" t="str">
            <v>SBIHF5001500</v>
          </cell>
        </row>
        <row r="902">
          <cell r="H902" t="str">
            <v>F3679</v>
          </cell>
          <cell r="J902" t="str">
            <v>SBIHF5000854</v>
          </cell>
        </row>
        <row r="903">
          <cell r="H903" t="str">
            <v>F4150</v>
          </cell>
          <cell r="J903" t="str">
            <v>SBIHF5000852</v>
          </cell>
        </row>
        <row r="904">
          <cell r="H904" t="str">
            <v>F4149</v>
          </cell>
          <cell r="J904" t="str">
            <v>SBIHF5000688</v>
          </cell>
        </row>
        <row r="905">
          <cell r="H905" t="str">
            <v>F6122</v>
          </cell>
          <cell r="J905" t="str">
            <v>SBISF1000001</v>
          </cell>
        </row>
        <row r="906">
          <cell r="H906" t="str">
            <v>F6112</v>
          </cell>
          <cell r="J906" t="str">
            <v>SBISF1000008</v>
          </cell>
        </row>
        <row r="907">
          <cell r="H907" t="str">
            <v>F3121</v>
          </cell>
          <cell r="J907" t="str">
            <v>SBISF5000263</v>
          </cell>
        </row>
        <row r="908">
          <cell r="H908" t="str">
            <v>F2903</v>
          </cell>
          <cell r="J908" t="str">
            <v>SBIHF5001518</v>
          </cell>
        </row>
        <row r="909">
          <cell r="H909" t="str">
            <v>F3119</v>
          </cell>
          <cell r="J909" t="str">
            <v>SBISF5000275</v>
          </cell>
        </row>
        <row r="910">
          <cell r="H910" t="str">
            <v>F3122</v>
          </cell>
          <cell r="J910" t="str">
            <v>SBIHF5000244</v>
          </cell>
        </row>
        <row r="911">
          <cell r="H911" t="str">
            <v>F3120</v>
          </cell>
          <cell r="J911" t="str">
            <v>SBIHF5000241</v>
          </cell>
        </row>
        <row r="912">
          <cell r="H912" t="str">
            <v>F1743</v>
          </cell>
          <cell r="J912" t="str">
            <v>SBIHF5000825</v>
          </cell>
        </row>
        <row r="913">
          <cell r="H913" t="str">
            <v>F1742</v>
          </cell>
          <cell r="J913" t="str">
            <v>SBIHF5000826</v>
          </cell>
        </row>
        <row r="914">
          <cell r="H914" t="str">
            <v>F1744</v>
          </cell>
          <cell r="J914" t="str">
            <v>SBIHF5000824</v>
          </cell>
        </row>
        <row r="915">
          <cell r="H915" t="str">
            <v>F5070</v>
          </cell>
          <cell r="J915" t="str">
            <v>SBIHF1000078</v>
          </cell>
        </row>
        <row r="916">
          <cell r="H916" t="str">
            <v>F6205</v>
          </cell>
          <cell r="J916" t="str">
            <v>SBISF5000237</v>
          </cell>
        </row>
        <row r="917">
          <cell r="H917" t="str">
            <v>F2092</v>
          </cell>
          <cell r="J917" t="str">
            <v>SBIHF5000630</v>
          </cell>
        </row>
        <row r="918">
          <cell r="H918" t="str">
            <v>F2090</v>
          </cell>
          <cell r="J918" t="str">
            <v>SBIHF5000632</v>
          </cell>
        </row>
        <row r="919">
          <cell r="H919" t="str">
            <v>F2091</v>
          </cell>
          <cell r="J919" t="str">
            <v>SBIHF5000633</v>
          </cell>
        </row>
        <row r="920">
          <cell r="H920" t="str">
            <v>F1890</v>
          </cell>
          <cell r="J920" t="str">
            <v>SBIHF5000629</v>
          </cell>
        </row>
        <row r="921">
          <cell r="H921" t="str">
            <v>F4431</v>
          </cell>
          <cell r="J921" t="str">
            <v>SBIHF5000821</v>
          </cell>
        </row>
        <row r="922">
          <cell r="H922" t="str">
            <v>F5068</v>
          </cell>
          <cell r="J922" t="str">
            <v>SBIHF1000361</v>
          </cell>
        </row>
        <row r="923">
          <cell r="H923" t="str">
            <v>F1746</v>
          </cell>
          <cell r="J923" t="str">
            <v>SBIHF5000731</v>
          </cell>
        </row>
        <row r="924">
          <cell r="H924" t="str">
            <v>F1747</v>
          </cell>
          <cell r="J924" t="str">
            <v>SBIHF5000732</v>
          </cell>
        </row>
        <row r="925">
          <cell r="H925" t="str">
            <v>F5899</v>
          </cell>
          <cell r="J925" t="str">
            <v>SBIHF5000631</v>
          </cell>
        </row>
        <row r="926">
          <cell r="H926" t="str">
            <v>F1745</v>
          </cell>
          <cell r="J926" t="str">
            <v>SBIHF5000733</v>
          </cell>
        </row>
        <row r="927">
          <cell r="H927" t="str">
            <v>F4438</v>
          </cell>
          <cell r="J927" t="str">
            <v>SBIHF5000735</v>
          </cell>
        </row>
        <row r="928">
          <cell r="H928" t="str">
            <v>F4437</v>
          </cell>
          <cell r="J928" t="str">
            <v>SBIHF5000634</v>
          </cell>
        </row>
        <row r="929">
          <cell r="H929" t="str">
            <v>F1171</v>
          </cell>
          <cell r="J929" t="str">
            <v>SBIHF1000084</v>
          </cell>
        </row>
        <row r="930">
          <cell r="H930" t="str">
            <v>F5080</v>
          </cell>
          <cell r="J930" t="str">
            <v>SBIHF1000075</v>
          </cell>
        </row>
        <row r="931">
          <cell r="H931" t="str">
            <v>F4439</v>
          </cell>
          <cell r="J931" t="str">
            <v>SBIHF5000734</v>
          </cell>
        </row>
        <row r="932">
          <cell r="H932" t="str">
            <v>F4440</v>
          </cell>
          <cell r="J932" t="str">
            <v>SBIHF5000736</v>
          </cell>
        </row>
        <row r="933">
          <cell r="H933" t="str">
            <v>F3948</v>
          </cell>
          <cell r="J933" t="str">
            <v>SBISF5000201</v>
          </cell>
        </row>
        <row r="934">
          <cell r="H934" t="str">
            <v>F4422</v>
          </cell>
          <cell r="J934" t="str">
            <v>SBISF5000239</v>
          </cell>
        </row>
        <row r="935">
          <cell r="H935" t="str">
            <v>F4978</v>
          </cell>
          <cell r="J935" t="str">
            <v>SBIHF1000081</v>
          </cell>
        </row>
        <row r="936">
          <cell r="H936" t="str">
            <v>F3332</v>
          </cell>
          <cell r="J936" t="str">
            <v>SBIHF5000242</v>
          </cell>
        </row>
        <row r="937">
          <cell r="H937" t="str">
            <v>F1759</v>
          </cell>
          <cell r="J937" t="str">
            <v>SBIHF5000895</v>
          </cell>
        </row>
        <row r="938">
          <cell r="H938" t="str">
            <v>F4426</v>
          </cell>
          <cell r="J938" t="str">
            <v>SBIHF5000900</v>
          </cell>
        </row>
        <row r="939">
          <cell r="H939" t="str">
            <v>F2897</v>
          </cell>
          <cell r="J939" t="str">
            <v>SBIHF5000897</v>
          </cell>
        </row>
        <row r="940">
          <cell r="H940" t="str">
            <v>F1886</v>
          </cell>
          <cell r="J940" t="str">
            <v>SBIHF5000893</v>
          </cell>
        </row>
        <row r="941">
          <cell r="H941" t="str">
            <v>F3335</v>
          </cell>
          <cell r="J941" t="str">
            <v>SBIHF5000899</v>
          </cell>
        </row>
        <row r="942">
          <cell r="H942" t="str">
            <v>F4996</v>
          </cell>
          <cell r="J942" t="str">
            <v>SBIHF1000086</v>
          </cell>
        </row>
        <row r="943">
          <cell r="H943" t="str">
            <v>F1758</v>
          </cell>
          <cell r="J943" t="str">
            <v>SBISF5000235</v>
          </cell>
        </row>
        <row r="944">
          <cell r="H944" t="str">
            <v>F2968</v>
          </cell>
          <cell r="J944" t="str">
            <v>SBIHF5001372</v>
          </cell>
        </row>
        <row r="945">
          <cell r="H945" t="str">
            <v>F1757</v>
          </cell>
          <cell r="J945" t="str">
            <v>SBIHF5000903</v>
          </cell>
        </row>
        <row r="946">
          <cell r="H946" t="str">
            <v>F2896</v>
          </cell>
          <cell r="J946" t="str">
            <v>SBIHF5000724</v>
          </cell>
        </row>
        <row r="947">
          <cell r="H947" t="str">
            <v>F1756</v>
          </cell>
          <cell r="J947" t="str">
            <v>SBIHF5000904</v>
          </cell>
        </row>
        <row r="948">
          <cell r="H948" t="str">
            <v>F5082</v>
          </cell>
          <cell r="J948" t="str">
            <v>SBIHF1000082</v>
          </cell>
        </row>
        <row r="949">
          <cell r="H949" t="str">
            <v>F1138</v>
          </cell>
          <cell r="J949" t="str">
            <v>SBIHF1000423</v>
          </cell>
        </row>
        <row r="950">
          <cell r="H950" t="str">
            <v>F5099</v>
          </cell>
          <cell r="J950" t="str">
            <v>SBIHF1000384</v>
          </cell>
        </row>
        <row r="951">
          <cell r="H951" t="str">
            <v>F5100</v>
          </cell>
          <cell r="J951" t="str">
            <v>SBIHF1000386</v>
          </cell>
        </row>
        <row r="952">
          <cell r="H952" t="str">
            <v>F1753</v>
          </cell>
          <cell r="J952" t="str">
            <v>SBIHF5000894</v>
          </cell>
        </row>
        <row r="953">
          <cell r="H953" t="str">
            <v>F1754</v>
          </cell>
          <cell r="J953" t="str">
            <v>SBIHF5000898</v>
          </cell>
        </row>
        <row r="954">
          <cell r="H954" t="str">
            <v>F1755</v>
          </cell>
          <cell r="J954" t="str">
            <v>SBIHF5000896</v>
          </cell>
        </row>
        <row r="955">
          <cell r="H955" t="str">
            <v>F2900</v>
          </cell>
          <cell r="J955" t="str">
            <v>SBISF5000262</v>
          </cell>
        </row>
        <row r="956">
          <cell r="H956" t="str">
            <v>F2902</v>
          </cell>
          <cell r="J956" t="str">
            <v>SBISF5000105</v>
          </cell>
        </row>
        <row r="957">
          <cell r="H957" t="str">
            <v>F5113</v>
          </cell>
          <cell r="J957" t="str">
            <v>SBIHF1000169</v>
          </cell>
        </row>
        <row r="958">
          <cell r="H958" t="str">
            <v>F4457</v>
          </cell>
          <cell r="J958" t="str">
            <v>SBISF5000118</v>
          </cell>
        </row>
        <row r="959">
          <cell r="H959" t="str">
            <v>F1172</v>
          </cell>
          <cell r="J959" t="str">
            <v>SBIHF1000167</v>
          </cell>
        </row>
        <row r="960">
          <cell r="H960" t="str">
            <v>F3331</v>
          </cell>
          <cell r="J960" t="str">
            <v>SBIHF5000243</v>
          </cell>
        </row>
        <row r="961">
          <cell r="H961" t="str">
            <v>F4528</v>
          </cell>
          <cell r="J961" t="str">
            <v>SBIHF5000713</v>
          </cell>
        </row>
        <row r="962">
          <cell r="H962" t="str">
            <v>F4456</v>
          </cell>
          <cell r="J962" t="str">
            <v>SBIHF5000239</v>
          </cell>
        </row>
        <row r="963">
          <cell r="H963" t="str">
            <v>F2895</v>
          </cell>
          <cell r="J963" t="str">
            <v>SBISF5000273</v>
          </cell>
        </row>
        <row r="964">
          <cell r="H964" t="str">
            <v>F5114</v>
          </cell>
          <cell r="J964" t="str">
            <v>SBIHF1000166</v>
          </cell>
        </row>
        <row r="965">
          <cell r="H965" t="str">
            <v>F1750</v>
          </cell>
          <cell r="J965" t="str">
            <v>SBIHF5000723</v>
          </cell>
        </row>
        <row r="966">
          <cell r="H966" t="str">
            <v>F1752</v>
          </cell>
          <cell r="J966" t="str">
            <v>SBIHF5000901</v>
          </cell>
        </row>
        <row r="967">
          <cell r="H967" t="str">
            <v>F1748</v>
          </cell>
          <cell r="J967" t="str">
            <v>SBIHF5000914</v>
          </cell>
        </row>
        <row r="968">
          <cell r="H968" t="str">
            <v>F1749</v>
          </cell>
          <cell r="J968" t="str">
            <v>SBIHF5000902</v>
          </cell>
        </row>
        <row r="969">
          <cell r="H969" t="str">
            <v>F4967</v>
          </cell>
          <cell r="J969" t="str">
            <v>SBIHF1000663</v>
          </cell>
        </row>
        <row r="970">
          <cell r="H970" t="str">
            <v>F1760</v>
          </cell>
          <cell r="J970" t="str">
            <v>SBIHF5000765</v>
          </cell>
        </row>
        <row r="971">
          <cell r="H971" t="str">
            <v>F2967</v>
          </cell>
          <cell r="J971" t="str">
            <v>SBIHF5000846</v>
          </cell>
        </row>
        <row r="972">
          <cell r="H972" t="str">
            <v>F1763</v>
          </cell>
          <cell r="J972" t="str">
            <v>SBIHF5000849</v>
          </cell>
        </row>
        <row r="973">
          <cell r="H973" t="str">
            <v>F1761</v>
          </cell>
          <cell r="J973" t="str">
            <v>SBIHF5000761</v>
          </cell>
        </row>
        <row r="974">
          <cell r="H974" t="str">
            <v>F1762</v>
          </cell>
          <cell r="J974" t="str">
            <v>SBIHF5000847</v>
          </cell>
        </row>
        <row r="975">
          <cell r="H975" t="str">
            <v>F4968</v>
          </cell>
          <cell r="J975" t="str">
            <v>SBIHF1000659</v>
          </cell>
        </row>
        <row r="976">
          <cell r="H976" t="str">
            <v>F3044</v>
          </cell>
          <cell r="J976" t="str">
            <v>SBIHF5001520</v>
          </cell>
        </row>
        <row r="977">
          <cell r="H977" t="str">
            <v>F3045</v>
          </cell>
          <cell r="J977" t="str">
            <v>SBISF5000272</v>
          </cell>
        </row>
        <row r="978">
          <cell r="H978" t="str">
            <v>F5027</v>
          </cell>
          <cell r="J978" t="str">
            <v>SBISF1000004</v>
          </cell>
        </row>
        <row r="979">
          <cell r="H979" t="str">
            <v>F3046</v>
          </cell>
          <cell r="J979" t="str">
            <v>SBIHF5000717</v>
          </cell>
        </row>
        <row r="980">
          <cell r="H980" t="str">
            <v>F3047</v>
          </cell>
          <cell r="J980" t="str">
            <v>SBIHF5000714</v>
          </cell>
        </row>
        <row r="981">
          <cell r="H981" t="str">
            <v>F3050</v>
          </cell>
          <cell r="J981" t="str">
            <v>SBIHF5000718</v>
          </cell>
        </row>
        <row r="982">
          <cell r="H982" t="str">
            <v>F3330</v>
          </cell>
          <cell r="J982" t="str">
            <v>SBISF5000173</v>
          </cell>
        </row>
        <row r="983">
          <cell r="H983" t="str">
            <v>F4430</v>
          </cell>
          <cell r="J983" t="str">
            <v>SBIHF5000773</v>
          </cell>
        </row>
        <row r="984">
          <cell r="H984" t="str">
            <v>F5031</v>
          </cell>
          <cell r="J984" t="str">
            <v>SBIHF1000077</v>
          </cell>
        </row>
        <row r="985">
          <cell r="H985" t="str">
            <v>F4429</v>
          </cell>
          <cell r="J985" t="str">
            <v>SBIHF5000715</v>
          </cell>
        </row>
        <row r="986">
          <cell r="H986" t="str">
            <v>F6206</v>
          </cell>
          <cell r="J986" t="str">
            <v>SBISF5000269</v>
          </cell>
        </row>
        <row r="987">
          <cell r="H987" t="str">
            <v>F2086</v>
          </cell>
          <cell r="J987" t="str">
            <v>SBISF5000271</v>
          </cell>
        </row>
        <row r="988">
          <cell r="H988" t="str">
            <v>F5035</v>
          </cell>
          <cell r="J988" t="str">
            <v>SBIHF1000083</v>
          </cell>
        </row>
        <row r="989">
          <cell r="H989" t="str">
            <v>F3271</v>
          </cell>
          <cell r="J989" t="str">
            <v>SBIHF5000850</v>
          </cell>
        </row>
        <row r="990">
          <cell r="H990" t="str">
            <v>F1764</v>
          </cell>
          <cell r="J990" t="str">
            <v>SBIHF5000848</v>
          </cell>
        </row>
        <row r="991">
          <cell r="H991" t="str">
            <v>F1765</v>
          </cell>
          <cell r="J991" t="str">
            <v>SBIHF5000845</v>
          </cell>
        </row>
        <row r="992">
          <cell r="H992" t="str">
            <v>F2087</v>
          </cell>
          <cell r="J992" t="str">
            <v>SBIHF5000763</v>
          </cell>
        </row>
        <row r="993">
          <cell r="H993" t="str">
            <v>F2088</v>
          </cell>
          <cell r="J993" t="str">
            <v>SBIHF5000762</v>
          </cell>
        </row>
        <row r="994">
          <cell r="H994" t="str">
            <v>F2089</v>
          </cell>
          <cell r="J994" t="str">
            <v>SBIHF5000764</v>
          </cell>
        </row>
        <row r="995">
          <cell r="H995" t="str">
            <v>F4066</v>
          </cell>
          <cell r="J995" t="str">
            <v>SBIHF5000766</v>
          </cell>
        </row>
        <row r="996">
          <cell r="H996" t="str">
            <v>F1126</v>
          </cell>
          <cell r="J996" t="str">
            <v>SBIHF1000240</v>
          </cell>
        </row>
        <row r="997">
          <cell r="H997" t="str">
            <v>F4835</v>
          </cell>
          <cell r="J997" t="str">
            <v>SBIHF1000449</v>
          </cell>
        </row>
        <row r="998">
          <cell r="H998" t="str">
            <v>F1891</v>
          </cell>
          <cell r="J998" t="str">
            <v>SBIHF5000776</v>
          </cell>
        </row>
        <row r="999">
          <cell r="H999" t="str">
            <v>F2095</v>
          </cell>
          <cell r="J999" t="str">
            <v>SBIHF5000775</v>
          </cell>
        </row>
        <row r="1000">
          <cell r="H1000" t="str">
            <v>F2094</v>
          </cell>
          <cell r="J1000" t="str">
            <v>SBIHF5000774</v>
          </cell>
        </row>
        <row r="1001">
          <cell r="H1001" t="str">
            <v>F4065</v>
          </cell>
          <cell r="J1001" t="str">
            <v>SBIHF5000777</v>
          </cell>
        </row>
        <row r="1002">
          <cell r="H1002" t="str">
            <v>F3322</v>
          </cell>
          <cell r="J1002" t="str">
            <v>SBIHF5000778</v>
          </cell>
        </row>
        <row r="1003">
          <cell r="H1003" t="str">
            <v>F1076</v>
          </cell>
          <cell r="J1003" t="str">
            <v>SBIHF1000024</v>
          </cell>
        </row>
        <row r="1004">
          <cell r="H1004" t="str">
            <v>F1077</v>
          </cell>
          <cell r="J1004" t="str">
            <v>SBIHF1000021</v>
          </cell>
        </row>
        <row r="1005">
          <cell r="H1005" t="str">
            <v>F4064</v>
          </cell>
          <cell r="J1005" t="str">
            <v>SBIHF5000588</v>
          </cell>
        </row>
        <row r="1006">
          <cell r="H1006" t="str">
            <v>F3324</v>
          </cell>
          <cell r="J1006" t="str">
            <v>SBIHF5000587</v>
          </cell>
        </row>
        <row r="1007">
          <cell r="H1007" t="str">
            <v>F4063</v>
          </cell>
          <cell r="J1007" t="str">
            <v>SBIHF5000589</v>
          </cell>
        </row>
        <row r="1008">
          <cell r="H1008" t="str">
            <v>F4837</v>
          </cell>
          <cell r="J1008" t="str">
            <v>SBIHF1000022</v>
          </cell>
        </row>
        <row r="1009">
          <cell r="H1009" t="str">
            <v>F4838</v>
          </cell>
          <cell r="J1009" t="str">
            <v>SBIHF1000023</v>
          </cell>
        </row>
        <row r="1010">
          <cell r="H1010" t="str">
            <v>F6207</v>
          </cell>
          <cell r="J1010" t="str">
            <v>SBISF5000238</v>
          </cell>
        </row>
        <row r="1011">
          <cell r="H1011" t="str">
            <v>F2102</v>
          </cell>
          <cell r="J1011" t="str">
            <v>SBIHF5000823</v>
          </cell>
        </row>
        <row r="1012">
          <cell r="H1012" t="str">
            <v>F3325</v>
          </cell>
          <cell r="J1012" t="str">
            <v>SBIHF5000591</v>
          </cell>
        </row>
        <row r="1013">
          <cell r="H1013" t="str">
            <v>F1894</v>
          </cell>
          <cell r="J1013" t="str">
            <v>SBIHF5000822</v>
          </cell>
        </row>
        <row r="1014">
          <cell r="H1014" t="str">
            <v>F4958</v>
          </cell>
          <cell r="J1014" t="str">
            <v>SBIHF1000080</v>
          </cell>
        </row>
        <row r="1015">
          <cell r="H1015" t="str">
            <v>F3323</v>
          </cell>
          <cell r="J1015" t="str">
            <v>SBIHF5000841</v>
          </cell>
        </row>
        <row r="1016">
          <cell r="H1016" t="str">
            <v>F4152</v>
          </cell>
          <cell r="J1016" t="str">
            <v>SBIHF5000842</v>
          </cell>
        </row>
        <row r="1017">
          <cell r="H1017" t="str">
            <v>F3327</v>
          </cell>
          <cell r="J1017" t="str">
            <v>SBIHF5000843</v>
          </cell>
        </row>
        <row r="1018">
          <cell r="H1018" t="str">
            <v>F4153</v>
          </cell>
          <cell r="J1018" t="str">
            <v>SBIHF5000844</v>
          </cell>
        </row>
        <row r="1019">
          <cell r="H1019" t="str">
            <v>F6014</v>
          </cell>
          <cell r="J1019" t="str">
            <v>SBIHF5000839</v>
          </cell>
        </row>
        <row r="1020">
          <cell r="H1020" t="str">
            <v>F3216</v>
          </cell>
          <cell r="J1020" t="str">
            <v>SBIHF5000840</v>
          </cell>
        </row>
        <row r="1021">
          <cell r="H1021" t="str">
            <v>F4844</v>
          </cell>
          <cell r="J1021" t="str">
            <v>SBIHF1000076</v>
          </cell>
        </row>
        <row r="1022">
          <cell r="H1022" t="str">
            <v>F1893</v>
          </cell>
          <cell r="J1022" t="str">
            <v>SBIHF5000609</v>
          </cell>
        </row>
        <row r="1023">
          <cell r="H1023" t="str">
            <v>F3333</v>
          </cell>
          <cell r="J1023" t="str">
            <v>SBIHF5000610</v>
          </cell>
        </row>
        <row r="1024">
          <cell r="H1024" t="str">
            <v>F2098</v>
          </cell>
          <cell r="J1024" t="str">
            <v>SBIHF5000608</v>
          </cell>
        </row>
        <row r="1025">
          <cell r="H1025" t="str">
            <v>F2099</v>
          </cell>
          <cell r="J1025" t="str">
            <v>SBIHF5000607</v>
          </cell>
        </row>
        <row r="1026">
          <cell r="H1026" t="str">
            <v>F5090</v>
          </cell>
          <cell r="J1026" t="str">
            <v>SBIHF1000242</v>
          </cell>
        </row>
        <row r="1027">
          <cell r="H1027" t="str">
            <v>F6123</v>
          </cell>
          <cell r="J1027" t="str">
            <v>SBISF1000012</v>
          </cell>
        </row>
        <row r="1028">
          <cell r="H1028" t="str">
            <v>F2096</v>
          </cell>
          <cell r="J1028" t="str">
            <v>SBIHF5000590</v>
          </cell>
        </row>
        <row r="1029">
          <cell r="H1029" t="str">
            <v>F2893</v>
          </cell>
          <cell r="J1029" t="str">
            <v>SBIHF5000606</v>
          </cell>
        </row>
        <row r="1030">
          <cell r="H1030" t="str">
            <v>F2097</v>
          </cell>
          <cell r="J1030" t="str">
            <v>SBIHF5000605</v>
          </cell>
        </row>
        <row r="1031">
          <cell r="H1031" t="str">
            <v>F2894</v>
          </cell>
          <cell r="J1031" t="str">
            <v>SBIHF5000592</v>
          </cell>
        </row>
        <row r="1032">
          <cell r="H1032" t="str">
            <v>F5092</v>
          </cell>
          <cell r="J1032" t="str">
            <v>SBIHF1000025</v>
          </cell>
        </row>
        <row r="1033">
          <cell r="H1033" t="str">
            <v>F5091</v>
          </cell>
          <cell r="J1033" t="str">
            <v>SBIHF1000026</v>
          </cell>
        </row>
        <row r="1034">
          <cell r="H1034" t="str">
            <v>F1730</v>
          </cell>
          <cell r="J1034" t="str">
            <v>SBIHF5000558</v>
          </cell>
        </row>
        <row r="1035">
          <cell r="H1035" t="str">
            <v>F2906</v>
          </cell>
          <cell r="J1035" t="str">
            <v>SBIHF5000560</v>
          </cell>
        </row>
        <row r="1036">
          <cell r="H1036" t="str">
            <v>F1731</v>
          </cell>
          <cell r="J1036" t="str">
            <v>SBIHF5000559</v>
          </cell>
        </row>
        <row r="1037">
          <cell r="H1037" t="str">
            <v>F1733</v>
          </cell>
          <cell r="J1037" t="str">
            <v>SBIHF5000561</v>
          </cell>
        </row>
        <row r="1038">
          <cell r="H1038" t="str">
            <v>F1732</v>
          </cell>
          <cell r="J1038" t="str">
            <v>SBIHF5000557</v>
          </cell>
        </row>
        <row r="1039">
          <cell r="H1039" t="str">
            <v>F4843</v>
          </cell>
          <cell r="J1039" t="str">
            <v>SBIHF1000243</v>
          </cell>
        </row>
        <row r="1040">
          <cell r="H1040" t="str">
            <v>F2919</v>
          </cell>
          <cell r="J1040" t="str">
            <v>SBIHF5000192</v>
          </cell>
        </row>
        <row r="1041">
          <cell r="H1041" t="str">
            <v>F2916</v>
          </cell>
          <cell r="J1041" t="str">
            <v>SBIHF5000196</v>
          </cell>
        </row>
        <row r="1042">
          <cell r="H1042" t="str">
            <v>F2918</v>
          </cell>
          <cell r="J1042" t="str">
            <v>SBIHF5000191</v>
          </cell>
        </row>
        <row r="1043">
          <cell r="H1043" t="str">
            <v>F2917</v>
          </cell>
          <cell r="J1043" t="str">
            <v>SBIHF5000195</v>
          </cell>
        </row>
        <row r="1044">
          <cell r="H1044" t="str">
            <v>F1124</v>
          </cell>
          <cell r="J1044" t="str">
            <v>SBIHF1000146</v>
          </cell>
        </row>
        <row r="1045">
          <cell r="H1045" t="str">
            <v>F1727</v>
          </cell>
          <cell r="J1045" t="str">
            <v>SBIHF5000137</v>
          </cell>
        </row>
        <row r="1046">
          <cell r="H1046" t="str">
            <v>F1726</v>
          </cell>
          <cell r="J1046" t="str">
            <v>SBIHF5000141</v>
          </cell>
        </row>
        <row r="1047">
          <cell r="H1047" t="str">
            <v>F1725</v>
          </cell>
          <cell r="J1047" t="str">
            <v>SBIHF5000142</v>
          </cell>
        </row>
        <row r="1048">
          <cell r="H1048" t="str">
            <v>F2911</v>
          </cell>
          <cell r="J1048" t="str">
            <v>SBIHF5000139</v>
          </cell>
        </row>
        <row r="1049">
          <cell r="H1049" t="str">
            <v>F1728</v>
          </cell>
          <cell r="J1049" t="str">
            <v>SBIHF5000138</v>
          </cell>
        </row>
        <row r="1050">
          <cell r="H1050" t="str">
            <v>F5857</v>
          </cell>
          <cell r="J1050" t="str">
            <v>SBIHF5000140</v>
          </cell>
        </row>
        <row r="1051">
          <cell r="H1051" t="str">
            <v>F4949</v>
          </cell>
          <cell r="J1051" t="str">
            <v>SBIHF1000245</v>
          </cell>
        </row>
        <row r="1052">
          <cell r="H1052" t="str">
            <v>F4948</v>
          </cell>
          <cell r="J1052" t="str">
            <v>SBIHF1000246</v>
          </cell>
        </row>
        <row r="1053">
          <cell r="H1053" t="str">
            <v>F4946</v>
          </cell>
          <cell r="J1053" t="str">
            <v>SBIHF1000247</v>
          </cell>
        </row>
        <row r="1054">
          <cell r="H1054" t="str">
            <v>F1734</v>
          </cell>
          <cell r="J1054" t="str">
            <v>SBIHF5000153</v>
          </cell>
        </row>
        <row r="1055">
          <cell r="H1055" t="str">
            <v>F1735</v>
          </cell>
          <cell r="J1055" t="str">
            <v>SBIHF5000152</v>
          </cell>
        </row>
        <row r="1056">
          <cell r="H1056" t="str">
            <v>F2905</v>
          </cell>
          <cell r="J1056" t="str">
            <v>SBIHF5000149</v>
          </cell>
        </row>
        <row r="1057">
          <cell r="H1057" t="str">
            <v>F2904</v>
          </cell>
          <cell r="J1057" t="str">
            <v>SBIHF5000154</v>
          </cell>
        </row>
        <row r="1058">
          <cell r="H1058" t="str">
            <v>F4993</v>
          </cell>
          <cell r="J1058" t="str">
            <v>SBIHF1000170</v>
          </cell>
        </row>
        <row r="1059">
          <cell r="H1059" t="str">
            <v>F4991</v>
          </cell>
          <cell r="J1059" t="str">
            <v>SBIHF1000244</v>
          </cell>
        </row>
        <row r="1060">
          <cell r="H1060" t="str">
            <v>F4043</v>
          </cell>
          <cell r="J1060" t="str">
            <v>SBIHF5000263</v>
          </cell>
        </row>
        <row r="1061">
          <cell r="H1061" t="str">
            <v>F4042</v>
          </cell>
          <cell r="J1061" t="str">
            <v>SBIHF5000268</v>
          </cell>
        </row>
        <row r="1062">
          <cell r="H1062" t="str">
            <v>F4041</v>
          </cell>
          <cell r="J1062" t="str">
            <v>SBIHF5000448</v>
          </cell>
        </row>
        <row r="1063">
          <cell r="H1063" t="str">
            <v>F3678</v>
          </cell>
          <cell r="J1063" t="str">
            <v>SBIHF5000555</v>
          </cell>
        </row>
        <row r="1064">
          <cell r="H1064" t="str">
            <v>F4044</v>
          </cell>
          <cell r="J1064" t="str">
            <v>SBIHF5000556</v>
          </cell>
        </row>
        <row r="1065">
          <cell r="H1065" t="str">
            <v>F5029</v>
          </cell>
          <cell r="J1065" t="str">
            <v>SBIHF1000150</v>
          </cell>
        </row>
        <row r="1066">
          <cell r="H1066" t="str">
            <v>F1722</v>
          </cell>
          <cell r="J1066" t="str">
            <v>SBIHF5000447</v>
          </cell>
        </row>
        <row r="1067">
          <cell r="H1067" t="str">
            <v>F1723</v>
          </cell>
          <cell r="J1067" t="str">
            <v>SBIHF5000446</v>
          </cell>
        </row>
        <row r="1068">
          <cell r="H1068" t="str">
            <v>F1721</v>
          </cell>
          <cell r="J1068" t="str">
            <v>SBIHF5000443</v>
          </cell>
        </row>
        <row r="1069">
          <cell r="H1069" t="str">
            <v>F1720</v>
          </cell>
          <cell r="J1069" t="str">
            <v>SBIHF5000444</v>
          </cell>
        </row>
        <row r="1070">
          <cell r="H1070" t="str">
            <v>F1724</v>
          </cell>
          <cell r="J1070" t="str">
            <v>SBIHF5000445</v>
          </cell>
        </row>
        <row r="1071">
          <cell r="H1071" t="str">
            <v>F5037</v>
          </cell>
          <cell r="J1071" t="str">
            <v>SBIHF1000151</v>
          </cell>
        </row>
        <row r="1072">
          <cell r="H1072" t="str">
            <v>F1741</v>
          </cell>
          <cell r="J1072" t="str">
            <v>SBIHF5000912</v>
          </cell>
        </row>
        <row r="1073">
          <cell r="H1073" t="str">
            <v>F1740</v>
          </cell>
          <cell r="J1073" t="str">
            <v>SBIHF5000916</v>
          </cell>
        </row>
        <row r="1074">
          <cell r="H1074" t="str">
            <v>F3775</v>
          </cell>
          <cell r="J1074" t="str">
            <v>SBIHF5001370</v>
          </cell>
        </row>
        <row r="1075">
          <cell r="H1075" t="str">
            <v>F5088</v>
          </cell>
          <cell r="J1075" t="str">
            <v>SBIHF1000168</v>
          </cell>
        </row>
        <row r="1076">
          <cell r="H1076" t="str">
            <v>F5089</v>
          </cell>
          <cell r="J1076" t="str">
            <v>SBIHF1000248</v>
          </cell>
        </row>
        <row r="1077">
          <cell r="H1077" t="str">
            <v>F3760</v>
          </cell>
          <cell r="J1077" t="str">
            <v>SBIHF5000911</v>
          </cell>
        </row>
        <row r="1078">
          <cell r="H1078" t="str">
            <v>F3033</v>
          </cell>
          <cell r="J1078" t="str">
            <v>SBIHF5000193</v>
          </cell>
        </row>
        <row r="1079">
          <cell r="H1079" t="str">
            <v>F3034</v>
          </cell>
          <cell r="J1079" t="str">
            <v>SBIHF5000194</v>
          </cell>
        </row>
        <row r="1080">
          <cell r="H1080" t="str">
            <v>F3684</v>
          </cell>
          <cell r="J1080" t="str">
            <v>SBIHF5000373</v>
          </cell>
        </row>
        <row r="1081">
          <cell r="H1081" t="str">
            <v>F3036</v>
          </cell>
          <cell r="J1081" t="str">
            <v>SBIHF5000372</v>
          </cell>
        </row>
        <row r="1082">
          <cell r="H1082" t="str">
            <v>F3035</v>
          </cell>
          <cell r="J1082" t="str">
            <v>SBIHF5000374</v>
          </cell>
        </row>
        <row r="1083">
          <cell r="H1083" t="str">
            <v>F5101</v>
          </cell>
          <cell r="J1083" t="str">
            <v>SBIHF1000145</v>
          </cell>
        </row>
        <row r="1084">
          <cell r="H1084" t="str">
            <v>F2912</v>
          </cell>
          <cell r="J1084" t="str">
            <v>SBIHF5000441</v>
          </cell>
        </row>
        <row r="1085">
          <cell r="H1085" t="str">
            <v>F2915</v>
          </cell>
          <cell r="J1085" t="str">
            <v>SBIHF5000442</v>
          </cell>
        </row>
        <row r="1086">
          <cell r="H1086" t="str">
            <v>F3685</v>
          </cell>
          <cell r="J1086" t="str">
            <v>SBIHF5000439</v>
          </cell>
        </row>
        <row r="1087">
          <cell r="H1087" t="str">
            <v>F3771</v>
          </cell>
          <cell r="J1087" t="str">
            <v>SBIHF5000437</v>
          </cell>
        </row>
        <row r="1088">
          <cell r="H1088" t="str">
            <v>F2914</v>
          </cell>
          <cell r="J1088" t="str">
            <v>SBIHF5000438</v>
          </cell>
        </row>
        <row r="1089">
          <cell r="H1089" t="str">
            <v>F2913</v>
          </cell>
          <cell r="J1089" t="str">
            <v>SBIHF5000440</v>
          </cell>
        </row>
        <row r="1090">
          <cell r="H1090" t="str">
            <v>F3107</v>
          </cell>
          <cell r="J1090" t="str">
            <v>SBIHF1000173</v>
          </cell>
        </row>
        <row r="1091">
          <cell r="H1091" t="str">
            <v>F2908</v>
          </cell>
          <cell r="J1091" t="str">
            <v>SBIHF5000265</v>
          </cell>
        </row>
        <row r="1092">
          <cell r="H1092" t="str">
            <v>F2909</v>
          </cell>
          <cell r="J1092" t="str">
            <v>SBIHF5000266</v>
          </cell>
        </row>
        <row r="1093">
          <cell r="H1093" t="str">
            <v>F2907</v>
          </cell>
          <cell r="J1093" t="str">
            <v>SBIHF5000264</v>
          </cell>
        </row>
        <row r="1094">
          <cell r="H1094" t="str">
            <v>F2910</v>
          </cell>
          <cell r="J1094" t="str">
            <v>SBIHF5000267</v>
          </cell>
        </row>
        <row r="1095">
          <cell r="H1095" t="str">
            <v>F3688</v>
          </cell>
          <cell r="J1095" t="str">
            <v>SBIHF5000376</v>
          </cell>
        </row>
        <row r="1096">
          <cell r="H1096" t="str">
            <v>F3773</v>
          </cell>
          <cell r="J1096" t="str">
            <v>SBIHF5000562</v>
          </cell>
        </row>
        <row r="1097">
          <cell r="H1097" t="str">
            <v>F1169</v>
          </cell>
          <cell r="J1097" t="str">
            <v>SBIHF1000147</v>
          </cell>
        </row>
        <row r="1098">
          <cell r="H1098" t="str">
            <v>F1660</v>
          </cell>
          <cell r="J1098" t="str">
            <v>SBIHF5000414</v>
          </cell>
        </row>
        <row r="1099">
          <cell r="H1099" t="str">
            <v>F1659</v>
          </cell>
          <cell r="J1099" t="str">
            <v>SBIHF5000413</v>
          </cell>
        </row>
        <row r="1100">
          <cell r="H1100" t="str">
            <v>F1658</v>
          </cell>
          <cell r="J1100" t="str">
            <v>SBIHF5000415</v>
          </cell>
        </row>
        <row r="1101">
          <cell r="H1101" t="str">
            <v>F3772</v>
          </cell>
          <cell r="J1101" t="str">
            <v>SBIHF5001331</v>
          </cell>
        </row>
        <row r="1102">
          <cell r="H1102" t="str">
            <v>F4447</v>
          </cell>
          <cell r="J1102" t="str">
            <v>SBIHF5001333</v>
          </cell>
        </row>
        <row r="1103">
          <cell r="H1103" t="str">
            <v>F1655</v>
          </cell>
          <cell r="J1103" t="str">
            <v>SBIHF5001334</v>
          </cell>
        </row>
        <row r="1104">
          <cell r="H1104" t="str">
            <v>F1657</v>
          </cell>
          <cell r="J1104" t="str">
            <v>SBIHF5001335</v>
          </cell>
        </row>
        <row r="1105">
          <cell r="H1105" t="str">
            <v>F1656</v>
          </cell>
          <cell r="J1105" t="str">
            <v>SBIHF5001336</v>
          </cell>
        </row>
        <row r="1106">
          <cell r="H1106" t="str">
            <v>F4446</v>
          </cell>
          <cell r="J1106" t="str">
            <v>SBIHF5001332</v>
          </cell>
        </row>
        <row r="1107">
          <cell r="H1107" t="str">
            <v>F5093</v>
          </cell>
          <cell r="J1107" t="str">
            <v>SBIHF1000174</v>
          </cell>
        </row>
        <row r="1108">
          <cell r="H1108" t="str">
            <v>F5095</v>
          </cell>
          <cell r="J1108" t="str">
            <v>SBIHF1000175</v>
          </cell>
        </row>
        <row r="1109">
          <cell r="H1109" t="str">
            <v>F5094</v>
          </cell>
          <cell r="J1109" t="str">
            <v>SBIHF1000176</v>
          </cell>
        </row>
        <row r="1110">
          <cell r="H1110" t="str">
            <v>F6208</v>
          </cell>
          <cell r="J1110" t="str">
            <v>SBISF5000103</v>
          </cell>
        </row>
        <row r="1111">
          <cell r="H1111" t="str">
            <v>F1666</v>
          </cell>
          <cell r="J1111" t="str">
            <v>SBIHF5000554</v>
          </cell>
        </row>
        <row r="1112">
          <cell r="H1112" t="str">
            <v>F1668</v>
          </cell>
          <cell r="J1112" t="str">
            <v>SBIHF5000551</v>
          </cell>
        </row>
        <row r="1113">
          <cell r="H1113" t="str">
            <v>F1665</v>
          </cell>
          <cell r="J1113" t="str">
            <v>SBIHF5000553</v>
          </cell>
        </row>
        <row r="1114">
          <cell r="H1114" t="str">
            <v>F1667</v>
          </cell>
          <cell r="J1114" t="str">
            <v>SBIHF5000552</v>
          </cell>
        </row>
        <row r="1115">
          <cell r="H1115" t="str">
            <v>F5106</v>
          </cell>
          <cell r="J1115" t="str">
            <v>SBIHF1000148</v>
          </cell>
        </row>
        <row r="1116">
          <cell r="H1116" t="str">
            <v>F5105</v>
          </cell>
          <cell r="J1116" t="str">
            <v>SBIHF1000149</v>
          </cell>
        </row>
        <row r="1117">
          <cell r="H1117" t="str">
            <v>F6077</v>
          </cell>
          <cell r="J1117" t="str">
            <v>SBIHF1000105</v>
          </cell>
        </row>
        <row r="1118">
          <cell r="H1118" t="str">
            <v>F1068</v>
          </cell>
          <cell r="J1118" t="str">
            <v>SBIHF1000195</v>
          </cell>
        </row>
        <row r="1119">
          <cell r="H1119" t="str">
            <v>F5277</v>
          </cell>
          <cell r="J1119" t="str">
            <v>SBIHF1000257</v>
          </cell>
        </row>
        <row r="1120">
          <cell r="H1120" t="str">
            <v>F2310</v>
          </cell>
          <cell r="J1120" t="str">
            <v>SBIHF5000034</v>
          </cell>
        </row>
        <row r="1121">
          <cell r="H1121" t="str">
            <v>F2311</v>
          </cell>
          <cell r="J1121" t="str">
            <v>SBIHF5000049</v>
          </cell>
        </row>
        <row r="1122">
          <cell r="H1122" t="str">
            <v>F2312</v>
          </cell>
          <cell r="J1122" t="str">
            <v>SBIHF5000012</v>
          </cell>
        </row>
        <row r="1123">
          <cell r="H1123" t="str">
            <v>F2314</v>
          </cell>
          <cell r="J1123" t="str">
            <v>SBIHF5000009</v>
          </cell>
        </row>
        <row r="1124">
          <cell r="H1124" t="str">
            <v>F2950</v>
          </cell>
          <cell r="J1124" t="str">
            <v>SBIHF5000042</v>
          </cell>
        </row>
        <row r="1125">
          <cell r="H1125" t="str">
            <v>F5165</v>
          </cell>
          <cell r="J1125" t="str">
            <v>SBIHF1000212</v>
          </cell>
        </row>
        <row r="1126">
          <cell r="H1126" t="str">
            <v>F5166</v>
          </cell>
          <cell r="J1126" t="str">
            <v>SBIHF1000133</v>
          </cell>
        </row>
        <row r="1127">
          <cell r="H1127" t="str">
            <v>F2315</v>
          </cell>
          <cell r="J1127" t="str">
            <v>SBIHF5000333</v>
          </cell>
        </row>
        <row r="1128">
          <cell r="H1128" t="str">
            <v>F2316</v>
          </cell>
          <cell r="J1128" t="str">
            <v>SBIHF5000329</v>
          </cell>
        </row>
        <row r="1129">
          <cell r="H1129" t="str">
            <v>F2945</v>
          </cell>
          <cell r="J1129" t="str">
            <v>SBIHF5000330</v>
          </cell>
        </row>
        <row r="1130">
          <cell r="H1130" t="str">
            <v>F2946</v>
          </cell>
          <cell r="J1130" t="str">
            <v>SBIHF5000431</v>
          </cell>
        </row>
        <row r="1131">
          <cell r="H1131" t="str">
            <v>F3441</v>
          </cell>
          <cell r="J1131" t="str">
            <v>SBIHF5001424</v>
          </cell>
        </row>
        <row r="1132">
          <cell r="H1132" t="str">
            <v>F3446</v>
          </cell>
          <cell r="J1132" t="str">
            <v>SBIHF5001423</v>
          </cell>
        </row>
        <row r="1133">
          <cell r="H1133" t="str">
            <v>F5169</v>
          </cell>
          <cell r="J1133" t="str">
            <v>SBIHF1000154</v>
          </cell>
        </row>
        <row r="1134">
          <cell r="H1134" t="str">
            <v>F4231</v>
          </cell>
          <cell r="J1134" t="str">
            <v>SBIHF5000334</v>
          </cell>
        </row>
        <row r="1135">
          <cell r="H1135" t="str">
            <v>F4233</v>
          </cell>
          <cell r="J1135" t="str">
            <v>SBIHF5000173</v>
          </cell>
        </row>
        <row r="1136">
          <cell r="H1136" t="str">
            <v>F3442</v>
          </cell>
          <cell r="J1136" t="str">
            <v>SBIHF5000174</v>
          </cell>
        </row>
        <row r="1137">
          <cell r="H1137" t="str">
            <v>F3444</v>
          </cell>
          <cell r="J1137" t="str">
            <v>SBIHF5000331</v>
          </cell>
        </row>
        <row r="1138">
          <cell r="H1138" t="str">
            <v>F5628</v>
          </cell>
          <cell r="J1138" t="str">
            <v>SBIHF5000075</v>
          </cell>
        </row>
        <row r="1139">
          <cell r="H1139" t="str">
            <v>F5167</v>
          </cell>
          <cell r="J1139" t="str">
            <v>SBIHF1000132</v>
          </cell>
        </row>
        <row r="1140">
          <cell r="H1140" t="str">
            <v>F4234</v>
          </cell>
          <cell r="J1140" t="str">
            <v>SBIHF5000030</v>
          </cell>
        </row>
        <row r="1141">
          <cell r="H1141" t="str">
            <v>F4235</v>
          </cell>
          <cell r="J1141" t="str">
            <v>SBIHF5000032</v>
          </cell>
        </row>
        <row r="1142">
          <cell r="H1142" t="str">
            <v>F4236</v>
          </cell>
          <cell r="J1142" t="str">
            <v>SBIHF5000002</v>
          </cell>
        </row>
        <row r="1143">
          <cell r="H1143" t="str">
            <v>F4237</v>
          </cell>
          <cell r="J1143" t="str">
            <v>SBIHF5000050</v>
          </cell>
        </row>
        <row r="1144">
          <cell r="H1144" t="str">
            <v>F5629</v>
          </cell>
          <cell r="J1144" t="str">
            <v>SBIHF5000013</v>
          </cell>
        </row>
        <row r="1145">
          <cell r="H1145" t="str">
            <v>F5168</v>
          </cell>
          <cell r="J1145" t="str">
            <v>SBIHF1000209</v>
          </cell>
        </row>
        <row r="1146">
          <cell r="H1146" t="str">
            <v>F2313</v>
          </cell>
          <cell r="J1146" t="str">
            <v>SBIHF5000123</v>
          </cell>
        </row>
        <row r="1147">
          <cell r="H1147" t="str">
            <v>F2951</v>
          </cell>
          <cell r="J1147" t="str">
            <v>SBIHF5000124</v>
          </cell>
        </row>
        <row r="1148">
          <cell r="H1148" t="str">
            <v>F3451</v>
          </cell>
          <cell r="J1148" t="str">
            <v>SBIHF5000076</v>
          </cell>
        </row>
        <row r="1149">
          <cell r="H1149" t="str">
            <v>F3452</v>
          </cell>
          <cell r="J1149" t="str">
            <v>SBIHF5000074</v>
          </cell>
        </row>
        <row r="1150">
          <cell r="H1150" t="str">
            <v>F5279</v>
          </cell>
          <cell r="J1150" t="str">
            <v>SBIHF1000129</v>
          </cell>
        </row>
        <row r="1151">
          <cell r="H1151" t="str">
            <v>F4229</v>
          </cell>
          <cell r="J1151" t="str">
            <v>SBIHF5000130</v>
          </cell>
        </row>
        <row r="1152">
          <cell r="H1152" t="str">
            <v>F4230</v>
          </cell>
          <cell r="J1152" t="str">
            <v>SBIHF5000519</v>
          </cell>
        </row>
        <row r="1153">
          <cell r="H1153" t="str">
            <v>F3448</v>
          </cell>
          <cell r="J1153" t="str">
            <v>SBIHF5000514</v>
          </cell>
        </row>
        <row r="1154">
          <cell r="H1154" t="str">
            <v>F5171</v>
          </cell>
          <cell r="J1154" t="str">
            <v>SBIHF1000130</v>
          </cell>
        </row>
        <row r="1155">
          <cell r="H1155" t="str">
            <v>F5170</v>
          </cell>
          <cell r="J1155" t="str">
            <v>SBIHF1000134</v>
          </cell>
        </row>
        <row r="1156">
          <cell r="H1156" t="str">
            <v>F3459</v>
          </cell>
          <cell r="J1156" t="str">
            <v>SBIHF5000073</v>
          </cell>
        </row>
        <row r="1157">
          <cell r="H1157" t="str">
            <v>F3455</v>
          </cell>
          <cell r="J1157" t="str">
            <v>SBIHF5001426</v>
          </cell>
        </row>
        <row r="1158">
          <cell r="H1158" t="str">
            <v>F3454</v>
          </cell>
          <cell r="J1158" t="str">
            <v>SBIHF5000178</v>
          </cell>
        </row>
        <row r="1159">
          <cell r="H1159" t="str">
            <v>F3457</v>
          </cell>
          <cell r="J1159" t="str">
            <v>SBIHF5000176</v>
          </cell>
        </row>
        <row r="1160">
          <cell r="H1160" t="str">
            <v>F3453</v>
          </cell>
          <cell r="J1160" t="str">
            <v>SBIHF5000175</v>
          </cell>
        </row>
        <row r="1161">
          <cell r="H1161" t="str">
            <v>F3456</v>
          </cell>
          <cell r="J1161" t="str">
            <v>SBIHF5000177</v>
          </cell>
        </row>
        <row r="1162">
          <cell r="H1162" t="str">
            <v>F5278</v>
          </cell>
          <cell r="J1162" t="str">
            <v>SBIHF1000119</v>
          </cell>
        </row>
        <row r="1163">
          <cell r="H1163" t="str">
            <v>F3406</v>
          </cell>
          <cell r="J1163" t="str">
            <v>SBIHF5000536</v>
          </cell>
        </row>
        <row r="1164">
          <cell r="H1164" t="str">
            <v>F3407</v>
          </cell>
          <cell r="J1164" t="str">
            <v>SBIHF5000290</v>
          </cell>
        </row>
        <row r="1165">
          <cell r="H1165" t="str">
            <v>F3408</v>
          </cell>
          <cell r="J1165" t="str">
            <v>SBIHF5000295</v>
          </cell>
        </row>
        <row r="1166">
          <cell r="H1166" t="str">
            <v>F3409</v>
          </cell>
          <cell r="J1166" t="str">
            <v>SBIHF5000338</v>
          </cell>
        </row>
        <row r="1167">
          <cell r="H1167" t="str">
            <v>F3410</v>
          </cell>
          <cell r="J1167" t="str">
            <v>SBIHF5000288</v>
          </cell>
        </row>
        <row r="1168">
          <cell r="H1168" t="str">
            <v>F3411</v>
          </cell>
          <cell r="J1168" t="str">
            <v>SBIHF5000524</v>
          </cell>
        </row>
        <row r="1169">
          <cell r="H1169" t="str">
            <v>F6028</v>
          </cell>
          <cell r="J1169" t="str">
            <v>SBIHF5000518</v>
          </cell>
        </row>
        <row r="1170">
          <cell r="H1170" t="str">
            <v>F3416</v>
          </cell>
          <cell r="J1170" t="str">
            <v>SBIHF5001446</v>
          </cell>
        </row>
        <row r="1171">
          <cell r="H1171" t="str">
            <v>F3417</v>
          </cell>
          <cell r="J1171" t="str">
            <v>SBIHF5001421</v>
          </cell>
        </row>
        <row r="1172">
          <cell r="H1172" t="str">
            <v>F5286</v>
          </cell>
          <cell r="J1172" t="str">
            <v>SBIHF1000157</v>
          </cell>
        </row>
        <row r="1173">
          <cell r="H1173" t="str">
            <v>F3412</v>
          </cell>
          <cell r="J1173" t="str">
            <v>SBIHF5000511</v>
          </cell>
        </row>
        <row r="1174">
          <cell r="H1174" t="str">
            <v>F3415</v>
          </cell>
          <cell r="J1174" t="str">
            <v>SBIHF5000512</v>
          </cell>
        </row>
        <row r="1175">
          <cell r="H1175" t="str">
            <v>F3414</v>
          </cell>
          <cell r="J1175" t="str">
            <v>SBIHF5000510</v>
          </cell>
        </row>
        <row r="1176">
          <cell r="H1176" t="str">
            <v>F3413</v>
          </cell>
          <cell r="J1176" t="str">
            <v>SBIHF5000513</v>
          </cell>
        </row>
        <row r="1177">
          <cell r="H1177" t="str">
            <v>F3427</v>
          </cell>
          <cell r="J1177" t="str">
            <v>SBIHF5001422</v>
          </cell>
        </row>
        <row r="1178">
          <cell r="H1178" t="str">
            <v>F5223</v>
          </cell>
          <cell r="J1178" t="str">
            <v>SBIHF1000155</v>
          </cell>
        </row>
        <row r="1179">
          <cell r="H1179" t="str">
            <v>F3418</v>
          </cell>
          <cell r="J1179" t="str">
            <v>SBIHF5001425</v>
          </cell>
        </row>
        <row r="1180">
          <cell r="H1180" t="str">
            <v>F3419</v>
          </cell>
          <cell r="J1180" t="str">
            <v>SBIHF5000525</v>
          </cell>
        </row>
        <row r="1181">
          <cell r="H1181" t="str">
            <v>F3422</v>
          </cell>
          <cell r="J1181" t="str">
            <v>SBIHF5000515</v>
          </cell>
        </row>
        <row r="1182">
          <cell r="H1182" t="str">
            <v>F3423</v>
          </cell>
          <cell r="J1182" t="str">
            <v>SBIHF5000509</v>
          </cell>
        </row>
        <row r="1183">
          <cell r="H1183" t="str">
            <v>F3424</v>
          </cell>
          <cell r="J1183" t="str">
            <v>SBIHF5000129</v>
          </cell>
        </row>
        <row r="1184">
          <cell r="H1184" t="str">
            <v>F5248</v>
          </cell>
          <cell r="J1184" t="str">
            <v>SBIHF1000156</v>
          </cell>
        </row>
        <row r="1185">
          <cell r="H1185" t="str">
            <v>F3428</v>
          </cell>
          <cell r="J1185" t="str">
            <v>SBIHF5001509</v>
          </cell>
        </row>
        <row r="1186">
          <cell r="H1186" t="str">
            <v>F3429</v>
          </cell>
          <cell r="J1186" t="str">
            <v>SBIHF5000294</v>
          </cell>
        </row>
        <row r="1187">
          <cell r="H1187" t="str">
            <v>F3431</v>
          </cell>
          <cell r="J1187" t="str">
            <v>SBIHF5000293</v>
          </cell>
        </row>
        <row r="1188">
          <cell r="H1188" t="str">
            <v>F3432</v>
          </cell>
          <cell r="J1188" t="str">
            <v>SBIHF5000298</v>
          </cell>
        </row>
        <row r="1189">
          <cell r="H1189" t="str">
            <v>F3433</v>
          </cell>
          <cell r="J1189" t="str">
            <v>SBIHF5000470</v>
          </cell>
        </row>
        <row r="1190">
          <cell r="H1190" t="str">
            <v>F5284</v>
          </cell>
          <cell r="J1190" t="str">
            <v>SBIHF1000121</v>
          </cell>
        </row>
        <row r="1191">
          <cell r="H1191" t="str">
            <v>F5263</v>
          </cell>
          <cell r="J1191" t="str">
            <v>SBIHF1000158</v>
          </cell>
        </row>
        <row r="1192">
          <cell r="H1192" t="str">
            <v>F2230</v>
          </cell>
          <cell r="J1192" t="str">
            <v>SBIHF5000740</v>
          </cell>
        </row>
        <row r="1193">
          <cell r="H1193" t="str">
            <v>F2231</v>
          </cell>
          <cell r="J1193" t="str">
            <v>SBIHF5000742</v>
          </cell>
        </row>
        <row r="1194">
          <cell r="H1194" t="str">
            <v>F2232</v>
          </cell>
          <cell r="J1194" t="str">
            <v>SBIHF5000741</v>
          </cell>
        </row>
        <row r="1195">
          <cell r="H1195" t="str">
            <v>F3778</v>
          </cell>
          <cell r="J1195" t="str">
            <v>SBIHF5000738</v>
          </cell>
        </row>
        <row r="1196">
          <cell r="H1196" t="str">
            <v>F5221</v>
          </cell>
          <cell r="J1196" t="str">
            <v>SBIHF1000131</v>
          </cell>
        </row>
        <row r="1197">
          <cell r="H1197" t="str">
            <v>F1419</v>
          </cell>
          <cell r="J1197" t="str">
            <v>SBIHF5000468</v>
          </cell>
        </row>
        <row r="1198">
          <cell r="H1198" t="str">
            <v>F1420</v>
          </cell>
          <cell r="J1198" t="str">
            <v>SBIHF5001511</v>
          </cell>
        </row>
        <row r="1199">
          <cell r="H1199" t="str">
            <v>F1421</v>
          </cell>
          <cell r="J1199" t="str">
            <v>SBIHF5000289</v>
          </cell>
        </row>
        <row r="1200">
          <cell r="H1200" t="str">
            <v>F1422</v>
          </cell>
          <cell r="J1200" t="str">
            <v>SBIHF5000287</v>
          </cell>
        </row>
        <row r="1201">
          <cell r="H1201" t="str">
            <v>F3755</v>
          </cell>
          <cell r="J1201" t="str">
            <v>SBIHF5000291</v>
          </cell>
        </row>
        <row r="1202">
          <cell r="H1202" t="str">
            <v>F4238</v>
          </cell>
          <cell r="J1202" t="str">
            <v>SBIHF5000292</v>
          </cell>
        </row>
        <row r="1203">
          <cell r="H1203" t="str">
            <v>F5219</v>
          </cell>
          <cell r="J1203" t="str">
            <v>SBIHF1000153</v>
          </cell>
        </row>
        <row r="1204">
          <cell r="H1204" t="str">
            <v>F3435</v>
          </cell>
          <cell r="J1204" t="str">
            <v>SBIHF5000370</v>
          </cell>
        </row>
        <row r="1205">
          <cell r="H1205" t="str">
            <v>F3439</v>
          </cell>
          <cell r="J1205" t="str">
            <v>SBIHF5000369</v>
          </cell>
        </row>
        <row r="1206">
          <cell r="H1206" t="str">
            <v>F3436</v>
          </cell>
          <cell r="J1206" t="str">
            <v>SBIHF5000381</v>
          </cell>
        </row>
        <row r="1207">
          <cell r="H1207" t="str">
            <v>F3437</v>
          </cell>
          <cell r="J1207" t="str">
            <v>SBIHF5000380</v>
          </cell>
        </row>
        <row r="1208">
          <cell r="H1208" t="str">
            <v>F3438</v>
          </cell>
          <cell r="J1208" t="str">
            <v>SBIHF5000382</v>
          </cell>
        </row>
        <row r="1209">
          <cell r="H1209" t="str">
            <v>F5261</v>
          </cell>
          <cell r="J1209" t="str">
            <v>SBISF1000046</v>
          </cell>
        </row>
        <row r="1210">
          <cell r="H1210" t="str">
            <v>F2673</v>
          </cell>
          <cell r="J1210" t="str">
            <v>SBIHF5000365</v>
          </cell>
        </row>
        <row r="1211">
          <cell r="H1211" t="str">
            <v>F2674</v>
          </cell>
          <cell r="J1211" t="str">
            <v>SBIHF5000537</v>
          </cell>
        </row>
        <row r="1212">
          <cell r="H1212" t="str">
            <v>F2831</v>
          </cell>
          <cell r="J1212" t="str">
            <v>SBIHF5000535</v>
          </cell>
        </row>
        <row r="1213">
          <cell r="H1213" t="str">
            <v>F3758</v>
          </cell>
          <cell r="J1213" t="str">
            <v>SBIHF5000379</v>
          </cell>
        </row>
        <row r="1214">
          <cell r="H1214" t="str">
            <v>F2779</v>
          </cell>
          <cell r="J1214" t="str">
            <v>SBIHF5000378</v>
          </cell>
        </row>
        <row r="1215">
          <cell r="H1215" t="str">
            <v>F2830</v>
          </cell>
          <cell r="J1215" t="str">
            <v>SBIHF5000377</v>
          </cell>
        </row>
        <row r="1216">
          <cell r="H1216" t="str">
            <v>F5131</v>
          </cell>
          <cell r="J1216" t="str">
            <v>SBISF1000017</v>
          </cell>
        </row>
        <row r="1217">
          <cell r="H1217" t="str">
            <v>F4398</v>
          </cell>
          <cell r="J1217" t="str">
            <v>SBISF5000190</v>
          </cell>
        </row>
        <row r="1218">
          <cell r="H1218" t="str">
            <v>F2318</v>
          </cell>
          <cell r="J1218" t="str">
            <v>SBIHF5000304</v>
          </cell>
        </row>
        <row r="1219">
          <cell r="H1219" t="str">
            <v>F2321</v>
          </cell>
          <cell r="J1219" t="str">
            <v>SBIHF5000125</v>
          </cell>
        </row>
        <row r="1220">
          <cell r="H1220" t="str">
            <v>F2780</v>
          </cell>
          <cell r="J1220" t="str">
            <v>SBIHF5000538</v>
          </cell>
        </row>
        <row r="1221">
          <cell r="H1221" t="str">
            <v>F2317</v>
          </cell>
          <cell r="J1221" t="str">
            <v>SBIHF5000534</v>
          </cell>
        </row>
        <row r="1222">
          <cell r="H1222" t="str">
            <v>F5127</v>
          </cell>
          <cell r="J1222" t="str">
            <v>SBIHF1000047</v>
          </cell>
        </row>
        <row r="1223">
          <cell r="H1223" t="str">
            <v>F1074</v>
          </cell>
          <cell r="J1223" t="str">
            <v>SBIHF1000255</v>
          </cell>
        </row>
        <row r="1224">
          <cell r="H1224" t="str">
            <v>F2308</v>
          </cell>
          <cell r="J1224" t="str">
            <v>SBISF5000584</v>
          </cell>
        </row>
        <row r="1225">
          <cell r="H1225" t="str">
            <v>F2309</v>
          </cell>
          <cell r="J1225" t="str">
            <v>SBIHF5001001</v>
          </cell>
        </row>
        <row r="1226">
          <cell r="H1226" t="str">
            <v>F1947</v>
          </cell>
          <cell r="J1226" t="str">
            <v>SBIHF5001002</v>
          </cell>
        </row>
        <row r="1227">
          <cell r="H1227" t="str">
            <v>F2307</v>
          </cell>
          <cell r="J1227" t="str">
            <v>SBIHF5000618</v>
          </cell>
        </row>
        <row r="1228">
          <cell r="H1228" t="str">
            <v>F1073</v>
          </cell>
          <cell r="J1228" t="str">
            <v>SBIHF1000048</v>
          </cell>
        </row>
        <row r="1229">
          <cell r="H1229" t="str">
            <v>F2303</v>
          </cell>
          <cell r="J1229" t="str">
            <v>SBIHF5000708</v>
          </cell>
        </row>
        <row r="1230">
          <cell r="H1230" t="str">
            <v>F2304</v>
          </cell>
          <cell r="J1230" t="str">
            <v>SBIHF5000712</v>
          </cell>
        </row>
        <row r="1231">
          <cell r="H1231" t="str">
            <v>F2299</v>
          </cell>
          <cell r="J1231" t="str">
            <v>SBIHF5000709</v>
          </cell>
        </row>
        <row r="1232">
          <cell r="H1232" t="str">
            <v>F2306</v>
          </cell>
          <cell r="J1232" t="str">
            <v>SBIHF5001513</v>
          </cell>
        </row>
        <row r="1233">
          <cell r="H1233" t="str">
            <v>F2305</v>
          </cell>
          <cell r="J1233" t="str">
            <v>SBIHF5000620</v>
          </cell>
        </row>
        <row r="1234">
          <cell r="H1234" t="str">
            <v>F2301</v>
          </cell>
          <cell r="J1234" t="str">
            <v>SBIHF5000707</v>
          </cell>
        </row>
        <row r="1235">
          <cell r="H1235" t="str">
            <v>F2300</v>
          </cell>
          <cell r="J1235" t="str">
            <v>SBIHF5000743</v>
          </cell>
        </row>
        <row r="1236">
          <cell r="H1236" t="str">
            <v>F2302</v>
          </cell>
          <cell r="J1236" t="str">
            <v>SBIHF5000710</v>
          </cell>
        </row>
        <row r="1237">
          <cell r="H1237" t="str">
            <v>F1075</v>
          </cell>
          <cell r="J1237" t="str">
            <v>SBIHF1000036</v>
          </cell>
        </row>
        <row r="1238">
          <cell r="H1238" t="str">
            <v>F5664</v>
          </cell>
          <cell r="J1238" t="str">
            <v>SBIHF5001003</v>
          </cell>
        </row>
        <row r="1239">
          <cell r="H1239" t="str">
            <v>F5666</v>
          </cell>
          <cell r="J1239" t="str">
            <v>SBIHF5001004</v>
          </cell>
        </row>
        <row r="1240">
          <cell r="H1240" t="str">
            <v>F5667</v>
          </cell>
          <cell r="J1240" t="str">
            <v>SBIHF5000108</v>
          </cell>
        </row>
        <row r="1241">
          <cell r="H1241" t="str">
            <v>F5673</v>
          </cell>
          <cell r="J1241" t="str">
            <v>SBIHF5000109</v>
          </cell>
        </row>
        <row r="1242">
          <cell r="H1242" t="str">
            <v>F5676</v>
          </cell>
          <cell r="J1242" t="str">
            <v>SBIHF5000110</v>
          </cell>
        </row>
        <row r="1243">
          <cell r="H1243" t="str">
            <v>F5679</v>
          </cell>
          <cell r="J1243" t="str">
            <v>SBIHF5000111</v>
          </cell>
        </row>
        <row r="1244">
          <cell r="H1244" t="str">
            <v>F6062</v>
          </cell>
          <cell r="J1244" t="str">
            <v>SBIHF1000428</v>
          </cell>
        </row>
        <row r="1245">
          <cell r="H1245" t="str">
            <v>F5125</v>
          </cell>
          <cell r="J1245" t="str">
            <v>SBIHF1000368</v>
          </cell>
        </row>
        <row r="1246">
          <cell r="H1246" t="str">
            <v>F3974</v>
          </cell>
          <cell r="J1246" t="str">
            <v>SBISF5000138</v>
          </cell>
        </row>
        <row r="1247">
          <cell r="H1247" t="str">
            <v>F3975</v>
          </cell>
          <cell r="J1247" t="str">
            <v>SBISF5000158</v>
          </cell>
        </row>
        <row r="1248">
          <cell r="H1248" t="str">
            <v>F3976</v>
          </cell>
          <cell r="J1248" t="str">
            <v>SBISF5000284</v>
          </cell>
        </row>
        <row r="1249">
          <cell r="H1249" t="str">
            <v>F6060</v>
          </cell>
          <cell r="J1249" t="str">
            <v>SBIHF1000424</v>
          </cell>
        </row>
        <row r="1250">
          <cell r="H1250" t="str">
            <v>F6061</v>
          </cell>
          <cell r="J1250" t="str">
            <v>SBIHF1000366</v>
          </cell>
        </row>
        <row r="1251">
          <cell r="H1251" t="str">
            <v>F5182</v>
          </cell>
          <cell r="J1251" t="str">
            <v>SBIHF1000196</v>
          </cell>
        </row>
        <row r="1252">
          <cell r="H1252" t="str">
            <v>F5183</v>
          </cell>
          <cell r="J1252" t="str">
            <v>SBIHF1000198</v>
          </cell>
        </row>
        <row r="1253">
          <cell r="H1253" t="str">
            <v>F3962</v>
          </cell>
          <cell r="J1253" t="str">
            <v>SBIHF5001006</v>
          </cell>
        </row>
        <row r="1254">
          <cell r="H1254" t="str">
            <v>F3963</v>
          </cell>
          <cell r="J1254" t="str">
            <v>SBIHF5000624</v>
          </cell>
        </row>
        <row r="1255">
          <cell r="H1255" t="str">
            <v>F3964</v>
          </cell>
          <cell r="J1255" t="str">
            <v>SBIHF5001005</v>
          </cell>
        </row>
        <row r="1256">
          <cell r="H1256" t="str">
            <v>F3965</v>
          </cell>
          <cell r="J1256" t="str">
            <v>SBIHF5000626</v>
          </cell>
        </row>
        <row r="1257">
          <cell r="H1257" t="str">
            <v>F5573</v>
          </cell>
          <cell r="J1257" t="str">
            <v>SBIHF5000112</v>
          </cell>
        </row>
        <row r="1258">
          <cell r="H1258" t="str">
            <v>F1072</v>
          </cell>
          <cell r="J1258" t="str">
            <v>SBIHF1000200</v>
          </cell>
        </row>
        <row r="1259">
          <cell r="H1259" t="str">
            <v>F5603</v>
          </cell>
          <cell r="J1259" t="str">
            <v>SBIHF5000711</v>
          </cell>
        </row>
        <row r="1260">
          <cell r="H1260" t="str">
            <v>F5607</v>
          </cell>
          <cell r="J1260" t="str">
            <v>SBIHF5000449</v>
          </cell>
        </row>
        <row r="1261">
          <cell r="H1261" t="str">
            <v>F5604</v>
          </cell>
          <cell r="J1261" t="str">
            <v>SBIHF5000623</v>
          </cell>
        </row>
        <row r="1262">
          <cell r="H1262" t="str">
            <v>F5605</v>
          </cell>
          <cell r="J1262" t="str">
            <v>SBIHF5000107</v>
          </cell>
        </row>
        <row r="1263">
          <cell r="H1263" t="str">
            <v>F5602</v>
          </cell>
          <cell r="J1263" t="str">
            <v>SBIHF5000625</v>
          </cell>
        </row>
        <row r="1264">
          <cell r="H1264" t="str">
            <v>F6063</v>
          </cell>
          <cell r="J1264" t="str">
            <v>SBIHF1000359</v>
          </cell>
        </row>
        <row r="1265">
          <cell r="H1265" t="str">
            <v>F5187</v>
          </cell>
          <cell r="J1265" t="str">
            <v>SBIHF1000111</v>
          </cell>
        </row>
        <row r="1266">
          <cell r="H1266" t="str">
            <v>F6247</v>
          </cell>
          <cell r="J1266" t="str">
            <v>SBISF1000043</v>
          </cell>
        </row>
        <row r="1267">
          <cell r="H1267" t="str">
            <v>F3969</v>
          </cell>
          <cell r="J1267" t="str">
            <v>SBIHF5000578</v>
          </cell>
        </row>
        <row r="1268">
          <cell r="H1268" t="str">
            <v>F5615</v>
          </cell>
          <cell r="J1268" t="str">
            <v>SBIHF5000580</v>
          </cell>
        </row>
        <row r="1269">
          <cell r="H1269" t="str">
            <v>F3967</v>
          </cell>
          <cell r="J1269" t="str">
            <v>SBIHF5000770</v>
          </cell>
        </row>
        <row r="1270">
          <cell r="H1270" t="str">
            <v>F3968</v>
          </cell>
          <cell r="J1270" t="str">
            <v>SBIHF5000771</v>
          </cell>
        </row>
        <row r="1271">
          <cell r="H1271" t="str">
            <v>F1070</v>
          </cell>
          <cell r="J1271" t="str">
            <v>SBIHF1000186</v>
          </cell>
        </row>
        <row r="1272">
          <cell r="H1272" t="str">
            <v>F1071</v>
          </cell>
          <cell r="J1272" t="str">
            <v>SBIHF1000032</v>
          </cell>
        </row>
        <row r="1273">
          <cell r="H1273" t="str">
            <v>F5575</v>
          </cell>
          <cell r="J1273" t="str">
            <v>SBIHF5000577</v>
          </cell>
        </row>
        <row r="1274">
          <cell r="H1274" t="str">
            <v>F5577</v>
          </cell>
          <cell r="J1274" t="str">
            <v>SBIHF5000745</v>
          </cell>
        </row>
        <row r="1275">
          <cell r="H1275" t="str">
            <v>F5578</v>
          </cell>
          <cell r="J1275" t="str">
            <v>SBIHF5000452</v>
          </cell>
        </row>
        <row r="1276">
          <cell r="H1276" t="str">
            <v>F6248</v>
          </cell>
          <cell r="J1276" t="str">
            <v>SBIHF1000651</v>
          </cell>
        </row>
        <row r="1277">
          <cell r="H1277" t="str">
            <v>F5589</v>
          </cell>
          <cell r="J1277" t="str">
            <v>SBISF5000159</v>
          </cell>
        </row>
        <row r="1278">
          <cell r="H1278" t="str">
            <v>F3961</v>
          </cell>
          <cell r="J1278" t="str">
            <v>SBISF5000131</v>
          </cell>
        </row>
        <row r="1279">
          <cell r="H1279" t="str">
            <v>F6119</v>
          </cell>
          <cell r="J1279" t="str">
            <v>SBISF1000024</v>
          </cell>
        </row>
        <row r="1280">
          <cell r="H1280" t="str">
            <v>F3386</v>
          </cell>
          <cell r="J1280" t="str">
            <v>SBISF5000129</v>
          </cell>
        </row>
        <row r="1281">
          <cell r="H1281" t="str">
            <v>F3960</v>
          </cell>
          <cell r="J1281" t="str">
            <v>SBIHF5000023</v>
          </cell>
        </row>
        <row r="1282">
          <cell r="H1282" t="str">
            <v>F1069</v>
          </cell>
          <cell r="J1282" t="str">
            <v>SBIHF1000258</v>
          </cell>
        </row>
        <row r="1283">
          <cell r="H1283" t="str">
            <v>F2952</v>
          </cell>
          <cell r="J1283" t="str">
            <v>SBISF5000191</v>
          </cell>
        </row>
        <row r="1284">
          <cell r="H1284" t="str">
            <v>F3383</v>
          </cell>
          <cell r="J1284" t="str">
            <v>SBIHF5001512</v>
          </cell>
        </row>
        <row r="1285">
          <cell r="H1285" t="str">
            <v>F3387</v>
          </cell>
          <cell r="J1285" t="str">
            <v>SBIHF5000760</v>
          </cell>
        </row>
        <row r="1286">
          <cell r="H1286" t="str">
            <v>F3384</v>
          </cell>
          <cell r="J1286" t="str">
            <v>SBIHF5000003</v>
          </cell>
        </row>
        <row r="1287">
          <cell r="H1287" t="str">
            <v>F5268</v>
          </cell>
          <cell r="J1287" t="str">
            <v>SBIHF1000362</v>
          </cell>
        </row>
        <row r="1288">
          <cell r="H1288" t="str">
            <v>F3958</v>
          </cell>
          <cell r="J1288" t="str">
            <v>SBIHF5000757</v>
          </cell>
        </row>
        <row r="1289">
          <cell r="H1289" t="str">
            <v>F3959</v>
          </cell>
          <cell r="J1289" t="str">
            <v>SBIHF5000758</v>
          </cell>
        </row>
        <row r="1290">
          <cell r="H1290" t="str">
            <v>F6224</v>
          </cell>
          <cell r="J1290" t="str">
            <v>SBIHF1000652</v>
          </cell>
        </row>
        <row r="1291">
          <cell r="H1291" t="str">
            <v>F2660</v>
          </cell>
          <cell r="J1291" t="str">
            <v>SBISF5000127</v>
          </cell>
        </row>
        <row r="1292">
          <cell r="H1292" t="str">
            <v>F5179</v>
          </cell>
          <cell r="J1292" t="str">
            <v>SBISF1000035</v>
          </cell>
        </row>
        <row r="1293">
          <cell r="H1293" t="str">
            <v>F3957</v>
          </cell>
          <cell r="J1293" t="str">
            <v>SBIHF5001116</v>
          </cell>
        </row>
        <row r="1294">
          <cell r="H1294" t="str">
            <v>F3382</v>
          </cell>
          <cell r="J1294" t="str">
            <v>SBIHF5001117</v>
          </cell>
        </row>
        <row r="1295">
          <cell r="H1295" t="str">
            <v>F6225</v>
          </cell>
          <cell r="J1295" t="str">
            <v>SBIHF1000649</v>
          </cell>
        </row>
        <row r="1296">
          <cell r="H1296" t="str">
            <v>F3081</v>
          </cell>
          <cell r="J1296" t="str">
            <v>SBIHF1000113</v>
          </cell>
        </row>
        <row r="1297">
          <cell r="H1297" t="str">
            <v>F1687</v>
          </cell>
          <cell r="J1297" t="str">
            <v>SBIHF1000115</v>
          </cell>
        </row>
        <row r="1298">
          <cell r="H1298" t="str">
            <v>F3075</v>
          </cell>
          <cell r="J1298" t="str">
            <v>SBIHF1000037</v>
          </cell>
        </row>
        <row r="1299">
          <cell r="H1299" t="str">
            <v>F5181</v>
          </cell>
          <cell r="J1299" t="str">
            <v>SBIHF1000213</v>
          </cell>
        </row>
        <row r="1300">
          <cell r="H1300" t="str">
            <v>F3110</v>
          </cell>
          <cell r="J1300" t="str">
            <v>SBIHF1000030</v>
          </cell>
        </row>
        <row r="1301">
          <cell r="H1301" t="str">
            <v>F1729</v>
          </cell>
          <cell r="J1301" t="str">
            <v>SBIHF1000188</v>
          </cell>
        </row>
        <row r="1302">
          <cell r="H1302" t="str">
            <v>F6252</v>
          </cell>
          <cell r="J1302" t="str">
            <v>SBISF1000049</v>
          </cell>
        </row>
        <row r="1303">
          <cell r="H1303" t="str">
            <v>F3377</v>
          </cell>
          <cell r="J1303" t="str">
            <v>SBIHF5000132</v>
          </cell>
        </row>
        <row r="1304">
          <cell r="H1304" t="str">
            <v>F3381</v>
          </cell>
          <cell r="J1304" t="str">
            <v>SBIHF5000133</v>
          </cell>
        </row>
        <row r="1305">
          <cell r="H1305" t="str">
            <v>F3378</v>
          </cell>
          <cell r="J1305" t="str">
            <v>SBIHF5000131</v>
          </cell>
        </row>
        <row r="1306">
          <cell r="H1306" t="str">
            <v>F2661</v>
          </cell>
          <cell r="J1306" t="str">
            <v>SBIHF5000755</v>
          </cell>
        </row>
        <row r="1307">
          <cell r="H1307" t="str">
            <v>F3380</v>
          </cell>
          <cell r="J1307" t="str">
            <v>SBIHF5000759</v>
          </cell>
        </row>
        <row r="1308">
          <cell r="H1308" t="str">
            <v>F3379</v>
          </cell>
          <cell r="J1308" t="str">
            <v>SBIHF5000768</v>
          </cell>
        </row>
        <row r="1309">
          <cell r="H1309" t="str">
            <v>F5570</v>
          </cell>
          <cell r="J1309" t="str">
            <v>SBIHF5001115</v>
          </cell>
        </row>
        <row r="1310">
          <cell r="H1310" t="str">
            <v>F6226</v>
          </cell>
          <cell r="J1310" t="str">
            <v>SBIHF1000650</v>
          </cell>
        </row>
        <row r="1311">
          <cell r="H1311" t="str">
            <v>F1066</v>
          </cell>
          <cell r="J1311" t="str">
            <v>SBIHF1000009</v>
          </cell>
        </row>
        <row r="1312">
          <cell r="H1312" t="str">
            <v>F1067</v>
          </cell>
          <cell r="J1312" t="str">
            <v>SBIHF1000010</v>
          </cell>
        </row>
        <row r="1313">
          <cell r="H1313" t="str">
            <v>F5591</v>
          </cell>
          <cell r="J1313" t="str">
            <v>SBIHF5000886</v>
          </cell>
        </row>
        <row r="1314">
          <cell r="H1314" t="str">
            <v>F5594</v>
          </cell>
          <cell r="J1314" t="str">
            <v>SBIHF5000579</v>
          </cell>
        </row>
        <row r="1315">
          <cell r="H1315" t="str">
            <v>F5595</v>
          </cell>
          <cell r="J1315" t="str">
            <v>SBIHF5000829</v>
          </cell>
        </row>
        <row r="1316">
          <cell r="H1316" t="str">
            <v>F5592</v>
          </cell>
          <cell r="J1316" t="str">
            <v>SBIHF5000576</v>
          </cell>
        </row>
        <row r="1317">
          <cell r="H1317" t="str">
            <v>F5593</v>
          </cell>
          <cell r="J1317" t="str">
            <v>SBIHF5000575</v>
          </cell>
        </row>
        <row r="1318">
          <cell r="H1318" t="str">
            <v>F6030</v>
          </cell>
          <cell r="J1318" t="str">
            <v>SBIHF5000828</v>
          </cell>
        </row>
        <row r="1319">
          <cell r="H1319" t="str">
            <v>F5180</v>
          </cell>
          <cell r="J1319" t="str">
            <v>SBIHF1000185</v>
          </cell>
        </row>
        <row r="1320">
          <cell r="H1320" t="str">
            <v>F3390</v>
          </cell>
          <cell r="J1320" t="str">
            <v>SBISF5000249</v>
          </cell>
        </row>
        <row r="1321">
          <cell r="H1321" t="str">
            <v>F3391</v>
          </cell>
          <cell r="J1321" t="str">
            <v>SBISF5000134</v>
          </cell>
        </row>
        <row r="1322">
          <cell r="H1322" t="str">
            <v>F3385</v>
          </cell>
          <cell r="J1322" t="str">
            <v>SBIHF5000454</v>
          </cell>
        </row>
        <row r="1323">
          <cell r="H1323" t="str">
            <v>F3375</v>
          </cell>
          <cell r="J1323" t="str">
            <v>SBIHF5000450</v>
          </cell>
        </row>
        <row r="1324">
          <cell r="H1324" t="str">
            <v>F3388</v>
          </cell>
          <cell r="J1324" t="str">
            <v>SBIHF5000453</v>
          </cell>
        </row>
        <row r="1325">
          <cell r="H1325" t="str">
            <v>F3113</v>
          </cell>
          <cell r="J1325" t="str">
            <v>SBIHF1000015</v>
          </cell>
        </row>
        <row r="1326">
          <cell r="H1326" t="str">
            <v>F2936</v>
          </cell>
          <cell r="J1326" t="str">
            <v>SBIHF5000033</v>
          </cell>
        </row>
        <row r="1327">
          <cell r="H1327" t="str">
            <v>F2986</v>
          </cell>
          <cell r="J1327" t="str">
            <v>SBIHF5000046</v>
          </cell>
        </row>
        <row r="1328">
          <cell r="H1328" t="str">
            <v>F2987</v>
          </cell>
          <cell r="J1328" t="str">
            <v>SBIHF5000044</v>
          </cell>
        </row>
        <row r="1329">
          <cell r="H1329" t="str">
            <v>F2988</v>
          </cell>
          <cell r="J1329" t="str">
            <v>SBIHF5000041</v>
          </cell>
        </row>
        <row r="1330">
          <cell r="H1330" t="str">
            <v>F5553</v>
          </cell>
          <cell r="J1330" t="str">
            <v>SBIHF5000885</v>
          </cell>
        </row>
        <row r="1331">
          <cell r="H1331" t="str">
            <v>F5285</v>
          </cell>
          <cell r="J1331" t="str">
            <v>SBIHF1000123</v>
          </cell>
        </row>
        <row r="1332">
          <cell r="H1332" t="str">
            <v>F5308</v>
          </cell>
          <cell r="J1332" t="str">
            <v>SBIHF5000021</v>
          </cell>
        </row>
        <row r="1333">
          <cell r="H1333" t="str">
            <v>F5309</v>
          </cell>
          <cell r="J1333" t="str">
            <v>SBIHF5000043</v>
          </cell>
        </row>
        <row r="1334">
          <cell r="H1334" t="str">
            <v>F5310</v>
          </cell>
          <cell r="J1334" t="str">
            <v>SBIHF5000004</v>
          </cell>
        </row>
        <row r="1335">
          <cell r="H1335" t="str">
            <v>F5311</v>
          </cell>
          <cell r="J1335" t="str">
            <v>SBIHF5000035</v>
          </cell>
        </row>
        <row r="1336">
          <cell r="H1336" t="str">
            <v>F5312</v>
          </cell>
          <cell r="J1336" t="str">
            <v>SBIHF5000884</v>
          </cell>
        </row>
        <row r="1337">
          <cell r="H1337" t="str">
            <v>F2992</v>
          </cell>
          <cell r="J1337" t="str">
            <v>SBISF5000490</v>
          </cell>
        </row>
        <row r="1338">
          <cell r="H1338" t="str">
            <v>F2993</v>
          </cell>
          <cell r="J1338" t="str">
            <v>SBIHF5000029</v>
          </cell>
        </row>
        <row r="1339">
          <cell r="H1339" t="str">
            <v>F2994</v>
          </cell>
          <cell r="J1339" t="str">
            <v>SBIHF5000045</v>
          </cell>
        </row>
        <row r="1340">
          <cell r="H1340" t="str">
            <v>F2995</v>
          </cell>
          <cell r="J1340" t="str">
            <v>SBISF5000165</v>
          </cell>
        </row>
        <row r="1341">
          <cell r="H1341" t="str">
            <v>F2996</v>
          </cell>
          <cell r="J1341" t="str">
            <v>SBISF5000549</v>
          </cell>
        </row>
        <row r="1342">
          <cell r="H1342" t="str">
            <v>F2997</v>
          </cell>
          <cell r="J1342" t="str">
            <v>SBISF5000491</v>
          </cell>
        </row>
        <row r="1343">
          <cell r="H1343" t="str">
            <v>F6065</v>
          </cell>
          <cell r="J1343" t="str">
            <v>SBIHF1000635</v>
          </cell>
        </row>
        <row r="1344">
          <cell r="H1344" t="str">
            <v>F6066</v>
          </cell>
          <cell r="J1344" t="str">
            <v>SBIHF1000627</v>
          </cell>
        </row>
        <row r="1345">
          <cell r="H1345" t="str">
            <v>F5273</v>
          </cell>
          <cell r="J1345" t="str">
            <v>SBIHF1000208</v>
          </cell>
        </row>
        <row r="1346">
          <cell r="H1346" t="str">
            <v>F3056</v>
          </cell>
          <cell r="J1346" t="str">
            <v>SBIHF5000039</v>
          </cell>
        </row>
        <row r="1347">
          <cell r="H1347" t="str">
            <v>F3114</v>
          </cell>
          <cell r="J1347" t="str">
            <v>SBIHF5000020</v>
          </cell>
        </row>
        <row r="1348">
          <cell r="H1348" t="str">
            <v>F3142</v>
          </cell>
          <cell r="J1348" t="str">
            <v>SBIHF5000018</v>
          </cell>
        </row>
        <row r="1349">
          <cell r="H1349" t="str">
            <v>F4083</v>
          </cell>
          <cell r="J1349" t="str">
            <v>SBIHF5000038</v>
          </cell>
        </row>
        <row r="1350">
          <cell r="H1350" t="str">
            <v>F3902</v>
          </cell>
          <cell r="J1350" t="str">
            <v>SBIHF5000277</v>
          </cell>
        </row>
        <row r="1351">
          <cell r="H1351" t="str">
            <v>F5211</v>
          </cell>
          <cell r="J1351" t="str">
            <v>SBIHF1000611</v>
          </cell>
        </row>
        <row r="1352">
          <cell r="H1352" t="str">
            <v>F2353</v>
          </cell>
          <cell r="J1352" t="str">
            <v>SBISF5000104</v>
          </cell>
        </row>
        <row r="1353">
          <cell r="H1353" t="str">
            <v>F2354</v>
          </cell>
          <cell r="J1353" t="str">
            <v>SBISF5000222</v>
          </cell>
        </row>
        <row r="1354">
          <cell r="H1354" t="str">
            <v>F2355</v>
          </cell>
          <cell r="J1354" t="str">
            <v>SBISF5000254</v>
          </cell>
        </row>
        <row r="1355">
          <cell r="H1355" t="str">
            <v>F2356</v>
          </cell>
          <cell r="J1355" t="str">
            <v>SBISF5000299</v>
          </cell>
        </row>
        <row r="1356">
          <cell r="H1356" t="str">
            <v>F2339</v>
          </cell>
          <cell r="J1356" t="str">
            <v>SBISF5000619</v>
          </cell>
        </row>
        <row r="1357">
          <cell r="H1357" t="str">
            <v>F2340</v>
          </cell>
          <cell r="J1357" t="str">
            <v>SBISF5000226</v>
          </cell>
        </row>
        <row r="1358">
          <cell r="H1358" t="str">
            <v>F2341</v>
          </cell>
          <cell r="J1358" t="str">
            <v>SBISF5000288</v>
          </cell>
        </row>
        <row r="1359">
          <cell r="H1359" t="str">
            <v>F6347</v>
          </cell>
          <cell r="J1359" t="str">
            <v>SBIHF5000007</v>
          </cell>
        </row>
        <row r="1360">
          <cell r="H1360" t="str">
            <v>F6348</v>
          </cell>
          <cell r="J1360" t="str">
            <v>SBIHF5000008</v>
          </cell>
        </row>
        <row r="1361">
          <cell r="H1361" t="str">
            <v>F2336</v>
          </cell>
          <cell r="J1361" t="str">
            <v>SBISF5000287</v>
          </cell>
        </row>
        <row r="1362">
          <cell r="H1362" t="str">
            <v>F2337</v>
          </cell>
          <cell r="J1362" t="str">
            <v>SBISF5000283</v>
          </cell>
        </row>
        <row r="1363">
          <cell r="H1363" t="str">
            <v>F2338</v>
          </cell>
          <cell r="J1363" t="str">
            <v>SBISF5000253</v>
          </cell>
        </row>
        <row r="1364">
          <cell r="H1364" t="str">
            <v>F6064</v>
          </cell>
          <cell r="J1364" t="str">
            <v>SBIHF1000619</v>
          </cell>
        </row>
        <row r="1365">
          <cell r="H1365" t="str">
            <v>F5212</v>
          </cell>
          <cell r="J1365" t="str">
            <v>SBIHF1000125</v>
          </cell>
        </row>
        <row r="1366">
          <cell r="H1366" t="str">
            <v>F5229</v>
          </cell>
          <cell r="J1366" t="str">
            <v>SBIHF1000018</v>
          </cell>
        </row>
        <row r="1367">
          <cell r="H1367" t="str">
            <v>F2342</v>
          </cell>
          <cell r="J1367" t="str">
            <v>SBIHF5000047</v>
          </cell>
        </row>
        <row r="1368">
          <cell r="H1368" t="str">
            <v>F2786</v>
          </cell>
          <cell r="J1368" t="str">
            <v>SBIHF5000036</v>
          </cell>
        </row>
        <row r="1369">
          <cell r="H1369" t="str">
            <v>F2787</v>
          </cell>
          <cell r="J1369" t="str">
            <v>SBIHF5000022</v>
          </cell>
        </row>
        <row r="1370">
          <cell r="H1370" t="str">
            <v>F1048</v>
          </cell>
          <cell r="J1370" t="str">
            <v>SBIHF1000152</v>
          </cell>
        </row>
        <row r="1371">
          <cell r="H1371" t="str">
            <v>F2657</v>
          </cell>
          <cell r="J1371" t="str">
            <v>SBIHF5001522</v>
          </cell>
        </row>
        <row r="1372">
          <cell r="H1372" t="str">
            <v>F4513</v>
          </cell>
          <cell r="J1372" t="str">
            <v>SBIHF5000014</v>
          </cell>
        </row>
        <row r="1373">
          <cell r="H1373" t="str">
            <v>F4514</v>
          </cell>
          <cell r="J1373" t="str">
            <v>SBIHF5000016</v>
          </cell>
        </row>
        <row r="1374">
          <cell r="H1374" t="str">
            <v>F3894</v>
          </cell>
          <cell r="J1374" t="str">
            <v>SBISF5000298</v>
          </cell>
        </row>
        <row r="1375">
          <cell r="H1375" t="str">
            <v>F3893</v>
          </cell>
          <cell r="J1375" t="str">
            <v>SBISF5000248</v>
          </cell>
        </row>
        <row r="1376">
          <cell r="H1376" t="str">
            <v>F4515</v>
          </cell>
          <cell r="J1376" t="str">
            <v>SBIHF5000157</v>
          </cell>
        </row>
        <row r="1377">
          <cell r="H1377" t="str">
            <v>F5206</v>
          </cell>
          <cell r="J1377" t="str">
            <v>SBIHF1000127</v>
          </cell>
        </row>
        <row r="1378">
          <cell r="H1378" t="str">
            <v>F3197</v>
          </cell>
          <cell r="J1378" t="str">
            <v>SBIHF5000028</v>
          </cell>
        </row>
        <row r="1379">
          <cell r="H1379" t="str">
            <v>F5613</v>
          </cell>
          <cell r="J1379" t="str">
            <v>SBIHF5000025</v>
          </cell>
        </row>
        <row r="1380">
          <cell r="H1380" t="str">
            <v>F3889</v>
          </cell>
          <cell r="J1380" t="str">
            <v>SBIHF5000827</v>
          </cell>
        </row>
        <row r="1381">
          <cell r="H1381" t="str">
            <v>F3890</v>
          </cell>
          <cell r="J1381" t="str">
            <v>SBIHF5000830</v>
          </cell>
        </row>
        <row r="1382">
          <cell r="H1382" t="str">
            <v>F3167</v>
          </cell>
          <cell r="J1382" t="str">
            <v>SBIHF5000831</v>
          </cell>
        </row>
        <row r="1383">
          <cell r="H1383" t="str">
            <v>F3180</v>
          </cell>
          <cell r="J1383" t="str">
            <v>SBIHF5000832</v>
          </cell>
        </row>
        <row r="1384">
          <cell r="H1384" t="str">
            <v>F5191</v>
          </cell>
          <cell r="J1384" t="str">
            <v>SBIHF1000211</v>
          </cell>
        </row>
        <row r="1385">
          <cell r="H1385" t="str">
            <v>F3900</v>
          </cell>
          <cell r="J1385" t="str">
            <v>SBIHF5000072</v>
          </cell>
        </row>
        <row r="1386">
          <cell r="H1386" t="str">
            <v>F4052</v>
          </cell>
          <cell r="J1386" t="str">
            <v>SBIHF5000006</v>
          </cell>
        </row>
        <row r="1387">
          <cell r="H1387" t="str">
            <v>F4050</v>
          </cell>
          <cell r="J1387" t="str">
            <v>SBIHF5000015</v>
          </cell>
        </row>
        <row r="1388">
          <cell r="H1388" t="str">
            <v>F1049</v>
          </cell>
          <cell r="J1388" t="str">
            <v>SBIHF1000210</v>
          </cell>
        </row>
        <row r="1389">
          <cell r="H1389" t="str">
            <v>F3820</v>
          </cell>
          <cell r="J1389" t="str">
            <v>SBIHF5000071</v>
          </cell>
        </row>
        <row r="1390">
          <cell r="H1390" t="str">
            <v>F2982</v>
          </cell>
          <cell r="J1390" t="str">
            <v>SBISF5000251</v>
          </cell>
        </row>
        <row r="1391">
          <cell r="H1391" t="str">
            <v>F2983</v>
          </cell>
          <cell r="J1391" t="str">
            <v>SBISF5000250</v>
          </cell>
        </row>
        <row r="1392">
          <cell r="H1392" t="str">
            <v>F2984</v>
          </cell>
          <cell r="J1392" t="str">
            <v>SBISF5000286</v>
          </cell>
        </row>
        <row r="1393">
          <cell r="H1393" t="str">
            <v>F2985</v>
          </cell>
          <cell r="J1393" t="str">
            <v>SBIHF5000011</v>
          </cell>
        </row>
        <row r="1394">
          <cell r="H1394" t="str">
            <v>F5227</v>
          </cell>
          <cell r="J1394" t="str">
            <v>SBIHF1000207</v>
          </cell>
        </row>
        <row r="1395">
          <cell r="H1395" t="str">
            <v>F2345</v>
          </cell>
          <cell r="J1395" t="str">
            <v>SBIHF5000026</v>
          </cell>
        </row>
        <row r="1396">
          <cell r="H1396" t="str">
            <v>F2346</v>
          </cell>
          <cell r="J1396" t="str">
            <v>SBIHF5000037</v>
          </cell>
        </row>
        <row r="1397">
          <cell r="H1397" t="str">
            <v>F2347</v>
          </cell>
          <cell r="J1397" t="str">
            <v>SBIHF5000048</v>
          </cell>
        </row>
        <row r="1398">
          <cell r="H1398" t="str">
            <v>F2348</v>
          </cell>
          <cell r="J1398" t="str">
            <v>SBIHF5000019</v>
          </cell>
        </row>
        <row r="1399">
          <cell r="H1399" t="str">
            <v>F5270</v>
          </cell>
          <cell r="J1399" t="str">
            <v>SBIHF1000263</v>
          </cell>
        </row>
        <row r="1400">
          <cell r="H1400" t="str">
            <v>F2349</v>
          </cell>
          <cell r="J1400" t="str">
            <v>SBIHF5000005</v>
          </cell>
        </row>
        <row r="1401">
          <cell r="H1401" t="str">
            <v>F2350</v>
          </cell>
          <cell r="J1401" t="str">
            <v>SBIHF5000031</v>
          </cell>
        </row>
        <row r="1402">
          <cell r="H1402" t="str">
            <v>F2351</v>
          </cell>
          <cell r="J1402" t="str">
            <v>SBIHF5000027</v>
          </cell>
        </row>
        <row r="1403">
          <cell r="H1403" t="str">
            <v>F2352</v>
          </cell>
          <cell r="J1403" t="str">
            <v>SBIHF5000010</v>
          </cell>
        </row>
        <row r="1404">
          <cell r="H1404" t="str">
            <v>F6249</v>
          </cell>
          <cell r="J1404" t="str">
            <v>SBISF1000048</v>
          </cell>
        </row>
        <row r="1405">
          <cell r="H1405" t="str">
            <v>F4095</v>
          </cell>
          <cell r="J1405" t="str">
            <v>SBISF5000839</v>
          </cell>
        </row>
        <row r="1406">
          <cell r="H1406" t="str">
            <v>F1047</v>
          </cell>
          <cell r="J1406" t="str">
            <v>SBIHF1000124</v>
          </cell>
        </row>
        <row r="1407">
          <cell r="H1407" t="str">
            <v>F5275</v>
          </cell>
          <cell r="J1407" t="str">
            <v>SBIHF1000191</v>
          </cell>
        </row>
        <row r="1408">
          <cell r="H1408" t="str">
            <v>F2938</v>
          </cell>
          <cell r="J1408" t="str">
            <v>SBIHF5000128</v>
          </cell>
        </row>
        <row r="1409">
          <cell r="H1409" t="str">
            <v>F4096</v>
          </cell>
          <cell r="J1409" t="str">
            <v>SBIHF5000126</v>
          </cell>
        </row>
        <row r="1410">
          <cell r="H1410" t="str">
            <v>F5271</v>
          </cell>
          <cell r="J1410" t="str">
            <v>SBIHF1000189</v>
          </cell>
        </row>
        <row r="1411">
          <cell r="H1411" t="str">
            <v>F5231</v>
          </cell>
          <cell r="J1411" t="str">
            <v>SBIHF1000192</v>
          </cell>
        </row>
        <row r="1412">
          <cell r="H1412" t="str">
            <v>F6029</v>
          </cell>
          <cell r="J1412" t="str">
            <v>SBIHF5000570</v>
          </cell>
        </row>
        <row r="1413">
          <cell r="H1413" t="str">
            <v>F2343</v>
          </cell>
          <cell r="J1413" t="str">
            <v>SBIHF5000571</v>
          </cell>
        </row>
        <row r="1414">
          <cell r="H1414" t="str">
            <v>F2344</v>
          </cell>
          <cell r="J1414" t="str">
            <v>SBIHF5000569</v>
          </cell>
        </row>
        <row r="1415">
          <cell r="H1415" t="str">
            <v>F3822</v>
          </cell>
          <cell r="J1415" t="str">
            <v>SBIHF5000115</v>
          </cell>
        </row>
        <row r="1416">
          <cell r="H1416" t="str">
            <v>F5203</v>
          </cell>
          <cell r="J1416" t="str">
            <v>SBIHF1000137</v>
          </cell>
        </row>
        <row r="1417">
          <cell r="H1417" t="str">
            <v>F5571</v>
          </cell>
          <cell r="J1417" t="str">
            <v>SBISF5000289</v>
          </cell>
        </row>
        <row r="1418">
          <cell r="H1418" t="str">
            <v>F5316</v>
          </cell>
          <cell r="J1418" t="str">
            <v>SBISF5000122</v>
          </cell>
        </row>
        <row r="1419">
          <cell r="H1419" t="str">
            <v>F5313</v>
          </cell>
          <cell r="J1419" t="str">
            <v>SBIHF5000332</v>
          </cell>
        </row>
        <row r="1420">
          <cell r="H1420" t="str">
            <v>F5314</v>
          </cell>
          <cell r="J1420" t="str">
            <v>SBIHF5000223</v>
          </cell>
        </row>
        <row r="1421">
          <cell r="H1421" t="str">
            <v>F5315</v>
          </cell>
          <cell r="J1421" t="str">
            <v>SBIHF5000221</v>
          </cell>
        </row>
        <row r="1422">
          <cell r="H1422" t="str">
            <v>F3249</v>
          </cell>
          <cell r="J1422" t="str">
            <v>SBIHF5000222</v>
          </cell>
        </row>
        <row r="1423">
          <cell r="H1423" t="str">
            <v>F3115</v>
          </cell>
          <cell r="J1423" t="str">
            <v>SBIHF1000020</v>
          </cell>
        </row>
        <row r="1424">
          <cell r="H1424" t="str">
            <v>F2835</v>
          </cell>
          <cell r="J1424" t="str">
            <v>SBIHF5000522</v>
          </cell>
        </row>
        <row r="1425">
          <cell r="H1425" t="str">
            <v>F5583</v>
          </cell>
          <cell r="J1425" t="str">
            <v>SBIHF5000521</v>
          </cell>
        </row>
        <row r="1426">
          <cell r="H1426" t="str">
            <v>F2837</v>
          </cell>
          <cell r="J1426" t="str">
            <v>SBIHF5000523</v>
          </cell>
        </row>
        <row r="1427">
          <cell r="H1427" t="str">
            <v>F2838</v>
          </cell>
          <cell r="J1427" t="str">
            <v>SBIHF5000226</v>
          </cell>
        </row>
        <row r="1428">
          <cell r="H1428" t="str">
            <v>F3819</v>
          </cell>
          <cell r="J1428" t="str">
            <v>SBIHF5000335</v>
          </cell>
        </row>
        <row r="1429">
          <cell r="H1429" t="str">
            <v>F5243</v>
          </cell>
          <cell r="J1429" t="str">
            <v>SBIHF1000128</v>
          </cell>
        </row>
        <row r="1430">
          <cell r="H1430" t="str">
            <v>F2382</v>
          </cell>
          <cell r="J1430" t="str">
            <v>SBIHF5000213</v>
          </cell>
        </row>
        <row r="1431">
          <cell r="H1431" t="str">
            <v>F2796</v>
          </cell>
          <cell r="J1431" t="str">
            <v>SBIHF5000214</v>
          </cell>
        </row>
        <row r="1432">
          <cell r="H1432" t="str">
            <v>F3899</v>
          </cell>
          <cell r="J1432" t="str">
            <v>SBIHF5001399</v>
          </cell>
        </row>
        <row r="1433">
          <cell r="H1433" t="str">
            <v>F2795</v>
          </cell>
          <cell r="J1433" t="str">
            <v>SBIHF5000547</v>
          </cell>
        </row>
        <row r="1434">
          <cell r="H1434" t="str">
            <v>F2797</v>
          </cell>
          <cell r="J1434" t="str">
            <v>SBIHF5000550</v>
          </cell>
        </row>
        <row r="1435">
          <cell r="H1435" t="str">
            <v>F3826</v>
          </cell>
          <cell r="J1435" t="str">
            <v>SBIHF5001397</v>
          </cell>
        </row>
        <row r="1436">
          <cell r="H1436" t="str">
            <v>F5196</v>
          </cell>
          <cell r="J1436" t="str">
            <v>SBIHF1000016</v>
          </cell>
        </row>
        <row r="1437">
          <cell r="H1437" t="str">
            <v>F2370</v>
          </cell>
          <cell r="J1437" t="str">
            <v>SBIHF5001492</v>
          </cell>
        </row>
        <row r="1438">
          <cell r="H1438" t="str">
            <v>F2371</v>
          </cell>
          <cell r="J1438" t="str">
            <v>SBIHF5000565</v>
          </cell>
        </row>
        <row r="1439">
          <cell r="H1439" t="str">
            <v>F2372</v>
          </cell>
          <cell r="J1439" t="str">
            <v>SBIHF5000563</v>
          </cell>
        </row>
        <row r="1440">
          <cell r="H1440" t="str">
            <v>F2794</v>
          </cell>
          <cell r="J1440" t="str">
            <v>SBIHF5000564</v>
          </cell>
        </row>
        <row r="1441">
          <cell r="H1441" t="str">
            <v>F5200</v>
          </cell>
          <cell r="J1441" t="str">
            <v>SBIHF1000190</v>
          </cell>
        </row>
        <row r="1442">
          <cell r="H1442" t="str">
            <v>F6203</v>
          </cell>
          <cell r="J1442" t="str">
            <v>SBISF5000189</v>
          </cell>
        </row>
        <row r="1443">
          <cell r="H1443" t="str">
            <v>F2363</v>
          </cell>
          <cell r="J1443" t="str">
            <v>SBISF5000640</v>
          </cell>
        </row>
        <row r="1444">
          <cell r="H1444" t="str">
            <v>F2364</v>
          </cell>
          <cell r="J1444" t="str">
            <v>SBIHF5000498</v>
          </cell>
        </row>
        <row r="1445">
          <cell r="H1445" t="str">
            <v>F2365</v>
          </cell>
          <cell r="J1445" t="str">
            <v>SBIHF5000501</v>
          </cell>
        </row>
        <row r="1446">
          <cell r="H1446" t="str">
            <v>F2793</v>
          </cell>
          <cell r="J1446" t="str">
            <v>SBIHF5000499</v>
          </cell>
        </row>
        <row r="1447">
          <cell r="H1447" t="str">
            <v>F3823</v>
          </cell>
          <cell r="J1447" t="str">
            <v>SBIHF5000278</v>
          </cell>
        </row>
        <row r="1448">
          <cell r="H1448" t="str">
            <v>F3825</v>
          </cell>
          <cell r="J1448" t="str">
            <v>SBIHF5001330</v>
          </cell>
        </row>
        <row r="1449">
          <cell r="H1449" t="str">
            <v>F1052</v>
          </cell>
          <cell r="J1449" t="str">
            <v>SBIHF1000193</v>
          </cell>
        </row>
        <row r="1450">
          <cell r="H1450" t="str">
            <v>F2357</v>
          </cell>
          <cell r="J1450" t="str">
            <v>SBIHF5000502</v>
          </cell>
        </row>
        <row r="1451">
          <cell r="H1451" t="str">
            <v>F2358</v>
          </cell>
          <cell r="J1451" t="str">
            <v>SBIHF5000497</v>
          </cell>
        </row>
        <row r="1452">
          <cell r="H1452" t="str">
            <v>F4086</v>
          </cell>
          <cell r="J1452" t="str">
            <v>SBIHF5000567</v>
          </cell>
        </row>
        <row r="1453">
          <cell r="H1453" t="str">
            <v>F4087</v>
          </cell>
          <cell r="J1453" t="str">
            <v>SBIHF5000568</v>
          </cell>
        </row>
        <row r="1454">
          <cell r="H1454" t="str">
            <v>F5236</v>
          </cell>
          <cell r="J1454" t="str">
            <v>SBIHF1000617</v>
          </cell>
        </row>
        <row r="1455">
          <cell r="H1455" t="str">
            <v>F2373</v>
          </cell>
          <cell r="J1455" t="str">
            <v>SBISF5000219</v>
          </cell>
        </row>
        <row r="1456">
          <cell r="H1456" t="str">
            <v>F2375</v>
          </cell>
          <cell r="J1456" t="str">
            <v>SBISF5000214</v>
          </cell>
        </row>
        <row r="1457">
          <cell r="H1457" t="str">
            <v>F2377</v>
          </cell>
          <cell r="J1457" t="str">
            <v>SBISF5000261</v>
          </cell>
        </row>
        <row r="1458">
          <cell r="H1458" t="str">
            <v>F3152</v>
          </cell>
          <cell r="J1458" t="str">
            <v>SBISF5000216</v>
          </cell>
        </row>
        <row r="1459">
          <cell r="H1459" t="str">
            <v>F2376</v>
          </cell>
          <cell r="J1459" t="str">
            <v>SBISF5000256</v>
          </cell>
        </row>
        <row r="1460">
          <cell r="H1460" t="str">
            <v>F3817</v>
          </cell>
          <cell r="J1460" t="str">
            <v>SBIHF5001401</v>
          </cell>
        </row>
        <row r="1461">
          <cell r="H1461" t="str">
            <v>F5631</v>
          </cell>
          <cell r="J1461" t="str">
            <v>SBIHF5001400</v>
          </cell>
        </row>
        <row r="1462">
          <cell r="H1462" t="str">
            <v>F5232</v>
          </cell>
          <cell r="J1462" t="str">
            <v>SBIHF1000019</v>
          </cell>
        </row>
        <row r="1463">
          <cell r="H1463" t="str">
            <v>F5288</v>
          </cell>
          <cell r="J1463" t="str">
            <v>SBIHF1000017</v>
          </cell>
        </row>
        <row r="1464">
          <cell r="H1464" t="str">
            <v>F2384</v>
          </cell>
          <cell r="J1464" t="str">
            <v>SBIHF5000339</v>
          </cell>
        </row>
        <row r="1465">
          <cell r="H1465" t="str">
            <v>F2385</v>
          </cell>
          <cell r="J1465" t="str">
            <v>SBIHF5000340</v>
          </cell>
        </row>
        <row r="1466">
          <cell r="H1466" t="str">
            <v>F5215</v>
          </cell>
          <cell r="J1466" t="str">
            <v>SBIHF1000194</v>
          </cell>
        </row>
        <row r="1467">
          <cell r="H1467" t="str">
            <v>F3891</v>
          </cell>
          <cell r="J1467" t="str">
            <v>SBIHF5000118</v>
          </cell>
        </row>
        <row r="1468">
          <cell r="H1468" t="str">
            <v>F3892</v>
          </cell>
          <cell r="J1468" t="str">
            <v>SBIHF5000114</v>
          </cell>
        </row>
        <row r="1469">
          <cell r="H1469" t="str">
            <v>F4045</v>
          </cell>
          <cell r="J1469" t="str">
            <v>SBIHF5000113</v>
          </cell>
        </row>
        <row r="1470">
          <cell r="H1470" t="str">
            <v>F4046</v>
          </cell>
          <cell r="J1470" t="str">
            <v>SBIHF5000574</v>
          </cell>
        </row>
        <row r="1471">
          <cell r="H1471" t="str">
            <v>F4047</v>
          </cell>
          <cell r="J1471" t="str">
            <v>SBIHF5000573</v>
          </cell>
        </row>
        <row r="1472">
          <cell r="H1472" t="str">
            <v>F4048</v>
          </cell>
          <cell r="J1472" t="str">
            <v>SBIHF5000117</v>
          </cell>
        </row>
        <row r="1473">
          <cell r="H1473" t="str">
            <v>F3818</v>
          </cell>
          <cell r="J1473" t="str">
            <v>SBIHF5001398</v>
          </cell>
        </row>
        <row r="1474">
          <cell r="H1474" t="str">
            <v>F3116</v>
          </cell>
          <cell r="J1474" t="str">
            <v>SBIHF1000139</v>
          </cell>
        </row>
        <row r="1475">
          <cell r="H1475" t="str">
            <v>F2842</v>
          </cell>
          <cell r="J1475" t="str">
            <v>SBIHF5000210</v>
          </cell>
        </row>
        <row r="1476">
          <cell r="H1476" t="str">
            <v>F2839</v>
          </cell>
          <cell r="J1476" t="str">
            <v>SBIHF5000549</v>
          </cell>
        </row>
        <row r="1477">
          <cell r="H1477" t="str">
            <v>F2840</v>
          </cell>
          <cell r="J1477" t="str">
            <v>SBIHF5000546</v>
          </cell>
        </row>
        <row r="1478">
          <cell r="H1478" t="str">
            <v>F2841</v>
          </cell>
          <cell r="J1478" t="str">
            <v>SBIHF5000545</v>
          </cell>
        </row>
        <row r="1479">
          <cell r="H1479" t="str">
            <v>F3824</v>
          </cell>
          <cell r="J1479" t="str">
            <v>SBIHF5001402</v>
          </cell>
        </row>
        <row r="1480">
          <cell r="H1480" t="str">
            <v>F5199</v>
          </cell>
          <cell r="J1480" t="str">
            <v>SBIHF1000126</v>
          </cell>
        </row>
        <row r="1481">
          <cell r="H1481" t="str">
            <v>F2369</v>
          </cell>
          <cell r="J1481" t="str">
            <v>SBIHF5000209</v>
          </cell>
        </row>
        <row r="1482">
          <cell r="H1482" t="str">
            <v>F2366</v>
          </cell>
          <cell r="J1482" t="str">
            <v>SBIHF5000432</v>
          </cell>
        </row>
        <row r="1483">
          <cell r="H1483" t="str">
            <v>F2367</v>
          </cell>
          <cell r="J1483" t="str">
            <v>SBIHF5000435</v>
          </cell>
        </row>
        <row r="1484">
          <cell r="H1484" t="str">
            <v>F2368</v>
          </cell>
          <cell r="J1484" t="str">
            <v>SBIHF5000436</v>
          </cell>
        </row>
        <row r="1485">
          <cell r="H1485" t="str">
            <v>F5226</v>
          </cell>
          <cell r="J1485" t="str">
            <v>SBIHF1000140</v>
          </cell>
        </row>
        <row r="1486">
          <cell r="H1486" t="str">
            <v>F2378</v>
          </cell>
          <cell r="J1486" t="str">
            <v>SBISF5000178</v>
          </cell>
        </row>
        <row r="1487">
          <cell r="H1487" t="str">
            <v>F2383</v>
          </cell>
          <cell r="J1487" t="str">
            <v>SBISF5000180</v>
          </cell>
        </row>
        <row r="1488">
          <cell r="H1488" t="str">
            <v>F3815</v>
          </cell>
          <cell r="J1488" t="str">
            <v>SBISF5000213</v>
          </cell>
        </row>
        <row r="1489">
          <cell r="H1489" t="str">
            <v>F2379</v>
          </cell>
          <cell r="J1489" t="str">
            <v>SBIHF5000212</v>
          </cell>
        </row>
        <row r="1490">
          <cell r="H1490" t="str">
            <v>F2380</v>
          </cell>
          <cell r="J1490" t="str">
            <v>SBIHF5000211</v>
          </cell>
        </row>
        <row r="1491">
          <cell r="H1491" t="str">
            <v>F5225</v>
          </cell>
          <cell r="J1491" t="str">
            <v>SBIHF1000011</v>
          </cell>
        </row>
        <row r="1492">
          <cell r="H1492" t="str">
            <v>F1170</v>
          </cell>
          <cell r="J1492" t="str">
            <v>SBIHF1000187</v>
          </cell>
        </row>
        <row r="1493">
          <cell r="H1493" t="str">
            <v>F4033</v>
          </cell>
          <cell r="J1493" t="str">
            <v>SBIHF5001508</v>
          </cell>
        </row>
        <row r="1494">
          <cell r="H1494" t="str">
            <v>F4034</v>
          </cell>
          <cell r="J1494" t="str">
            <v>SBIHF5000116</v>
          </cell>
        </row>
        <row r="1495">
          <cell r="H1495" t="str">
            <v>F4035</v>
          </cell>
          <cell r="J1495" t="str">
            <v>SBIHF5000269</v>
          </cell>
        </row>
        <row r="1496">
          <cell r="H1496" t="str">
            <v>F4036</v>
          </cell>
          <cell r="J1496" t="str">
            <v>SBIHF5000271</v>
          </cell>
        </row>
        <row r="1497">
          <cell r="H1497" t="str">
            <v>F6067</v>
          </cell>
          <cell r="J1497" t="str">
            <v>SBIHF1000629</v>
          </cell>
        </row>
        <row r="1498">
          <cell r="H1498" t="str">
            <v>F5280</v>
          </cell>
          <cell r="J1498" t="str">
            <v>SBIHF1000631</v>
          </cell>
        </row>
        <row r="1499">
          <cell r="H1499" t="str">
            <v>F2359</v>
          </cell>
          <cell r="J1499" t="str">
            <v>SBISF5000245</v>
          </cell>
        </row>
        <row r="1500">
          <cell r="H1500" t="str">
            <v>F2361</v>
          </cell>
          <cell r="J1500" t="str">
            <v>SBISF5000128</v>
          </cell>
        </row>
        <row r="1501">
          <cell r="H1501" t="str">
            <v>F2362</v>
          </cell>
          <cell r="J1501" t="str">
            <v>SBISF5000247</v>
          </cell>
        </row>
        <row r="1502">
          <cell r="H1502" t="str">
            <v>F5608</v>
          </cell>
          <cell r="J1502" t="str">
            <v>SBISF5000126</v>
          </cell>
        </row>
        <row r="1503">
          <cell r="H1503" t="str">
            <v>F6068</v>
          </cell>
          <cell r="J1503" t="str">
            <v>SBIHF1000632</v>
          </cell>
        </row>
        <row r="1504">
          <cell r="H1504" t="str">
            <v>F6069</v>
          </cell>
          <cell r="J1504" t="str">
            <v>SBIHF1000630</v>
          </cell>
        </row>
        <row r="1505">
          <cell r="H1505" t="str">
            <v>F1065</v>
          </cell>
          <cell r="J1505" t="str">
            <v>SBIHF1000215</v>
          </cell>
        </row>
        <row r="1506">
          <cell r="H1506" t="str">
            <v>F5626</v>
          </cell>
          <cell r="J1506" t="str">
            <v>SBISF5000246</v>
          </cell>
        </row>
        <row r="1507">
          <cell r="H1507" t="str">
            <v>F5617</v>
          </cell>
          <cell r="J1507" t="str">
            <v>SBIHF5000368</v>
          </cell>
        </row>
        <row r="1508">
          <cell r="H1508" t="str">
            <v>F5619</v>
          </cell>
          <cell r="J1508" t="str">
            <v>SBIHF5000337</v>
          </cell>
        </row>
        <row r="1509">
          <cell r="H1509" t="str">
            <v>F5621</v>
          </cell>
          <cell r="J1509" t="str">
            <v>SBIHF5000533</v>
          </cell>
        </row>
        <row r="1510">
          <cell r="H1510" t="str">
            <v>F5622</v>
          </cell>
          <cell r="J1510" t="str">
            <v>SBIHF5000516</v>
          </cell>
        </row>
        <row r="1511">
          <cell r="H1511" t="str">
            <v>F5624</v>
          </cell>
          <cell r="J1511" t="str">
            <v>SBIHF5000127</v>
          </cell>
        </row>
        <row r="1512">
          <cell r="H1512" t="str">
            <v>F5287</v>
          </cell>
          <cell r="J1512" t="str">
            <v>SBIHF1000031</v>
          </cell>
        </row>
        <row r="1513">
          <cell r="H1513" t="str">
            <v>F4029</v>
          </cell>
          <cell r="J1513" t="str">
            <v>SBIHF5000526</v>
          </cell>
        </row>
        <row r="1514">
          <cell r="H1514" t="str">
            <v>F4032</v>
          </cell>
          <cell r="J1514" t="str">
            <v>SBIHF5000572</v>
          </cell>
        </row>
        <row r="1515">
          <cell r="H1515" t="str">
            <v>F4031</v>
          </cell>
          <cell r="J1515" t="str">
            <v>SBIHF5000336</v>
          </cell>
        </row>
        <row r="1516">
          <cell r="H1516" t="str">
            <v>F5636</v>
          </cell>
          <cell r="J1516" t="str">
            <v>SBIHF5000517</v>
          </cell>
        </row>
        <row r="1517">
          <cell r="H1517" t="str">
            <v>F5256</v>
          </cell>
          <cell r="J1517" t="str">
            <v>SBIHF1000033</v>
          </cell>
        </row>
        <row r="1518">
          <cell r="H1518" t="str">
            <v>F5257</v>
          </cell>
          <cell r="J1518" t="str">
            <v>SBIHF1000197</v>
          </cell>
        </row>
        <row r="1519">
          <cell r="H1519" t="str">
            <v>F4037</v>
          </cell>
          <cell r="J1519" t="str">
            <v>SBIHF5000300</v>
          </cell>
        </row>
        <row r="1520">
          <cell r="H1520" t="str">
            <v>F4038</v>
          </cell>
          <cell r="J1520" t="str">
            <v>SBIHF5000270</v>
          </cell>
        </row>
        <row r="1521">
          <cell r="H1521" t="str">
            <v>F4039</v>
          </cell>
          <cell r="J1521" t="str">
            <v>SBIHF5000302</v>
          </cell>
        </row>
        <row r="1522">
          <cell r="H1522" t="str">
            <v>F5264</v>
          </cell>
          <cell r="J1522" t="str">
            <v>SBIHF1000205</v>
          </cell>
        </row>
        <row r="1523">
          <cell r="H1523" t="str">
            <v>F5265</v>
          </cell>
          <cell r="J1523" t="str">
            <v>SBIHF1000217</v>
          </cell>
        </row>
        <row r="1524">
          <cell r="H1524" t="str">
            <v>F4003</v>
          </cell>
          <cell r="J1524" t="str">
            <v>SBIHF5000411</v>
          </cell>
        </row>
        <row r="1525">
          <cell r="H1525" t="str">
            <v>F4004</v>
          </cell>
          <cell r="J1525" t="str">
            <v>SBIHF5000273</v>
          </cell>
        </row>
        <row r="1526">
          <cell r="H1526" t="str">
            <v>F4005</v>
          </cell>
          <cell r="J1526" t="str">
            <v>SBIHF5000274</v>
          </cell>
        </row>
        <row r="1527">
          <cell r="H1527" t="str">
            <v>F4006</v>
          </cell>
          <cell r="J1527" t="str">
            <v>SBIHF5000407</v>
          </cell>
        </row>
        <row r="1528">
          <cell r="H1528" t="str">
            <v>F1057</v>
          </cell>
          <cell r="J1528" t="str">
            <v>SBIHF1000117</v>
          </cell>
        </row>
        <row r="1529">
          <cell r="H1529" t="str">
            <v>F1058</v>
          </cell>
          <cell r="J1529" t="str">
            <v>SBIHF1000216</v>
          </cell>
        </row>
        <row r="1530">
          <cell r="H1530" t="str">
            <v>F1059</v>
          </cell>
          <cell r="J1530" t="str">
            <v>SBIHF1000122</v>
          </cell>
        </row>
        <row r="1531">
          <cell r="H1531" t="str">
            <v>F1060</v>
          </cell>
          <cell r="J1531" t="str">
            <v>SBIHF1000184</v>
          </cell>
        </row>
        <row r="1532">
          <cell r="H1532" t="str">
            <v>F5560</v>
          </cell>
          <cell r="J1532" t="str">
            <v>SBIHF5000409</v>
          </cell>
        </row>
        <row r="1533">
          <cell r="H1533" t="str">
            <v>F5562</v>
          </cell>
          <cell r="J1533" t="str">
            <v>SBIHF5000412</v>
          </cell>
        </row>
        <row r="1534">
          <cell r="H1534" t="str">
            <v>F5563</v>
          </cell>
          <cell r="J1534" t="str">
            <v>SBIHF5000408</v>
          </cell>
        </row>
        <row r="1535">
          <cell r="H1535" t="str">
            <v>F5565</v>
          </cell>
          <cell r="J1535" t="str">
            <v>SBIHF5000410</v>
          </cell>
        </row>
        <row r="1536">
          <cell r="H1536" t="str">
            <v>F5173</v>
          </cell>
          <cell r="J1536" t="str">
            <v>SBIHF1000066</v>
          </cell>
        </row>
        <row r="1537">
          <cell r="H1537" t="str">
            <v>F3999</v>
          </cell>
          <cell r="J1537" t="str">
            <v>SBIHF5000225</v>
          </cell>
        </row>
        <row r="1538">
          <cell r="H1538" t="str">
            <v>F4000</v>
          </cell>
          <cell r="J1538" t="str">
            <v>SBIHF5000119</v>
          </cell>
        </row>
        <row r="1539">
          <cell r="H1539" t="str">
            <v>F4002</v>
          </cell>
          <cell r="J1539" t="str">
            <v>SBIHF5000224</v>
          </cell>
        </row>
        <row r="1540">
          <cell r="H1540" t="str">
            <v>F5596</v>
          </cell>
          <cell r="J1540" t="str">
            <v>SBIHF5000232</v>
          </cell>
        </row>
        <row r="1541">
          <cell r="H1541" t="str">
            <v>F1063</v>
          </cell>
          <cell r="J1541" t="str">
            <v>SBIHF1000068</v>
          </cell>
        </row>
        <row r="1542">
          <cell r="H1542" t="str">
            <v>F5174</v>
          </cell>
          <cell r="J1542" t="str">
            <v>SBIHF1000206</v>
          </cell>
        </row>
        <row r="1543">
          <cell r="H1543" t="str">
            <v>F1062</v>
          </cell>
          <cell r="J1543" t="str">
            <v>SBIHF1000065</v>
          </cell>
        </row>
        <row r="1544">
          <cell r="H1544" t="str">
            <v>F5172</v>
          </cell>
          <cell r="J1544" t="str">
            <v>SBIHF1000063</v>
          </cell>
        </row>
        <row r="1545">
          <cell r="H1545" t="str">
            <v>F5633</v>
          </cell>
          <cell r="J1545" t="str">
            <v>SBIHF5000485</v>
          </cell>
        </row>
        <row r="1546">
          <cell r="H1546" t="str">
            <v>F3992</v>
          </cell>
          <cell r="J1546" t="str">
            <v>SBIHF5000487</v>
          </cell>
        </row>
        <row r="1547">
          <cell r="H1547" t="str">
            <v>F3993</v>
          </cell>
          <cell r="J1547" t="str">
            <v>SBIHF5000488</v>
          </cell>
        </row>
        <row r="1548">
          <cell r="H1548" t="str">
            <v>F3994</v>
          </cell>
          <cell r="J1548" t="str">
            <v>SBIHF5000486</v>
          </cell>
        </row>
        <row r="1549">
          <cell r="H1549" t="str">
            <v>F3995</v>
          </cell>
          <cell r="J1549" t="str">
            <v>SBIHF5000489</v>
          </cell>
        </row>
        <row r="1550">
          <cell r="H1550" t="str">
            <v>F3996</v>
          </cell>
          <cell r="J1550" t="str">
            <v>SBIHF5000490</v>
          </cell>
        </row>
        <row r="1551">
          <cell r="H1551" t="str">
            <v>F3998</v>
          </cell>
          <cell r="J1551" t="str">
            <v>SBIHF5001505</v>
          </cell>
        </row>
        <row r="1552">
          <cell r="H1552" t="str">
            <v>F6295</v>
          </cell>
          <cell r="J1552" t="str">
            <v>SBISF5000587</v>
          </cell>
        </row>
        <row r="1553">
          <cell r="H1553" t="str">
            <v>F1053</v>
          </cell>
          <cell r="J1553" t="str">
            <v>SBIHF1000038</v>
          </cell>
        </row>
        <row r="1554">
          <cell r="H1554" t="str">
            <v>F1050</v>
          </cell>
          <cell r="J1554" t="str">
            <v>SBIHF1000199</v>
          </cell>
        </row>
        <row r="1555">
          <cell r="H1555" t="str">
            <v>F1051</v>
          </cell>
          <cell r="J1555" t="str">
            <v>SBIHF1000035</v>
          </cell>
        </row>
        <row r="1556">
          <cell r="H1556" t="str">
            <v>F5194</v>
          </cell>
          <cell r="J1556" t="str">
            <v>SBIHF1000202</v>
          </cell>
        </row>
        <row r="1557">
          <cell r="H1557" t="str">
            <v>F5870</v>
          </cell>
          <cell r="J1557" t="str">
            <v>SBIHF5000492</v>
          </cell>
        </row>
        <row r="1558">
          <cell r="H1558" t="str">
            <v>F4007</v>
          </cell>
          <cell r="J1558" t="str">
            <v>SBIHF5000367</v>
          </cell>
        </row>
        <row r="1559">
          <cell r="H1559" t="str">
            <v>F4010</v>
          </cell>
          <cell r="J1559" t="str">
            <v>SBIHF5000496</v>
          </cell>
        </row>
        <row r="1560">
          <cell r="H1560" t="str">
            <v>F4008</v>
          </cell>
          <cell r="J1560" t="str">
            <v>SBIHF5000301</v>
          </cell>
        </row>
        <row r="1561">
          <cell r="H1561" t="str">
            <v>F1056</v>
          </cell>
          <cell r="J1561" t="str">
            <v>SBIHF1000118</v>
          </cell>
        </row>
        <row r="1562">
          <cell r="H1562" t="str">
            <v>F5653</v>
          </cell>
          <cell r="J1562" t="str">
            <v>SBIHF5000227</v>
          </cell>
        </row>
        <row r="1563">
          <cell r="H1563" t="str">
            <v>F5655</v>
          </cell>
          <cell r="J1563" t="str">
            <v>SBIHF5000228</v>
          </cell>
        </row>
        <row r="1564">
          <cell r="H1564" t="str">
            <v>F5656</v>
          </cell>
          <cell r="J1564" t="str">
            <v>SBIHF5000229</v>
          </cell>
        </row>
        <row r="1565">
          <cell r="H1565" t="str">
            <v>F5657</v>
          </cell>
          <cell r="J1565" t="str">
            <v>SBIHF5000230</v>
          </cell>
        </row>
        <row r="1566">
          <cell r="H1566" t="str">
            <v>F5659</v>
          </cell>
          <cell r="J1566" t="str">
            <v>SBIHF5000231</v>
          </cell>
        </row>
        <row r="1567">
          <cell r="H1567" t="str">
            <v>F1055</v>
          </cell>
          <cell r="J1567" t="str">
            <v>SBIHF1000029</v>
          </cell>
        </row>
        <row r="1568">
          <cell r="H1568" t="str">
            <v>F5192</v>
          </cell>
          <cell r="J1568" t="str">
            <v>SBIHF1000028</v>
          </cell>
        </row>
        <row r="1569">
          <cell r="H1569" t="str">
            <v>F4014</v>
          </cell>
          <cell r="J1569" t="str">
            <v>SBIHF5000544</v>
          </cell>
        </row>
        <row r="1570">
          <cell r="H1570" t="str">
            <v>F4015</v>
          </cell>
          <cell r="J1570" t="str">
            <v>SBIHF5000541</v>
          </cell>
        </row>
        <row r="1571">
          <cell r="H1571" t="str">
            <v>F4016</v>
          </cell>
          <cell r="J1571" t="str">
            <v>SBIHF5000540</v>
          </cell>
        </row>
        <row r="1572">
          <cell r="H1572" t="str">
            <v>F5584</v>
          </cell>
          <cell r="J1572" t="str">
            <v>SBIHF5000539</v>
          </cell>
        </row>
        <row r="1573">
          <cell r="H1573" t="str">
            <v>F5586</v>
          </cell>
          <cell r="J1573" t="str">
            <v>SBIHF5000542</v>
          </cell>
        </row>
        <row r="1574">
          <cell r="H1574" t="str">
            <v>F1054</v>
          </cell>
          <cell r="J1574" t="str">
            <v>SBIHF1000204</v>
          </cell>
        </row>
        <row r="1575">
          <cell r="H1575" t="str">
            <v>F4021</v>
          </cell>
          <cell r="J1575" t="str">
            <v>SBISF5000141</v>
          </cell>
        </row>
        <row r="1576">
          <cell r="H1576" t="str">
            <v>F4022</v>
          </cell>
          <cell r="J1576" t="str">
            <v>SBISF5000140</v>
          </cell>
        </row>
        <row r="1577">
          <cell r="H1577" t="str">
            <v>F4023</v>
          </cell>
          <cell r="J1577" t="str">
            <v>SBISF5000123</v>
          </cell>
        </row>
        <row r="1578">
          <cell r="H1578" t="str">
            <v>F4024</v>
          </cell>
          <cell r="J1578" t="str">
            <v>SBISF5000163</v>
          </cell>
        </row>
        <row r="1579">
          <cell r="H1579" t="str">
            <v>F6111</v>
          </cell>
          <cell r="J1579" t="str">
            <v>SBISF1000028</v>
          </cell>
        </row>
        <row r="1580">
          <cell r="H1580" t="str">
            <v>F1443</v>
          </cell>
          <cell r="J1580" t="str">
            <v>SBIHF1000114</v>
          </cell>
        </row>
        <row r="1581">
          <cell r="H1581" t="str">
            <v>F1078</v>
          </cell>
          <cell r="J1581" t="str">
            <v>SBIHF1000112</v>
          </cell>
        </row>
        <row r="1582">
          <cell r="H1582" t="str">
            <v>F5640</v>
          </cell>
          <cell r="J1582" t="str">
            <v>SBIHF5000434</v>
          </cell>
        </row>
        <row r="1583">
          <cell r="H1583" t="str">
            <v>F5642</v>
          </cell>
          <cell r="J1583" t="str">
            <v>SBIHF5000520</v>
          </cell>
        </row>
        <row r="1584">
          <cell r="H1584" t="str">
            <v>F5645</v>
          </cell>
          <cell r="J1584" t="str">
            <v>SBIHF5000433</v>
          </cell>
        </row>
        <row r="1585">
          <cell r="H1585" t="str">
            <v>F5647</v>
          </cell>
          <cell r="J1585" t="str">
            <v>SBIHF5000303</v>
          </cell>
        </row>
        <row r="1586">
          <cell r="H1586" t="str">
            <v>F5648</v>
          </cell>
          <cell r="J1586" t="str">
            <v>SBIHF5000548</v>
          </cell>
        </row>
        <row r="1587">
          <cell r="H1587" t="str">
            <v>F5177</v>
          </cell>
          <cell r="J1587" t="str">
            <v>SBIHF1000034</v>
          </cell>
        </row>
        <row r="1588">
          <cell r="H1588" t="str">
            <v>F4018</v>
          </cell>
          <cell r="J1588" t="str">
            <v>SBIHF5000344</v>
          </cell>
        </row>
        <row r="1589">
          <cell r="H1589" t="str">
            <v>F4019</v>
          </cell>
          <cell r="J1589" t="str">
            <v>SBIHF5000280</v>
          </cell>
        </row>
        <row r="1590">
          <cell r="H1590" t="str">
            <v>F4020</v>
          </cell>
          <cell r="J1590" t="str">
            <v>SBIHF5000279</v>
          </cell>
        </row>
        <row r="1591">
          <cell r="H1591" t="str">
            <v>F5410</v>
          </cell>
          <cell r="J1591" t="str">
            <v>SBIHF1000201</v>
          </cell>
        </row>
        <row r="1592">
          <cell r="H1592" t="str">
            <v>F4009</v>
          </cell>
          <cell r="J1592" t="str">
            <v>SBIHF5000390</v>
          </cell>
        </row>
        <row r="1593">
          <cell r="H1593" t="str">
            <v>F4011</v>
          </cell>
          <cell r="J1593" t="str">
            <v>SBIHF5000392</v>
          </cell>
        </row>
        <row r="1594">
          <cell r="H1594" t="str">
            <v>F4012</v>
          </cell>
          <cell r="J1594" t="str">
            <v>SBIHF5000389</v>
          </cell>
        </row>
        <row r="1595">
          <cell r="H1595" t="str">
            <v>F4013</v>
          </cell>
          <cell r="J1595" t="str">
            <v>SBIHF5000391</v>
          </cell>
        </row>
        <row r="1596">
          <cell r="H1596" t="str">
            <v>F4402</v>
          </cell>
          <cell r="J1596" t="str">
            <v>SBIHF5000394</v>
          </cell>
        </row>
        <row r="1597">
          <cell r="H1597" t="str">
            <v>F5680</v>
          </cell>
          <cell r="J1597" t="str">
            <v>SBIHF5000393</v>
          </cell>
        </row>
        <row r="1598">
          <cell r="H1598" t="str">
            <v>F5121</v>
          </cell>
          <cell r="J1598" t="str">
            <v>SBISF1000027</v>
          </cell>
        </row>
        <row r="1599">
          <cell r="H1599" t="str">
            <v>F5266</v>
          </cell>
          <cell r="J1599" t="str">
            <v>SBIHF1000067</v>
          </cell>
        </row>
        <row r="1600">
          <cell r="H1600" t="str">
            <v>F5267</v>
          </cell>
          <cell r="J1600" t="str">
            <v>SBIHF1000203</v>
          </cell>
        </row>
        <row r="1601">
          <cell r="H1601" t="str">
            <v>F3460</v>
          </cell>
          <cell r="J1601" t="str">
            <v>SBIHF5000820</v>
          </cell>
        </row>
        <row r="1602">
          <cell r="H1602" t="str">
            <v>F3461</v>
          </cell>
          <cell r="J1602" t="str">
            <v>SBIHF5000819</v>
          </cell>
        </row>
        <row r="1603">
          <cell r="H1603" t="str">
            <v>F3463</v>
          </cell>
          <cell r="J1603" t="str">
            <v>SBIHF5000810</v>
          </cell>
        </row>
        <row r="1604">
          <cell r="H1604" t="str">
            <v>F1045</v>
          </cell>
          <cell r="J1604" t="str">
            <v>SBIHF1000120</v>
          </cell>
        </row>
        <row r="1605">
          <cell r="H1605" t="str">
            <v>F2293</v>
          </cell>
          <cell r="J1605" t="str">
            <v>SBISF5000259</v>
          </cell>
        </row>
        <row r="1606">
          <cell r="H1606" t="str">
            <v>F2292</v>
          </cell>
          <cell r="J1606" t="str">
            <v>SBIHF5001514</v>
          </cell>
        </row>
        <row r="1607">
          <cell r="H1607" t="str">
            <v>F3793</v>
          </cell>
          <cell r="J1607" t="str">
            <v>SBIHF5000746</v>
          </cell>
        </row>
        <row r="1608">
          <cell r="H1608" t="str">
            <v>F2291</v>
          </cell>
          <cell r="J1608" t="str">
            <v>SBIHF5000698</v>
          </cell>
        </row>
        <row r="1609">
          <cell r="H1609" t="str">
            <v>F2294</v>
          </cell>
          <cell r="J1609" t="str">
            <v>SBIHF5000697</v>
          </cell>
        </row>
        <row r="1610">
          <cell r="H1610" t="str">
            <v>F1061</v>
          </cell>
          <cell r="J1610" t="str">
            <v>SBIHF1000027</v>
          </cell>
        </row>
        <row r="1611">
          <cell r="H1611" t="str">
            <v>F5579</v>
          </cell>
          <cell r="J1611" t="str">
            <v>SBIHF5000815</v>
          </cell>
        </row>
        <row r="1612">
          <cell r="H1612" t="str">
            <v>F5580</v>
          </cell>
          <cell r="J1612" t="str">
            <v>SBIHF5000816</v>
          </cell>
        </row>
        <row r="1613">
          <cell r="H1613" t="str">
            <v>F5581</v>
          </cell>
          <cell r="J1613" t="str">
            <v>SBIHF5000809</v>
          </cell>
        </row>
        <row r="1614">
          <cell r="H1614" t="str">
            <v>F5582</v>
          </cell>
          <cell r="J1614" t="str">
            <v>SBIHF5000818</v>
          </cell>
        </row>
        <row r="1615">
          <cell r="H1615" t="str">
            <v>F5178</v>
          </cell>
          <cell r="J1615" t="str">
            <v>SBIHF1000214</v>
          </cell>
        </row>
        <row r="1616">
          <cell r="H1616" t="str">
            <v>F2283</v>
          </cell>
          <cell r="J1616" t="str">
            <v>SBISF5000260</v>
          </cell>
        </row>
        <row r="1617">
          <cell r="H1617" t="str">
            <v>F2286</v>
          </cell>
          <cell r="J1617" t="str">
            <v>SBISF5000242</v>
          </cell>
        </row>
        <row r="1618">
          <cell r="H1618" t="str">
            <v>F2287</v>
          </cell>
          <cell r="J1618" t="str">
            <v>SBIHF5000619</v>
          </cell>
        </row>
        <row r="1619">
          <cell r="H1619" t="str">
            <v>F3756</v>
          </cell>
          <cell r="J1619" t="str">
            <v>SBIHF5001114</v>
          </cell>
        </row>
        <row r="1620">
          <cell r="H1620" t="str">
            <v>F2284</v>
          </cell>
          <cell r="J1620" t="str">
            <v>SBIHF5000617</v>
          </cell>
        </row>
        <row r="1621">
          <cell r="H1621" t="str">
            <v>F2285</v>
          </cell>
          <cell r="J1621" t="str">
            <v>SBIHF5000621</v>
          </cell>
        </row>
        <row r="1622">
          <cell r="H1622" t="str">
            <v>F5246</v>
          </cell>
          <cell r="J1622" t="str">
            <v>SBIHF1000183</v>
          </cell>
        </row>
        <row r="1623">
          <cell r="H1623" t="str">
            <v>F1064</v>
          </cell>
          <cell r="J1623" t="str">
            <v>SBIHF1000064</v>
          </cell>
        </row>
        <row r="1624">
          <cell r="H1624" t="str">
            <v>F3470</v>
          </cell>
          <cell r="J1624" t="str">
            <v>SBIHF5001109</v>
          </cell>
        </row>
        <row r="1625">
          <cell r="H1625" t="str">
            <v>F3471</v>
          </cell>
          <cell r="J1625" t="str">
            <v>SBIHF5001113</v>
          </cell>
        </row>
        <row r="1626">
          <cell r="H1626" t="str">
            <v>F3468</v>
          </cell>
          <cell r="J1626" t="str">
            <v>SBIHF5001111</v>
          </cell>
        </row>
        <row r="1627">
          <cell r="H1627" t="str">
            <v>F3466</v>
          </cell>
          <cell r="J1627" t="str">
            <v>SBIHF5001110</v>
          </cell>
        </row>
        <row r="1628">
          <cell r="H1628" t="str">
            <v>F3467</v>
          </cell>
          <cell r="J1628" t="str">
            <v>SBIHF5000622</v>
          </cell>
        </row>
        <row r="1629">
          <cell r="H1629" t="str">
            <v>F3469</v>
          </cell>
          <cell r="J1629" t="str">
            <v>SBIHF5001112</v>
          </cell>
        </row>
        <row r="1630">
          <cell r="H1630" t="str">
            <v>F5176</v>
          </cell>
          <cell r="J1630" t="str">
            <v>SBIHF1000012</v>
          </cell>
        </row>
        <row r="1631">
          <cell r="H1631" t="str">
            <v>F1046</v>
          </cell>
          <cell r="J1631" t="str">
            <v>SBIHF1000218</v>
          </cell>
        </row>
        <row r="1632">
          <cell r="H1632" t="str">
            <v>F5175</v>
          </cell>
          <cell r="J1632" t="str">
            <v>SBIHF1000013</v>
          </cell>
        </row>
        <row r="1633">
          <cell r="H1633" t="str">
            <v>F6251</v>
          </cell>
          <cell r="J1633" t="str">
            <v>SBISF1000047</v>
          </cell>
        </row>
        <row r="1634">
          <cell r="H1634" t="str">
            <v>F2288</v>
          </cell>
          <cell r="J1634" t="str">
            <v>SBIHF5000813</v>
          </cell>
        </row>
        <row r="1635">
          <cell r="H1635" t="str">
            <v>F2289</v>
          </cell>
          <cell r="J1635" t="str">
            <v>SBIHF5000811</v>
          </cell>
        </row>
        <row r="1636">
          <cell r="H1636" t="str">
            <v>F2290</v>
          </cell>
          <cell r="J1636" t="str">
            <v>SBIHF5000812</v>
          </cell>
        </row>
        <row r="1637">
          <cell r="H1637" t="str">
            <v>F1943</v>
          </cell>
          <cell r="J1637" t="str">
            <v>SBIHF5000747</v>
          </cell>
        </row>
        <row r="1638">
          <cell r="H1638" t="str">
            <v>F3766</v>
          </cell>
          <cell r="J1638" t="str">
            <v>SBIHF5000883</v>
          </cell>
        </row>
        <row r="1639">
          <cell r="H1639" t="str">
            <v>F5687</v>
          </cell>
          <cell r="J1639" t="str">
            <v>SBIHF5000882</v>
          </cell>
        </row>
        <row r="1640">
          <cell r="H1640" t="str">
            <v>F6070</v>
          </cell>
          <cell r="J1640" t="str">
            <v>SBIHF1000657</v>
          </cell>
        </row>
        <row r="1641">
          <cell r="H1641" t="str">
            <v>F2326</v>
          </cell>
          <cell r="J1641" t="str">
            <v>SBISF5000208</v>
          </cell>
        </row>
        <row r="1642">
          <cell r="H1642" t="str">
            <v>F2328</v>
          </cell>
          <cell r="J1642" t="str">
            <v>SBISF5000206</v>
          </cell>
        </row>
        <row r="1643">
          <cell r="H1643" t="str">
            <v>F2782</v>
          </cell>
          <cell r="J1643" t="str">
            <v>SBISF5000167</v>
          </cell>
        </row>
        <row r="1644">
          <cell r="H1644" t="str">
            <v>F5552</v>
          </cell>
          <cell r="J1644" t="str">
            <v>SBISF5000168</v>
          </cell>
        </row>
        <row r="1645">
          <cell r="H1645" t="str">
            <v>F2325</v>
          </cell>
          <cell r="J1645" t="str">
            <v>SBISF5000207</v>
          </cell>
        </row>
        <row r="1646">
          <cell r="H1646" t="str">
            <v>F2332</v>
          </cell>
          <cell r="J1646" t="str">
            <v>SBISF5000230</v>
          </cell>
        </row>
        <row r="1647">
          <cell r="H1647" t="str">
            <v>F2333</v>
          </cell>
          <cell r="J1647" t="str">
            <v>SBISF5000229</v>
          </cell>
        </row>
        <row r="1648">
          <cell r="H1648" t="str">
            <v>F2334</v>
          </cell>
          <cell r="J1648" t="str">
            <v>SBISF5000231</v>
          </cell>
        </row>
        <row r="1649">
          <cell r="H1649" t="str">
            <v>F2335</v>
          </cell>
          <cell r="J1649" t="str">
            <v>SBISF5000232</v>
          </cell>
        </row>
        <row r="1650">
          <cell r="H1650" t="str">
            <v>F3752</v>
          </cell>
          <cell r="J1650" t="str">
            <v>SBISF5000233</v>
          </cell>
        </row>
        <row r="1651">
          <cell r="H1651" t="str">
            <v>F3763</v>
          </cell>
          <cell r="J1651" t="str">
            <v>SBISF5000212</v>
          </cell>
        </row>
        <row r="1652">
          <cell r="H1652" t="str">
            <v>F6240</v>
          </cell>
          <cell r="J1652" t="str">
            <v>SBISF1000045</v>
          </cell>
        </row>
        <row r="1653">
          <cell r="H1653" t="str">
            <v>F5282</v>
          </cell>
          <cell r="J1653" t="str">
            <v>SBIHF1000357</v>
          </cell>
        </row>
        <row r="1654">
          <cell r="H1654" t="str">
            <v>F3149</v>
          </cell>
          <cell r="J1654" t="str">
            <v>SBIHF5001523</v>
          </cell>
        </row>
        <row r="1655">
          <cell r="H1655" t="str">
            <v>F2329</v>
          </cell>
          <cell r="J1655" t="str">
            <v>SBISF5000257</v>
          </cell>
        </row>
        <row r="1656">
          <cell r="H1656" t="str">
            <v>F2330</v>
          </cell>
          <cell r="J1656" t="str">
            <v>SBISF5000240</v>
          </cell>
        </row>
        <row r="1657">
          <cell r="H1657" t="str">
            <v>F3608</v>
          </cell>
          <cell r="J1657" t="str">
            <v>SBISF5000137</v>
          </cell>
        </row>
        <row r="1658">
          <cell r="H1658" t="str">
            <v>F6071</v>
          </cell>
          <cell r="J1658" t="str">
            <v>SBIHF1000108</v>
          </cell>
        </row>
        <row r="1659">
          <cell r="H1659" t="str">
            <v>F5599</v>
          </cell>
          <cell r="J1659" t="str">
            <v>SBISF5000166</v>
          </cell>
        </row>
        <row r="1660">
          <cell r="H1660" t="str">
            <v>F5598</v>
          </cell>
          <cell r="J1660" t="str">
            <v>SBISF5000211</v>
          </cell>
        </row>
        <row r="1661">
          <cell r="H1661" t="str">
            <v>F5600</v>
          </cell>
          <cell r="J1661" t="str">
            <v>SBISF5000210</v>
          </cell>
        </row>
        <row r="1662">
          <cell r="H1662" t="str">
            <v>F6007</v>
          </cell>
          <cell r="J1662" t="str">
            <v>SBISF5000209</v>
          </cell>
        </row>
        <row r="1663">
          <cell r="H1663" t="str">
            <v>F6120</v>
          </cell>
          <cell r="J1663" t="str">
            <v>SBISF1000032</v>
          </cell>
        </row>
        <row r="1664">
          <cell r="H1664" t="str">
            <v>F3477</v>
          </cell>
          <cell r="J1664" t="str">
            <v>SBISF5000149</v>
          </cell>
        </row>
        <row r="1665">
          <cell r="H1665" t="str">
            <v>F3478</v>
          </cell>
          <cell r="J1665" t="str">
            <v>SBISF5000147</v>
          </cell>
        </row>
        <row r="1666">
          <cell r="H1666" t="str">
            <v>F4266</v>
          </cell>
          <cell r="J1666" t="str">
            <v>SBISF5000228</v>
          </cell>
        </row>
        <row r="1667">
          <cell r="H1667" t="str">
            <v>F4267</v>
          </cell>
          <cell r="J1667" t="str">
            <v>SBISF5000145</v>
          </cell>
        </row>
        <row r="1668">
          <cell r="H1668" t="str">
            <v>F4269</v>
          </cell>
          <cell r="J1668" t="str">
            <v>SBISF5000227</v>
          </cell>
        </row>
        <row r="1669">
          <cell r="H1669" t="str">
            <v>F5283</v>
          </cell>
          <cell r="J1669" t="str">
            <v>SBIHF1000274</v>
          </cell>
        </row>
        <row r="1670">
          <cell r="H1670" t="str">
            <v>F2322</v>
          </cell>
          <cell r="J1670" t="str">
            <v>SBIHF5000695</v>
          </cell>
        </row>
        <row r="1671">
          <cell r="H1671" t="str">
            <v>F2323</v>
          </cell>
          <cell r="J1671" t="str">
            <v>SBIHF5000696</v>
          </cell>
        </row>
        <row r="1672">
          <cell r="H1672" t="str">
            <v>F2324</v>
          </cell>
          <cell r="J1672" t="str">
            <v>SBIHF5000699</v>
          </cell>
        </row>
        <row r="1673">
          <cell r="H1673" t="str">
            <v>F3150</v>
          </cell>
          <cell r="J1673" t="str">
            <v>SBIHF5000700</v>
          </cell>
        </row>
        <row r="1674">
          <cell r="H1674" t="str">
            <v>F3765</v>
          </cell>
          <cell r="J1674" t="str">
            <v>SBIHF5000701</v>
          </cell>
        </row>
        <row r="1675">
          <cell r="H1675" t="str">
            <v>F2282</v>
          </cell>
          <cell r="J1675" t="str">
            <v>SBIHF5001507</v>
          </cell>
        </row>
        <row r="1676">
          <cell r="H1676" t="str">
            <v>F5190</v>
          </cell>
          <cell r="J1676" t="str">
            <v>SBIHF1000014</v>
          </cell>
        </row>
        <row r="1677">
          <cell r="H1677" t="str">
            <v>F3148</v>
          </cell>
          <cell r="J1677" t="str">
            <v>SBIHF5001515</v>
          </cell>
        </row>
        <row r="1678">
          <cell r="H1678" t="str">
            <v>F3759</v>
          </cell>
          <cell r="J1678" t="str">
            <v>SBIHF5000654</v>
          </cell>
        </row>
        <row r="1679">
          <cell r="H1679" t="str">
            <v>F2280</v>
          </cell>
          <cell r="J1679" t="str">
            <v>SBISF5000146</v>
          </cell>
        </row>
        <row r="1680">
          <cell r="H1680" t="str">
            <v>F2281</v>
          </cell>
          <cell r="J1680" t="str">
            <v>SBISF5000320</v>
          </cell>
        </row>
        <row r="1681">
          <cell r="H1681" t="str">
            <v>F3762</v>
          </cell>
          <cell r="J1681" t="str">
            <v>SBIHF5000814</v>
          </cell>
        </row>
        <row r="1682">
          <cell r="H1682" t="str">
            <v>F2279</v>
          </cell>
          <cell r="J1682" t="str">
            <v>SBIHF5000817</v>
          </cell>
        </row>
        <row r="1683">
          <cell r="H1683" t="str">
            <v>F1427</v>
          </cell>
          <cell r="J1683" t="str">
            <v>SBISF5000318</v>
          </cell>
        </row>
        <row r="1684">
          <cell r="H1684" t="str">
            <v>F1428</v>
          </cell>
          <cell r="J1684" t="str">
            <v>SBISF5000179</v>
          </cell>
        </row>
        <row r="1685">
          <cell r="H1685" t="str">
            <v>F1429</v>
          </cell>
          <cell r="J1685" t="str">
            <v>SBISF5000323</v>
          </cell>
        </row>
        <row r="1686">
          <cell r="H1686" t="str">
            <v>F1447</v>
          </cell>
          <cell r="J1686" t="str">
            <v>SBISF5000144</v>
          </cell>
        </row>
        <row r="1687">
          <cell r="H1687" t="str">
            <v>F2783</v>
          </cell>
          <cell r="J1687" t="str">
            <v>SBISF5000324</v>
          </cell>
        </row>
        <row r="1688">
          <cell r="H1688" t="str">
            <v>F2784</v>
          </cell>
          <cell r="J1688" t="str">
            <v>SBISF5000321</v>
          </cell>
        </row>
        <row r="1689">
          <cell r="H1689" t="str">
            <v>F5252</v>
          </cell>
          <cell r="J1689" t="str">
            <v>SBIHF1000661</v>
          </cell>
        </row>
        <row r="1690">
          <cell r="H1690" t="str">
            <v>F6121</v>
          </cell>
          <cell r="J1690" t="str">
            <v>SBISF1000018</v>
          </cell>
        </row>
        <row r="1691">
          <cell r="H1691" t="str">
            <v>F5245</v>
          </cell>
          <cell r="J1691" t="str">
            <v>SBIHF1000310</v>
          </cell>
        </row>
        <row r="1692">
          <cell r="H1692" t="str">
            <v>F1423</v>
          </cell>
          <cell r="J1692" t="str">
            <v>SBISF5000312</v>
          </cell>
        </row>
        <row r="1693">
          <cell r="H1693" t="str">
            <v>F1424</v>
          </cell>
          <cell r="J1693" t="str">
            <v>SBISF5000311</v>
          </cell>
        </row>
        <row r="1694">
          <cell r="H1694" t="str">
            <v>F1425</v>
          </cell>
          <cell r="J1694" t="str">
            <v>SBISF5000317</v>
          </cell>
        </row>
        <row r="1695">
          <cell r="H1695" t="str">
            <v>F1426</v>
          </cell>
          <cell r="J1695" t="str">
            <v>SBISF5000322</v>
          </cell>
        </row>
        <row r="1696">
          <cell r="H1696" t="str">
            <v>F2781</v>
          </cell>
          <cell r="J1696" t="str">
            <v>SBISF5000313</v>
          </cell>
        </row>
        <row r="1697">
          <cell r="H1697" t="str">
            <v>F3118</v>
          </cell>
          <cell r="J1697" t="str">
            <v>SBISF5000314</v>
          </cell>
        </row>
        <row r="1698">
          <cell r="H1698" t="str">
            <v>F3764</v>
          </cell>
          <cell r="J1698" t="str">
            <v>SBISF5000316</v>
          </cell>
        </row>
        <row r="1699">
          <cell r="H1699" t="str">
            <v>F5660</v>
          </cell>
          <cell r="J1699" t="str">
            <v>SBISF5000315</v>
          </cell>
        </row>
        <row r="1700">
          <cell r="H1700" t="str">
            <v>F1589</v>
          </cell>
          <cell r="J1700" t="str">
            <v>SBISF5000330</v>
          </cell>
        </row>
        <row r="1701">
          <cell r="H1701" t="str">
            <v>F1590</v>
          </cell>
          <cell r="J1701" t="str">
            <v>SBISF5000331</v>
          </cell>
        </row>
        <row r="1702">
          <cell r="H1702" t="str">
            <v>F3865</v>
          </cell>
          <cell r="J1702" t="str">
            <v>SBISF5000565</v>
          </cell>
        </row>
        <row r="1703">
          <cell r="H1703" t="str">
            <v>F5186</v>
          </cell>
          <cell r="J1703" t="str">
            <v>SBIHF1000234</v>
          </cell>
        </row>
        <row r="1704">
          <cell r="H1704" t="str">
            <v>F5195</v>
          </cell>
          <cell r="J1704" t="str">
            <v>SBIHF1000098</v>
          </cell>
        </row>
        <row r="1705">
          <cell r="H1705" t="str">
            <v>F5234</v>
          </cell>
          <cell r="J1705" t="str">
            <v>SBIHF1000110</v>
          </cell>
        </row>
        <row r="1706">
          <cell r="H1706" t="str">
            <v>F4259</v>
          </cell>
          <cell r="J1706" t="str">
            <v>SBISF5000642</v>
          </cell>
        </row>
        <row r="1707">
          <cell r="H1707" t="str">
            <v>F4460</v>
          </cell>
          <cell r="J1707" t="str">
            <v>SBISF5000569</v>
          </cell>
        </row>
        <row r="1708">
          <cell r="H1708" t="str">
            <v>F4260</v>
          </cell>
          <cell r="J1708" t="str">
            <v>SBISF5000670</v>
          </cell>
        </row>
        <row r="1709">
          <cell r="H1709" t="str">
            <v>F4261</v>
          </cell>
          <cell r="J1709" t="str">
            <v>SBISF5000669</v>
          </cell>
        </row>
        <row r="1710">
          <cell r="H1710" t="str">
            <v>F5239</v>
          </cell>
          <cell r="J1710" t="str">
            <v>SBIHF1000085</v>
          </cell>
        </row>
        <row r="1711">
          <cell r="H1711" t="str">
            <v>F1592</v>
          </cell>
          <cell r="J1711" t="str">
            <v>SBISF5000641</v>
          </cell>
        </row>
        <row r="1712">
          <cell r="H1712" t="str">
            <v>F1591</v>
          </cell>
          <cell r="J1712" t="str">
            <v>SBISF5000673</v>
          </cell>
        </row>
        <row r="1713">
          <cell r="H1713" t="str">
            <v>F5185</v>
          </cell>
          <cell r="J1713" t="str">
            <v>SBIHF1000233</v>
          </cell>
        </row>
        <row r="1714">
          <cell r="H1714" t="str">
            <v>F3104</v>
          </cell>
          <cell r="J1714" t="str">
            <v>SBIHF1000311</v>
          </cell>
        </row>
        <row r="1715">
          <cell r="H1715" t="str">
            <v>F2877</v>
          </cell>
          <cell r="J1715" t="str">
            <v>SBISF5000437</v>
          </cell>
        </row>
        <row r="1716">
          <cell r="H1716" t="str">
            <v>F3872</v>
          </cell>
          <cell r="J1716" t="str">
            <v>SBISF5000486</v>
          </cell>
        </row>
        <row r="1717">
          <cell r="H1717" t="str">
            <v>F2878</v>
          </cell>
          <cell r="J1717" t="str">
            <v>SBISF5000438</v>
          </cell>
        </row>
        <row r="1718">
          <cell r="H1718" t="str">
            <v>F2875</v>
          </cell>
          <cell r="J1718" t="str">
            <v>SBISF5000685</v>
          </cell>
        </row>
        <row r="1719">
          <cell r="H1719" t="str">
            <v>F2876</v>
          </cell>
          <cell r="J1719" t="str">
            <v>SBISF5000683</v>
          </cell>
        </row>
        <row r="1720">
          <cell r="H1720" t="str">
            <v>F4211</v>
          </cell>
          <cell r="J1720" t="str">
            <v>SBISF5000443</v>
          </cell>
        </row>
        <row r="1721">
          <cell r="H1721" t="str">
            <v>F4403</v>
          </cell>
          <cell r="J1721" t="str">
            <v>SBISF5000441</v>
          </cell>
        </row>
        <row r="1722">
          <cell r="H1722" t="str">
            <v>F5233</v>
          </cell>
          <cell r="J1722" t="str">
            <v>SBIHF1000392</v>
          </cell>
        </row>
        <row r="1723">
          <cell r="H1723" t="str">
            <v>F5235</v>
          </cell>
          <cell r="J1723" t="str">
            <v>SBIHF1000317</v>
          </cell>
        </row>
        <row r="1724">
          <cell r="H1724" t="str">
            <v>F3162</v>
          </cell>
          <cell r="J1724" t="str">
            <v>SBISF5000397</v>
          </cell>
        </row>
        <row r="1725">
          <cell r="H1725" t="str">
            <v>F2974</v>
          </cell>
          <cell r="J1725" t="str">
            <v>SBISF5000439</v>
          </cell>
        </row>
        <row r="1726">
          <cell r="H1726" t="str">
            <v>F2550</v>
          </cell>
          <cell r="J1726" t="str">
            <v>SBISF5000586</v>
          </cell>
        </row>
        <row r="1727">
          <cell r="H1727" t="str">
            <v>F2874</v>
          </cell>
          <cell r="J1727" t="str">
            <v>SBISF5000395</v>
          </cell>
        </row>
        <row r="1728">
          <cell r="H1728" t="str">
            <v>F2549</v>
          </cell>
          <cell r="J1728" t="str">
            <v>SBISF5000442</v>
          </cell>
        </row>
        <row r="1729">
          <cell r="H1729" t="str">
            <v>F3018</v>
          </cell>
          <cell r="J1729" t="str">
            <v>SBISF5000440</v>
          </cell>
        </row>
        <row r="1730">
          <cell r="H1730" t="str">
            <v>F2548</v>
          </cell>
          <cell r="J1730" t="str">
            <v>SBISF5000396</v>
          </cell>
        </row>
        <row r="1731">
          <cell r="H1731" t="str">
            <v>F5220</v>
          </cell>
          <cell r="J1731" t="str">
            <v>SBISF1000009</v>
          </cell>
        </row>
        <row r="1732">
          <cell r="H1732" t="str">
            <v>F6237</v>
          </cell>
          <cell r="J1732" t="str">
            <v>SBISF1000005</v>
          </cell>
        </row>
        <row r="1733">
          <cell r="H1733" t="str">
            <v>F5224</v>
          </cell>
          <cell r="J1733" t="str">
            <v>SBIHF1000109</v>
          </cell>
        </row>
        <row r="1734">
          <cell r="H1734" t="str">
            <v>F6238</v>
          </cell>
          <cell r="J1734" t="str">
            <v>SBIHF1000367</v>
          </cell>
        </row>
        <row r="1735">
          <cell r="H1735" t="str">
            <v>F4262</v>
          </cell>
          <cell r="J1735" t="str">
            <v>SBISF5000327</v>
          </cell>
        </row>
        <row r="1736">
          <cell r="H1736" t="str">
            <v>F3875</v>
          </cell>
          <cell r="J1736" t="str">
            <v>SBISF5000341</v>
          </cell>
        </row>
        <row r="1737">
          <cell r="H1737" t="str">
            <v>F4263</v>
          </cell>
          <cell r="J1737" t="str">
            <v>SBISF5000325</v>
          </cell>
        </row>
        <row r="1738">
          <cell r="H1738" t="str">
            <v>F3874</v>
          </cell>
          <cell r="J1738" t="str">
            <v>SBISF5000340</v>
          </cell>
        </row>
        <row r="1739">
          <cell r="H1739" t="str">
            <v>F5205</v>
          </cell>
          <cell r="J1739" t="str">
            <v>SBIHF1000318</v>
          </cell>
        </row>
        <row r="1740">
          <cell r="H1740" t="str">
            <v>F2546</v>
          </cell>
          <cell r="J1740" t="str">
            <v>SBIHF5001498</v>
          </cell>
        </row>
        <row r="1741">
          <cell r="H1741" t="str">
            <v>F2547</v>
          </cell>
          <cell r="J1741" t="str">
            <v>SBISF5000518</v>
          </cell>
        </row>
        <row r="1742">
          <cell r="H1742" t="str">
            <v>F2545</v>
          </cell>
          <cell r="J1742" t="str">
            <v>SBISF5000516</v>
          </cell>
        </row>
        <row r="1743">
          <cell r="H1743" t="str">
            <v>F3079</v>
          </cell>
          <cell r="J1743" t="str">
            <v>SBIHF1000388</v>
          </cell>
        </row>
        <row r="1744">
          <cell r="H1744" t="str">
            <v>F5218</v>
          </cell>
          <cell r="J1744" t="str">
            <v>SBIHF1000309</v>
          </cell>
        </row>
        <row r="1745">
          <cell r="H1745" t="str">
            <v>F3532</v>
          </cell>
          <cell r="J1745" t="str">
            <v>SBISF5000520</v>
          </cell>
        </row>
        <row r="1746">
          <cell r="H1746" t="str">
            <v>F3533</v>
          </cell>
          <cell r="J1746" t="str">
            <v>SBISF5000519</v>
          </cell>
        </row>
        <row r="1747">
          <cell r="H1747" t="str">
            <v>F3530</v>
          </cell>
          <cell r="J1747" t="str">
            <v>SBISF5000644</v>
          </cell>
        </row>
        <row r="1748">
          <cell r="H1748" t="str">
            <v>F3882</v>
          </cell>
          <cell r="J1748" t="str">
            <v>SBISF5000421</v>
          </cell>
        </row>
        <row r="1749">
          <cell r="H1749" t="str">
            <v>F3881</v>
          </cell>
          <cell r="J1749" t="str">
            <v>SBISF5000590</v>
          </cell>
        </row>
        <row r="1750">
          <cell r="H1750" t="str">
            <v>F6072</v>
          </cell>
          <cell r="J1750" t="str">
            <v>SBIHF1000315</v>
          </cell>
        </row>
        <row r="1751">
          <cell r="H1751" t="str">
            <v>F6073</v>
          </cell>
          <cell r="J1751" t="str">
            <v>SBIHF1000442</v>
          </cell>
        </row>
        <row r="1752">
          <cell r="H1752" t="str">
            <v>F3258</v>
          </cell>
          <cell r="J1752" t="str">
            <v>SBISF5000199</v>
          </cell>
        </row>
        <row r="1753">
          <cell r="H1753" t="str">
            <v>F3260</v>
          </cell>
          <cell r="J1753" t="str">
            <v>SBISF5000566</v>
          </cell>
        </row>
        <row r="1754">
          <cell r="H1754" t="str">
            <v>F3868</v>
          </cell>
          <cell r="J1754" t="str">
            <v>SBISF5000589</v>
          </cell>
        </row>
        <row r="1755">
          <cell r="H1755" t="str">
            <v>F3259</v>
          </cell>
          <cell r="J1755" t="str">
            <v>SBISF5000672</v>
          </cell>
        </row>
        <row r="1756">
          <cell r="H1756" t="str">
            <v>F3867</v>
          </cell>
          <cell r="J1756" t="str">
            <v>SBISF5000567</v>
          </cell>
        </row>
        <row r="1757">
          <cell r="H1757" t="str">
            <v>F6239</v>
          </cell>
          <cell r="J1757" t="str">
            <v>SBIHF1000653</v>
          </cell>
        </row>
        <row r="1758">
          <cell r="H1758" t="str">
            <v>F4434</v>
          </cell>
          <cell r="J1758" t="str">
            <v>SBISF5000563</v>
          </cell>
        </row>
        <row r="1759">
          <cell r="H1759" t="str">
            <v>F6027</v>
          </cell>
          <cell r="J1759" t="str">
            <v>SBISF5000367</v>
          </cell>
        </row>
        <row r="1760">
          <cell r="H1760" t="str">
            <v>F4067</v>
          </cell>
          <cell r="J1760" t="str">
            <v>SBISF5000585</v>
          </cell>
        </row>
        <row r="1761">
          <cell r="H1761" t="str">
            <v>F4432</v>
          </cell>
          <cell r="J1761" t="str">
            <v>SBISF5000398</v>
          </cell>
        </row>
        <row r="1762">
          <cell r="H1762" t="str">
            <v>F4433</v>
          </cell>
          <cell r="J1762" t="str">
            <v>SBISF5000564</v>
          </cell>
        </row>
        <row r="1763">
          <cell r="H1763" t="str">
            <v>F5209</v>
          </cell>
          <cell r="J1763" t="str">
            <v>SBIHF1000360</v>
          </cell>
        </row>
        <row r="1764">
          <cell r="H1764" t="str">
            <v>F4436</v>
          </cell>
          <cell r="J1764" t="str">
            <v>SBISF5000488</v>
          </cell>
        </row>
        <row r="1765">
          <cell r="H1765" t="str">
            <v>F3886</v>
          </cell>
          <cell r="J1765" t="str">
            <v>SBISF5000487</v>
          </cell>
        </row>
        <row r="1766">
          <cell r="H1766" t="str">
            <v>F4435</v>
          </cell>
          <cell r="J1766" t="str">
            <v>SBISF5000682</v>
          </cell>
        </row>
        <row r="1767">
          <cell r="H1767" t="str">
            <v>F3887</v>
          </cell>
          <cell r="J1767" t="str">
            <v>SBISF5000684</v>
          </cell>
        </row>
        <row r="1768">
          <cell r="H1768" t="str">
            <v>F5193</v>
          </cell>
          <cell r="J1768" t="str">
            <v>SBIHF1000441</v>
          </cell>
        </row>
        <row r="1769">
          <cell r="H1769" t="str">
            <v>F5216</v>
          </cell>
          <cell r="J1769" t="str">
            <v>SBIHF1000312</v>
          </cell>
        </row>
        <row r="1770">
          <cell r="H1770" t="str">
            <v>F3877</v>
          </cell>
          <cell r="J1770" t="str">
            <v>SBISF5000671</v>
          </cell>
        </row>
        <row r="1771">
          <cell r="H1771" t="str">
            <v>F3878</v>
          </cell>
          <cell r="J1771" t="str">
            <v>SBISF5000674</v>
          </cell>
        </row>
        <row r="1772">
          <cell r="H1772" t="str">
            <v>F5384</v>
          </cell>
          <cell r="J1772" t="str">
            <v>SBIHF1000231</v>
          </cell>
        </row>
        <row r="1773">
          <cell r="H1773" t="str">
            <v>F5202</v>
          </cell>
          <cell r="J1773" t="str">
            <v>SBIHF1000283</v>
          </cell>
        </row>
        <row r="1774">
          <cell r="H1774" t="str">
            <v>F4163</v>
          </cell>
          <cell r="J1774" t="str">
            <v>SBISF5000515</v>
          </cell>
        </row>
        <row r="1775">
          <cell r="H1775" t="str">
            <v>F6094</v>
          </cell>
          <cell r="J1775" t="str">
            <v>SBIHF1000320</v>
          </cell>
        </row>
        <row r="1776">
          <cell r="H1776" t="str">
            <v>F2539</v>
          </cell>
          <cell r="J1776" t="str">
            <v>SBISF5000420</v>
          </cell>
        </row>
        <row r="1777">
          <cell r="H1777" t="str">
            <v>F2540</v>
          </cell>
          <cell r="J1777" t="str">
            <v>SBISF5000517</v>
          </cell>
        </row>
        <row r="1778">
          <cell r="H1778" t="str">
            <v>F3870</v>
          </cell>
          <cell r="J1778" t="str">
            <v>SBISF5000643</v>
          </cell>
        </row>
        <row r="1779">
          <cell r="H1779" t="str">
            <v>F5251</v>
          </cell>
          <cell r="J1779" t="str">
            <v>SBIHF1000425</v>
          </cell>
        </row>
        <row r="1780">
          <cell r="H1780" t="str">
            <v>F3871</v>
          </cell>
          <cell r="J1780" t="str">
            <v>SBISF5000400</v>
          </cell>
        </row>
        <row r="1781">
          <cell r="H1781" t="str">
            <v>F4124</v>
          </cell>
          <cell r="J1781" t="str">
            <v>SBISF5000417</v>
          </cell>
        </row>
        <row r="1782">
          <cell r="H1782" t="str">
            <v>F3376</v>
          </cell>
          <cell r="J1782" t="str">
            <v>SBISF5000401</v>
          </cell>
        </row>
        <row r="1783">
          <cell r="H1783" t="str">
            <v>F4123</v>
          </cell>
          <cell r="J1783" t="str">
            <v>SBISF5000416</v>
          </cell>
        </row>
        <row r="1784">
          <cell r="H1784" t="str">
            <v>F5894</v>
          </cell>
          <cell r="J1784" t="str">
            <v>SBISF5000399</v>
          </cell>
        </row>
        <row r="1785">
          <cell r="H1785" t="str">
            <v>F5222</v>
          </cell>
          <cell r="J1785" t="str">
            <v>SBIHF1000391</v>
          </cell>
        </row>
        <row r="1786">
          <cell r="H1786" t="str">
            <v>F3111</v>
          </cell>
          <cell r="J1786" t="str">
            <v>SBIHF1000387</v>
          </cell>
        </row>
        <row r="1787">
          <cell r="H1787" t="str">
            <v>F3888</v>
          </cell>
          <cell r="J1787" t="str">
            <v>SBISF5000588</v>
          </cell>
        </row>
        <row r="1788">
          <cell r="H1788" t="str">
            <v>F5328</v>
          </cell>
          <cell r="J1788" t="str">
            <v>SBISF5000646</v>
          </cell>
        </row>
        <row r="1789">
          <cell r="H1789" t="str">
            <v>F5329</v>
          </cell>
          <cell r="J1789" t="str">
            <v>SBISF5000568</v>
          </cell>
        </row>
        <row r="1790">
          <cell r="H1790" t="str">
            <v>F3885</v>
          </cell>
          <cell r="J1790" t="str">
            <v>SBISF5000645</v>
          </cell>
        </row>
        <row r="1791">
          <cell r="H1791" t="str">
            <v>F5385</v>
          </cell>
          <cell r="J1791" t="str">
            <v>SBIHF1000319</v>
          </cell>
        </row>
        <row r="1792">
          <cell r="H1792" t="str">
            <v>F5210</v>
          </cell>
          <cell r="J1792" t="str">
            <v>SBIHF1000260</v>
          </cell>
        </row>
        <row r="1793">
          <cell r="H1793" t="str">
            <v>F2542</v>
          </cell>
          <cell r="J1793" t="str">
            <v>SBISF5000371</v>
          </cell>
        </row>
        <row r="1794">
          <cell r="H1794" t="str">
            <v>F3311</v>
          </cell>
          <cell r="J1794" t="str">
            <v>SBISF5000372</v>
          </cell>
        </row>
        <row r="1795">
          <cell r="H1795" t="str">
            <v>F2543</v>
          </cell>
          <cell r="J1795" t="str">
            <v>SBISF5000370</v>
          </cell>
        </row>
        <row r="1796">
          <cell r="H1796" t="str">
            <v>F2544</v>
          </cell>
          <cell r="J1796" t="str">
            <v>SBISF5000368</v>
          </cell>
        </row>
        <row r="1797">
          <cell r="H1797" t="str">
            <v>F5208</v>
          </cell>
          <cell r="J1797" t="str">
            <v>SBISF1000044</v>
          </cell>
        </row>
        <row r="1798">
          <cell r="H1798" t="str">
            <v>F5213</v>
          </cell>
          <cell r="J1798" t="str">
            <v>SBIHF1000389</v>
          </cell>
        </row>
        <row r="1799">
          <cell r="H1799" t="str">
            <v>F5207</v>
          </cell>
          <cell r="J1799" t="str">
            <v>SBIHF1000445</v>
          </cell>
        </row>
        <row r="1800">
          <cell r="H1800" t="str">
            <v>F5639</v>
          </cell>
          <cell r="J1800" t="str">
            <v>SBISF5000326</v>
          </cell>
        </row>
        <row r="1801">
          <cell r="H1801" t="str">
            <v>F3253</v>
          </cell>
          <cell r="J1801" t="str">
            <v>SBISF5000688</v>
          </cell>
        </row>
        <row r="1802">
          <cell r="H1802" t="str">
            <v>F3254</v>
          </cell>
          <cell r="J1802" t="str">
            <v>SBISF5000418</v>
          </cell>
        </row>
        <row r="1803">
          <cell r="H1803" t="str">
            <v>F3255</v>
          </cell>
          <cell r="J1803" t="str">
            <v>SBISF5000373</v>
          </cell>
        </row>
        <row r="1804">
          <cell r="H1804" t="str">
            <v>F3256</v>
          </cell>
          <cell r="J1804" t="str">
            <v>SBISF5000328</v>
          </cell>
        </row>
        <row r="1805">
          <cell r="H1805" t="str">
            <v>F5638</v>
          </cell>
          <cell r="J1805" t="str">
            <v>SBISF5000329</v>
          </cell>
        </row>
        <row r="1806">
          <cell r="H1806" t="str">
            <v>F6054</v>
          </cell>
          <cell r="J1806" t="str">
            <v>SBIHF1000444</v>
          </cell>
        </row>
        <row r="1807">
          <cell r="H1807" t="str">
            <v>F3509</v>
          </cell>
          <cell r="J1807" t="str">
            <v>SBISF5000094</v>
          </cell>
        </row>
        <row r="1808">
          <cell r="H1808" t="str">
            <v>F3242</v>
          </cell>
          <cell r="J1808" t="str">
            <v>SBISF5000095</v>
          </cell>
        </row>
        <row r="1809">
          <cell r="H1809" t="str">
            <v>F2537</v>
          </cell>
          <cell r="J1809" t="str">
            <v>SBISF5000093</v>
          </cell>
        </row>
        <row r="1810">
          <cell r="H1810" t="str">
            <v>F2538</v>
          </cell>
          <cell r="J1810" t="str">
            <v>SBISF5000092</v>
          </cell>
        </row>
        <row r="1811">
          <cell r="H1811" t="str">
            <v>F3856</v>
          </cell>
          <cell r="J1811" t="str">
            <v>SBISF5000056</v>
          </cell>
        </row>
        <row r="1812">
          <cell r="H1812" t="str">
            <v>F5247</v>
          </cell>
          <cell r="J1812" t="str">
            <v>SBIHF1000138</v>
          </cell>
        </row>
        <row r="1813">
          <cell r="H1813" t="str">
            <v>F3481</v>
          </cell>
          <cell r="J1813" t="str">
            <v>SBISF5000369</v>
          </cell>
        </row>
        <row r="1814">
          <cell r="H1814" t="str">
            <v>F3855</v>
          </cell>
          <cell r="J1814" t="str">
            <v>SBISF5000345</v>
          </cell>
        </row>
        <row r="1815">
          <cell r="H1815" t="str">
            <v>F2532</v>
          </cell>
          <cell r="J1815" t="str">
            <v>SBISF5000070</v>
          </cell>
        </row>
        <row r="1816">
          <cell r="H1816" t="str">
            <v>F5249</v>
          </cell>
          <cell r="J1816" t="str">
            <v>SBIHF1000259</v>
          </cell>
        </row>
        <row r="1817">
          <cell r="H1817" t="str">
            <v>F3479</v>
          </cell>
          <cell r="J1817" t="str">
            <v>SBISF5000063</v>
          </cell>
        </row>
        <row r="1818">
          <cell r="H1818" t="str">
            <v>F2527</v>
          </cell>
          <cell r="J1818" t="str">
            <v>SBISF5000060</v>
          </cell>
        </row>
        <row r="1819">
          <cell r="H1819" t="str">
            <v>F2528</v>
          </cell>
          <cell r="J1819" t="str">
            <v>SBISF5000061</v>
          </cell>
        </row>
        <row r="1820">
          <cell r="H1820" t="str">
            <v>F2529</v>
          </cell>
          <cell r="J1820" t="str">
            <v>SBISF5000062</v>
          </cell>
        </row>
        <row r="1821">
          <cell r="H1821" t="str">
            <v>F2530</v>
          </cell>
          <cell r="J1821" t="str">
            <v>SBISF5000008</v>
          </cell>
        </row>
        <row r="1822">
          <cell r="H1822" t="str">
            <v>F5238</v>
          </cell>
          <cell r="J1822" t="str">
            <v>SBIHF1000498</v>
          </cell>
        </row>
        <row r="1823">
          <cell r="H1823" t="str">
            <v>F4445</v>
          </cell>
          <cell r="J1823" t="str">
            <v>SBISF5000033</v>
          </cell>
        </row>
        <row r="1824">
          <cell r="H1824" t="str">
            <v>F3276</v>
          </cell>
          <cell r="J1824" t="str">
            <v>SBISF5000034</v>
          </cell>
        </row>
        <row r="1825">
          <cell r="H1825" t="str">
            <v>F3277</v>
          </cell>
          <cell r="J1825" t="str">
            <v>SBISF5000053</v>
          </cell>
        </row>
        <row r="1826">
          <cell r="H1826" t="str">
            <v>F4215</v>
          </cell>
          <cell r="J1826" t="str">
            <v>SBISF5000086</v>
          </cell>
        </row>
        <row r="1827">
          <cell r="H1827" t="str">
            <v>F4216</v>
          </cell>
          <cell r="J1827" t="str">
            <v>SBISF5000055</v>
          </cell>
        </row>
        <row r="1828">
          <cell r="H1828" t="str">
            <v>F5198</v>
          </cell>
          <cell r="J1828" t="str">
            <v>SBIHF1000266</v>
          </cell>
        </row>
        <row r="1829">
          <cell r="H1829" t="str">
            <v>F6055</v>
          </cell>
          <cell r="J1829" t="str">
            <v>SBIHF1000446</v>
          </cell>
        </row>
        <row r="1830">
          <cell r="H1830" t="str">
            <v>F6056</v>
          </cell>
          <cell r="J1830" t="str">
            <v>SBIHF1000284</v>
          </cell>
        </row>
        <row r="1831">
          <cell r="H1831" t="str">
            <v>F6096</v>
          </cell>
          <cell r="J1831" t="str">
            <v>SBIHF1000279</v>
          </cell>
        </row>
        <row r="1832">
          <cell r="H1832" t="str">
            <v>F3482</v>
          </cell>
          <cell r="J1832" t="str">
            <v>SBISF5000059</v>
          </cell>
        </row>
        <row r="1833">
          <cell r="H1833" t="str">
            <v>F3537</v>
          </cell>
          <cell r="J1833" t="str">
            <v>SBISF5000058</v>
          </cell>
        </row>
        <row r="1834">
          <cell r="H1834" t="str">
            <v>F3240</v>
          </cell>
          <cell r="J1834" t="str">
            <v>SBISF5000015</v>
          </cell>
        </row>
        <row r="1835">
          <cell r="H1835" t="str">
            <v>F5262</v>
          </cell>
          <cell r="J1835" t="str">
            <v>SBIHF1000443</v>
          </cell>
        </row>
        <row r="1836">
          <cell r="H1836" t="str">
            <v>F2534</v>
          </cell>
          <cell r="J1836" t="str">
            <v>SBISF5000025</v>
          </cell>
        </row>
        <row r="1837">
          <cell r="H1837" t="str">
            <v>F2535</v>
          </cell>
          <cell r="J1837" t="str">
            <v>SBISF5000026</v>
          </cell>
        </row>
        <row r="1838">
          <cell r="H1838" t="str">
            <v>F2536</v>
          </cell>
          <cell r="J1838" t="str">
            <v>SBISF5000027</v>
          </cell>
        </row>
        <row r="1839">
          <cell r="H1839" t="str">
            <v>F2533</v>
          </cell>
          <cell r="J1839" t="str">
            <v>SBISF5000023</v>
          </cell>
        </row>
        <row r="1840">
          <cell r="H1840" t="str">
            <v>F6100</v>
          </cell>
          <cell r="J1840" t="str">
            <v>SBIHF5001525</v>
          </cell>
        </row>
        <row r="1841">
          <cell r="H1841" t="str">
            <v>F5237</v>
          </cell>
          <cell r="J1841" t="str">
            <v>SBIHF1000282</v>
          </cell>
        </row>
        <row r="1842">
          <cell r="H1842" t="str">
            <v>F3273</v>
          </cell>
          <cell r="J1842" t="str">
            <v>SBISF5000013</v>
          </cell>
        </row>
        <row r="1843">
          <cell r="H1843" t="str">
            <v>F5897</v>
          </cell>
          <cell r="J1843" t="str">
            <v>SBISF5000057</v>
          </cell>
        </row>
        <row r="1844">
          <cell r="H1844" t="str">
            <v>F4208</v>
          </cell>
          <cell r="J1844" t="str">
            <v>SBISF5000012</v>
          </cell>
        </row>
        <row r="1845">
          <cell r="H1845" t="str">
            <v>F4451</v>
          </cell>
          <cell r="J1845" t="str">
            <v>SBISF5000009</v>
          </cell>
        </row>
        <row r="1846">
          <cell r="H1846" t="str">
            <v>F4450</v>
          </cell>
          <cell r="J1846" t="str">
            <v>SBISF5000011</v>
          </cell>
        </row>
        <row r="1847">
          <cell r="H1847" t="str">
            <v>F3274</v>
          </cell>
          <cell r="J1847" t="str">
            <v>SBISF5000010</v>
          </cell>
        </row>
        <row r="1848">
          <cell r="H1848" t="str">
            <v>F3293</v>
          </cell>
          <cell r="J1848" t="str">
            <v>SBISF5000001</v>
          </cell>
        </row>
        <row r="1849">
          <cell r="H1849" t="str">
            <v>F3295</v>
          </cell>
          <cell r="J1849" t="str">
            <v>SBISF5000006</v>
          </cell>
        </row>
        <row r="1850">
          <cell r="H1850" t="str">
            <v>F3294</v>
          </cell>
          <cell r="J1850" t="str">
            <v>SBISF5000004</v>
          </cell>
        </row>
        <row r="1851">
          <cell r="H1851" t="str">
            <v>F3296</v>
          </cell>
          <cell r="J1851" t="str">
            <v>SBISF5000005</v>
          </cell>
        </row>
        <row r="1852">
          <cell r="H1852" t="str">
            <v>F4219</v>
          </cell>
          <cell r="J1852" t="str">
            <v>SBISF5000003</v>
          </cell>
        </row>
        <row r="1853">
          <cell r="H1853" t="str">
            <v>F3292</v>
          </cell>
          <cell r="J1853" t="str">
            <v>SBISF5000002</v>
          </cell>
        </row>
        <row r="1854">
          <cell r="H1854" t="str">
            <v>F5201</v>
          </cell>
          <cell r="J1854" t="str">
            <v>SBIHF1000061</v>
          </cell>
        </row>
        <row r="1855">
          <cell r="H1855" t="str">
            <v>F3287</v>
          </cell>
          <cell r="J1855" t="str">
            <v>SBISF5000342</v>
          </cell>
        </row>
        <row r="1856">
          <cell r="H1856" t="str">
            <v>F4221</v>
          </cell>
          <cell r="J1856" t="str">
            <v>SBISF5000339</v>
          </cell>
        </row>
        <row r="1857">
          <cell r="H1857" t="str">
            <v>F3289</v>
          </cell>
          <cell r="J1857" t="str">
            <v>SBISF5000073</v>
          </cell>
        </row>
        <row r="1858">
          <cell r="H1858" t="str">
            <v>F3288</v>
          </cell>
          <cell r="J1858" t="str">
            <v>SBISF5000041</v>
          </cell>
        </row>
        <row r="1859">
          <cell r="H1859" t="str">
            <v>F3864</v>
          </cell>
          <cell r="J1859" t="str">
            <v>SBISF5000007</v>
          </cell>
        </row>
        <row r="1860">
          <cell r="H1860" t="str">
            <v>F3854</v>
          </cell>
          <cell r="J1860" t="str">
            <v>SBISF5000037</v>
          </cell>
        </row>
        <row r="1861">
          <cell r="H1861" t="str">
            <v>F4222</v>
          </cell>
          <cell r="J1861" t="str">
            <v>SBISF5000036</v>
          </cell>
        </row>
        <row r="1862">
          <cell r="H1862" t="str">
            <v>F5197</v>
          </cell>
          <cell r="J1862" t="str">
            <v>SBIHF1000136</v>
          </cell>
        </row>
        <row r="1863">
          <cell r="H1863" t="str">
            <v>F1416</v>
          </cell>
          <cell r="J1863" t="str">
            <v>SBISF5000083</v>
          </cell>
        </row>
        <row r="1864">
          <cell r="H1864" t="str">
            <v>F1415</v>
          </cell>
          <cell r="J1864" t="str">
            <v>SBISF5000032</v>
          </cell>
        </row>
        <row r="1865">
          <cell r="H1865" t="str">
            <v>F3483</v>
          </cell>
          <cell r="J1865" t="str">
            <v>SBISF5000080</v>
          </cell>
        </row>
        <row r="1866">
          <cell r="H1866" t="str">
            <v>F3246</v>
          </cell>
          <cell r="J1866" t="str">
            <v>SBISF5000078</v>
          </cell>
        </row>
        <row r="1867">
          <cell r="H1867" t="str">
            <v>F3245</v>
          </cell>
          <cell r="J1867" t="str">
            <v>SBISF5000079</v>
          </cell>
        </row>
        <row r="1868">
          <cell r="H1868" t="str">
            <v>F6080</v>
          </cell>
          <cell r="J1868" t="str">
            <v>SBIHF1000059</v>
          </cell>
        </row>
        <row r="1869">
          <cell r="H1869" t="str">
            <v>F5254</v>
          </cell>
          <cell r="J1869" t="str">
            <v>SBIHF1000314</v>
          </cell>
        </row>
        <row r="1870">
          <cell r="H1870" t="str">
            <v>F6074</v>
          </cell>
          <cell r="J1870" t="str">
            <v>SBIHF1000265</v>
          </cell>
        </row>
        <row r="1871">
          <cell r="H1871" t="str">
            <v>F5630</v>
          </cell>
          <cell r="J1871" t="str">
            <v>SBISF5000042</v>
          </cell>
        </row>
        <row r="1872">
          <cell r="H1872" t="str">
            <v>F2859</v>
          </cell>
          <cell r="J1872" t="str">
            <v>SBISF5000029</v>
          </cell>
        </row>
        <row r="1873">
          <cell r="H1873" t="str">
            <v>F2857</v>
          </cell>
          <cell r="J1873" t="str">
            <v>SBISF5000039</v>
          </cell>
        </row>
        <row r="1874">
          <cell r="H1874" t="str">
            <v>F3247</v>
          </cell>
          <cell r="J1874" t="str">
            <v>SBISF5000040</v>
          </cell>
        </row>
        <row r="1875">
          <cell r="H1875" t="str">
            <v>F3484</v>
          </cell>
          <cell r="J1875" t="str">
            <v>SBISF5000038</v>
          </cell>
        </row>
        <row r="1876">
          <cell r="H1876" t="str">
            <v>F3485</v>
          </cell>
          <cell r="J1876" t="str">
            <v>SBISF5000030</v>
          </cell>
        </row>
        <row r="1877">
          <cell r="H1877" t="str">
            <v>F2860</v>
          </cell>
          <cell r="J1877" t="str">
            <v>SBISF5000031</v>
          </cell>
        </row>
        <row r="1878">
          <cell r="H1878" t="str">
            <v>F2522</v>
          </cell>
          <cell r="J1878" t="str">
            <v>SBISF5000048</v>
          </cell>
        </row>
        <row r="1879">
          <cell r="H1879" t="str">
            <v>F2523</v>
          </cell>
          <cell r="J1879" t="str">
            <v>SBISF5000043</v>
          </cell>
        </row>
        <row r="1880">
          <cell r="H1880" t="str">
            <v>F4410</v>
          </cell>
          <cell r="J1880" t="str">
            <v>SBISF5000045</v>
          </cell>
        </row>
        <row r="1881">
          <cell r="H1881" t="str">
            <v>F4529</v>
          </cell>
          <cell r="J1881" t="str">
            <v>SBISF5000044</v>
          </cell>
        </row>
        <row r="1882">
          <cell r="H1882" t="str">
            <v>F5240</v>
          </cell>
          <cell r="J1882" t="str">
            <v>SBIHF1000426</v>
          </cell>
        </row>
        <row r="1883">
          <cell r="H1883" t="str">
            <v>F2521</v>
          </cell>
          <cell r="J1883" t="str">
            <v>SBISF5000049</v>
          </cell>
        </row>
        <row r="1884">
          <cell r="H1884" t="str">
            <v>F2516</v>
          </cell>
          <cell r="J1884" t="str">
            <v>SBISF5000071</v>
          </cell>
        </row>
        <row r="1885">
          <cell r="H1885" t="str">
            <v>F2519</v>
          </cell>
          <cell r="J1885" t="str">
            <v>SBISF5000072</v>
          </cell>
        </row>
        <row r="1886">
          <cell r="H1886" t="str">
            <v>F2518</v>
          </cell>
          <cell r="J1886" t="str">
            <v>SBISF5000046</v>
          </cell>
        </row>
        <row r="1887">
          <cell r="H1887" t="str">
            <v>F3156</v>
          </cell>
          <cell r="J1887" t="str">
            <v>SBISF5000075</v>
          </cell>
        </row>
        <row r="1888">
          <cell r="H1888" t="str">
            <v>F2520</v>
          </cell>
          <cell r="J1888" t="str">
            <v>SBISF5000077</v>
          </cell>
        </row>
        <row r="1889">
          <cell r="H1889" t="str">
            <v>F2517</v>
          </cell>
          <cell r="J1889" t="str">
            <v>SBISF5000074</v>
          </cell>
        </row>
        <row r="1890">
          <cell r="H1890" t="str">
            <v>F3155</v>
          </cell>
          <cell r="J1890" t="str">
            <v>SBISF5000047</v>
          </cell>
        </row>
        <row r="1891">
          <cell r="H1891" t="str">
            <v>F5241</v>
          </cell>
          <cell r="J1891" t="str">
            <v>SBIHF1000365</v>
          </cell>
        </row>
        <row r="1892">
          <cell r="H1892" t="str">
            <v>F5250</v>
          </cell>
          <cell r="J1892" t="str">
            <v>SBIHF1000135</v>
          </cell>
        </row>
        <row r="1893">
          <cell r="H1893" t="str">
            <v>F3981</v>
          </cell>
          <cell r="J1893" t="str">
            <v>SBISF5000017</v>
          </cell>
        </row>
        <row r="1894">
          <cell r="H1894" t="str">
            <v>F6008</v>
          </cell>
          <cell r="J1894" t="str">
            <v>SBISF5000016</v>
          </cell>
        </row>
        <row r="1895">
          <cell r="H1895" t="str">
            <v>F3480</v>
          </cell>
          <cell r="J1895" t="str">
            <v>SBISF5000076</v>
          </cell>
        </row>
        <row r="1896">
          <cell r="H1896" t="str">
            <v>F6075</v>
          </cell>
          <cell r="J1896" t="str">
            <v>SBIHF1000236</v>
          </cell>
        </row>
        <row r="1897">
          <cell r="H1897" t="str">
            <v>F2526</v>
          </cell>
          <cell r="J1897" t="str">
            <v>SBISF5000097</v>
          </cell>
        </row>
        <row r="1898">
          <cell r="H1898" t="str">
            <v>F2525</v>
          </cell>
          <cell r="J1898" t="str">
            <v>SBISF5000096</v>
          </cell>
        </row>
        <row r="1899">
          <cell r="H1899" t="str">
            <v>F2524</v>
          </cell>
          <cell r="J1899" t="str">
            <v>SBISF5000098</v>
          </cell>
        </row>
        <row r="1900">
          <cell r="H1900" t="str">
            <v>F5242</v>
          </cell>
          <cell r="J1900" t="str">
            <v>SBIHF1000264</v>
          </cell>
        </row>
        <row r="1901">
          <cell r="H1901" t="str">
            <v>F2850</v>
          </cell>
          <cell r="J1901" t="str">
            <v>SBISF5000019</v>
          </cell>
        </row>
        <row r="1902">
          <cell r="H1902" t="str">
            <v>F2849</v>
          </cell>
          <cell r="J1902" t="str">
            <v>SBISF5000021</v>
          </cell>
        </row>
        <row r="1903">
          <cell r="H1903" t="str">
            <v>F2851</v>
          </cell>
          <cell r="J1903" t="str">
            <v>SBISF5000018</v>
          </cell>
        </row>
        <row r="1904">
          <cell r="H1904" t="str">
            <v>F2852</v>
          </cell>
          <cell r="J1904" t="str">
            <v>SBISF5000020</v>
          </cell>
        </row>
        <row r="1905">
          <cell r="H1905" t="str">
            <v>F6097</v>
          </cell>
          <cell r="J1905" t="str">
            <v>SBIHF1000072</v>
          </cell>
        </row>
        <row r="1906">
          <cell r="H1906" t="str">
            <v>F5253</v>
          </cell>
          <cell r="J1906" t="str">
            <v>SBIHF1000390</v>
          </cell>
        </row>
        <row r="1907">
          <cell r="H1907" t="str">
            <v>F2676</v>
          </cell>
          <cell r="J1907" t="str">
            <v>SBISF5000052</v>
          </cell>
        </row>
        <row r="1908">
          <cell r="H1908" t="str">
            <v>F2678</v>
          </cell>
          <cell r="J1908" t="str">
            <v>SBISF5000035</v>
          </cell>
        </row>
        <row r="1909">
          <cell r="H1909" t="str">
            <v>F3054</v>
          </cell>
          <cell r="J1909" t="str">
            <v>SBISF5000050</v>
          </cell>
        </row>
        <row r="1910">
          <cell r="H1910" t="str">
            <v>F3055</v>
          </cell>
          <cell r="J1910" t="str">
            <v>SBISF5000054</v>
          </cell>
        </row>
        <row r="1911">
          <cell r="H1911" t="str">
            <v>F3492</v>
          </cell>
          <cell r="J1911" t="str">
            <v>SBISF5000087</v>
          </cell>
        </row>
        <row r="1912">
          <cell r="H1912" t="str">
            <v>F2677</v>
          </cell>
          <cell r="J1912" t="str">
            <v>SBISF5000051</v>
          </cell>
        </row>
        <row r="1913">
          <cell r="H1913" t="str">
            <v>F3490</v>
          </cell>
          <cell r="J1913" t="str">
            <v>SBISF5000090</v>
          </cell>
        </row>
        <row r="1914">
          <cell r="H1914" t="str">
            <v>F2675</v>
          </cell>
          <cell r="J1914" t="str">
            <v>SBISF5000088</v>
          </cell>
        </row>
        <row r="1915">
          <cell r="H1915" t="str">
            <v>F5258_Dummy</v>
          </cell>
          <cell r="J1915" t="str">
            <v>SBIHF1000280</v>
          </cell>
        </row>
        <row r="1916">
          <cell r="H1916" t="str">
            <v>F5258</v>
          </cell>
          <cell r="J1916" t="str">
            <v>SBIHF1000232</v>
          </cell>
        </row>
        <row r="1917">
          <cell r="H1917" t="str">
            <v>F4224</v>
          </cell>
          <cell r="J1917" t="str">
            <v>SBISF5000068</v>
          </cell>
        </row>
        <row r="1918">
          <cell r="H1918" t="str">
            <v>F3487</v>
          </cell>
          <cell r="J1918" t="str">
            <v>SBISF5000014</v>
          </cell>
        </row>
        <row r="1919">
          <cell r="H1919" t="str">
            <v>F3488</v>
          </cell>
          <cell r="J1919" t="str">
            <v>SBISF5000066</v>
          </cell>
        </row>
        <row r="1920">
          <cell r="H1920" t="str">
            <v>F3298</v>
          </cell>
          <cell r="J1920" t="str">
            <v>SBISF5000100</v>
          </cell>
        </row>
        <row r="1921">
          <cell r="H1921" t="str">
            <v>F3297</v>
          </cell>
          <cell r="J1921" t="str">
            <v>SBISF5000069</v>
          </cell>
        </row>
        <row r="1922">
          <cell r="H1922" t="str">
            <v>F3302</v>
          </cell>
          <cell r="J1922" t="str">
            <v>SBISF5000065</v>
          </cell>
        </row>
        <row r="1923">
          <cell r="H1923" t="str">
            <v>F3300</v>
          </cell>
          <cell r="J1923" t="str">
            <v>SBISF5000099</v>
          </cell>
        </row>
        <row r="1924">
          <cell r="H1924" t="str">
            <v>F2856</v>
          </cell>
          <cell r="J1924" t="str">
            <v>SBISF5000686</v>
          </cell>
        </row>
        <row r="1925">
          <cell r="H1925" t="str">
            <v>F2855</v>
          </cell>
          <cell r="J1925" t="str">
            <v>SBISF5000343</v>
          </cell>
        </row>
        <row r="1926">
          <cell r="H1926" t="str">
            <v>F2854</v>
          </cell>
          <cell r="J1926" t="str">
            <v>SBISF5000514</v>
          </cell>
        </row>
        <row r="1927">
          <cell r="H1927" t="str">
            <v>F2853</v>
          </cell>
          <cell r="J1927" t="str">
            <v>SBISF5000687</v>
          </cell>
        </row>
        <row r="1928">
          <cell r="H1928" t="str">
            <v>F3491</v>
          </cell>
          <cell r="J1928" t="str">
            <v>SBISF5000344</v>
          </cell>
        </row>
        <row r="1929">
          <cell r="H1929" t="str">
            <v>F3493</v>
          </cell>
          <cell r="J1929" t="str">
            <v>SBISF5000419</v>
          </cell>
        </row>
        <row r="1930">
          <cell r="H1930" t="str">
            <v>F6098</v>
          </cell>
          <cell r="J1930" t="str">
            <v>SBIHF1000427</v>
          </cell>
        </row>
        <row r="1931">
          <cell r="H1931" t="str">
            <v>F5255</v>
          </cell>
          <cell r="J1931" t="str">
            <v>SBIHF1000235</v>
          </cell>
        </row>
        <row r="1932">
          <cell r="H1932" t="str">
            <v>F5259</v>
          </cell>
          <cell r="J1932" t="str">
            <v>SBIHF1000281</v>
          </cell>
        </row>
        <row r="1933">
          <cell r="H1933" t="str">
            <v>F2811</v>
          </cell>
          <cell r="J1933" t="str">
            <v>SBISF5000085</v>
          </cell>
        </row>
        <row r="1934">
          <cell r="H1934" t="str">
            <v>F1409</v>
          </cell>
          <cell r="J1934" t="str">
            <v>SBISF5000067</v>
          </cell>
        </row>
        <row r="1935">
          <cell r="H1935" t="str">
            <v>F4223</v>
          </cell>
          <cell r="J1935" t="str">
            <v>SBISF5000022</v>
          </cell>
        </row>
        <row r="1936">
          <cell r="H1936" t="str">
            <v>F1406</v>
          </cell>
          <cell r="J1936" t="str">
            <v>SBISF5000091</v>
          </cell>
        </row>
        <row r="1937">
          <cell r="H1937" t="str">
            <v>F3489</v>
          </cell>
          <cell r="J1937" t="str">
            <v>SBISF5000089</v>
          </cell>
        </row>
        <row r="1938">
          <cell r="H1938" t="str">
            <v>F1407</v>
          </cell>
          <cell r="J1938" t="str">
            <v>SBISF5000064</v>
          </cell>
        </row>
        <row r="1939">
          <cell r="H1939" t="str">
            <v>F3851</v>
          </cell>
          <cell r="J1939" t="str">
            <v>SBISF5000084</v>
          </cell>
        </row>
        <row r="1940">
          <cell r="H1940" t="str">
            <v>F1570</v>
          </cell>
          <cell r="J1940" t="str">
            <v>SBIHF5000362</v>
          </cell>
        </row>
        <row r="1941">
          <cell r="H1941" t="str">
            <v>F3671</v>
          </cell>
          <cell r="J1941" t="str">
            <v>SBIHF5000359</v>
          </cell>
        </row>
        <row r="1942">
          <cell r="H1942" t="str">
            <v>F1571</v>
          </cell>
          <cell r="J1942" t="str">
            <v>SBIHF5000360</v>
          </cell>
        </row>
        <row r="1943">
          <cell r="H1943" t="str">
            <v>F1214</v>
          </cell>
          <cell r="J1943" t="str">
            <v>SBIHF1000041</v>
          </cell>
        </row>
        <row r="1944">
          <cell r="H1944" t="str">
            <v>F4937</v>
          </cell>
          <cell r="J1944" t="str">
            <v>SBIHF1000040</v>
          </cell>
        </row>
        <row r="1945">
          <cell r="H1945" t="str">
            <v>F4924</v>
          </cell>
          <cell r="J1945" t="str">
            <v>SBIHF1000039</v>
          </cell>
        </row>
        <row r="1946">
          <cell r="H1946" t="str">
            <v>F1572</v>
          </cell>
          <cell r="J1946" t="str">
            <v>SBISF5000551</v>
          </cell>
        </row>
        <row r="1947">
          <cell r="H1947" t="str">
            <v>F1569</v>
          </cell>
          <cell r="J1947" t="str">
            <v>SBISF5000553</v>
          </cell>
        </row>
        <row r="1948">
          <cell r="H1948" t="str">
            <v>F2711</v>
          </cell>
          <cell r="J1948" t="str">
            <v>SBIHF5000327</v>
          </cell>
        </row>
        <row r="1949">
          <cell r="H1949" t="str">
            <v>F5677</v>
          </cell>
          <cell r="J1949" t="str">
            <v>SBIHF5000325</v>
          </cell>
        </row>
        <row r="1950">
          <cell r="H1950" t="str">
            <v>F5908</v>
          </cell>
          <cell r="J1950" t="str">
            <v>SBIHF5000326</v>
          </cell>
        </row>
        <row r="1951">
          <cell r="H1951" t="str">
            <v>F2708</v>
          </cell>
          <cell r="J1951" t="str">
            <v>SBIHF5000323</v>
          </cell>
        </row>
        <row r="1952">
          <cell r="H1952" t="str">
            <v>F1182</v>
          </cell>
          <cell r="J1952" t="str">
            <v>SBIHF1000340</v>
          </cell>
        </row>
        <row r="1953">
          <cell r="H1953" t="str">
            <v>F1567</v>
          </cell>
          <cell r="J1953" t="str">
            <v>SBIHF5000354</v>
          </cell>
        </row>
        <row r="1954">
          <cell r="H1954" t="str">
            <v>F4936</v>
          </cell>
          <cell r="J1954" t="str">
            <v>SBIHF1000222</v>
          </cell>
        </row>
        <row r="1955">
          <cell r="H1955" t="str">
            <v>F1198</v>
          </cell>
          <cell r="J1955" t="str">
            <v>SBIHF1000223</v>
          </cell>
        </row>
        <row r="1956">
          <cell r="H1956" t="str">
            <v>F1566</v>
          </cell>
          <cell r="J1956" t="str">
            <v>SBISF5000431</v>
          </cell>
        </row>
        <row r="1957">
          <cell r="H1957" t="str">
            <v>F1565</v>
          </cell>
          <cell r="J1957" t="str">
            <v>SBISF5000489</v>
          </cell>
        </row>
        <row r="1958">
          <cell r="H1958" t="str">
            <v>F1564</v>
          </cell>
          <cell r="J1958" t="str">
            <v>SBISF5000125</v>
          </cell>
        </row>
        <row r="1959">
          <cell r="H1959" t="str">
            <v>F1568</v>
          </cell>
          <cell r="J1959" t="str">
            <v>SBISF5000433</v>
          </cell>
        </row>
        <row r="1960">
          <cell r="H1960" t="str">
            <v>F5671</v>
          </cell>
          <cell r="J1960" t="str">
            <v>SBIHF5001028</v>
          </cell>
        </row>
        <row r="1961">
          <cell r="H1961" t="str">
            <v>F5674</v>
          </cell>
          <cell r="J1961" t="str">
            <v>SBIHF5001029</v>
          </cell>
        </row>
        <row r="1962">
          <cell r="H1962" t="str">
            <v>F5670</v>
          </cell>
          <cell r="J1962" t="str">
            <v>SBIHF5001027</v>
          </cell>
        </row>
        <row r="1963">
          <cell r="H1963" t="str">
            <v>F3657</v>
          </cell>
          <cell r="J1963" t="str">
            <v>SBIHF5001030</v>
          </cell>
        </row>
        <row r="1964">
          <cell r="H1964" t="str">
            <v>F1215</v>
          </cell>
          <cell r="J1964" t="str">
            <v>SBIHF1000219</v>
          </cell>
        </row>
        <row r="1965">
          <cell r="H1965" t="str">
            <v>F4921</v>
          </cell>
          <cell r="J1965" t="str">
            <v>SBIHF1000221</v>
          </cell>
        </row>
        <row r="1966">
          <cell r="H1966" t="str">
            <v>F5669</v>
          </cell>
          <cell r="J1966" t="str">
            <v>SBISF5000552</v>
          </cell>
        </row>
        <row r="1967">
          <cell r="H1967" t="str">
            <v>F1573</v>
          </cell>
          <cell r="J1967" t="str">
            <v>SBIHF5001026</v>
          </cell>
        </row>
        <row r="1968">
          <cell r="H1968" t="str">
            <v>F1574</v>
          </cell>
          <cell r="J1968" t="str">
            <v>SBIHF5000670</v>
          </cell>
        </row>
        <row r="1969">
          <cell r="H1969" t="str">
            <v>F1575</v>
          </cell>
          <cell r="J1969" t="str">
            <v>SBIHF5000668</v>
          </cell>
        </row>
        <row r="1970">
          <cell r="H1970" t="str">
            <v>F2706</v>
          </cell>
          <cell r="J1970" t="str">
            <v>SBIHF5000669</v>
          </cell>
        </row>
        <row r="1971">
          <cell r="H1971" t="str">
            <v>F2707</v>
          </cell>
          <cell r="J1971" t="str">
            <v>SBIHF5000667</v>
          </cell>
        </row>
        <row r="1972">
          <cell r="H1972" t="str">
            <v>F1211</v>
          </cell>
          <cell r="J1972" t="str">
            <v>SBIHF1000220</v>
          </cell>
        </row>
        <row r="1973">
          <cell r="H1973" t="str">
            <v>F1560</v>
          </cell>
          <cell r="J1973" t="str">
            <v>SBIHF5000459</v>
          </cell>
        </row>
        <row r="1974">
          <cell r="H1974" t="str">
            <v>F1561</v>
          </cell>
          <cell r="J1974" t="str">
            <v>SBIHF5000458</v>
          </cell>
        </row>
        <row r="1975">
          <cell r="H1975" t="str">
            <v>F1562</v>
          </cell>
          <cell r="J1975" t="str">
            <v>SBIHF5000455</v>
          </cell>
        </row>
        <row r="1976">
          <cell r="H1976" t="str">
            <v>F1563</v>
          </cell>
          <cell r="J1976" t="str">
            <v>SBIHF5000596</v>
          </cell>
        </row>
        <row r="1977">
          <cell r="H1977" t="str">
            <v>F3656</v>
          </cell>
          <cell r="J1977" t="str">
            <v>SBIHF5000460</v>
          </cell>
        </row>
        <row r="1978">
          <cell r="H1978" t="str">
            <v>F5668</v>
          </cell>
          <cell r="J1978" t="str">
            <v>SBIHF5000456</v>
          </cell>
        </row>
        <row r="1979">
          <cell r="H1979" t="str">
            <v>F1199</v>
          </cell>
          <cell r="J1979" t="str">
            <v>SBIHF1000429</v>
          </cell>
        </row>
        <row r="1980">
          <cell r="H1980" t="str">
            <v>F4929</v>
          </cell>
          <cell r="J1980" t="str">
            <v>SBIHF1000339</v>
          </cell>
        </row>
        <row r="1981">
          <cell r="H1981" t="str">
            <v>F1180</v>
          </cell>
          <cell r="J1981" t="str">
            <v>SBIHF1000431</v>
          </cell>
        </row>
        <row r="1982">
          <cell r="H1982" t="str">
            <v>F5913</v>
          </cell>
          <cell r="J1982" t="str">
            <v>SBIHF5000595</v>
          </cell>
        </row>
        <row r="1983">
          <cell r="H1983" t="str">
            <v>F5912</v>
          </cell>
          <cell r="J1983" t="str">
            <v>SBIHF5000597</v>
          </cell>
        </row>
        <row r="1984">
          <cell r="H1984" t="str">
            <v>F1197</v>
          </cell>
          <cell r="J1984" t="str">
            <v>SBIHF1000381</v>
          </cell>
        </row>
        <row r="1985">
          <cell r="H1985" t="str">
            <v>F1576</v>
          </cell>
          <cell r="J1985" t="str">
            <v>SBIHF5000457</v>
          </cell>
        </row>
        <row r="1986">
          <cell r="H1986" t="str">
            <v>F2705</v>
          </cell>
          <cell r="J1986" t="str">
            <v>SBIHF5001025</v>
          </cell>
        </row>
        <row r="1987">
          <cell r="H1987" t="str">
            <v>F1220</v>
          </cell>
          <cell r="J1987" t="str">
            <v>SBIHF1000385</v>
          </cell>
        </row>
        <row r="1988">
          <cell r="H1988" t="str">
            <v>F1578</v>
          </cell>
          <cell r="J1988" t="str">
            <v>SBIHF5001321</v>
          </cell>
        </row>
        <row r="1989">
          <cell r="H1989" t="str">
            <v>F1580</v>
          </cell>
          <cell r="J1989" t="str">
            <v>SBIHF5001324</v>
          </cell>
        </row>
        <row r="1990">
          <cell r="H1990" t="str">
            <v>F1577</v>
          </cell>
          <cell r="J1990" t="str">
            <v>SBISF5000296</v>
          </cell>
        </row>
        <row r="1991">
          <cell r="H1991" t="str">
            <v>F1196</v>
          </cell>
          <cell r="J1991" t="str">
            <v>SBIHF1000435</v>
          </cell>
        </row>
        <row r="1992">
          <cell r="H1992" t="str">
            <v>F5005</v>
          </cell>
          <cell r="J1992" t="str">
            <v>SBIHF1000436</v>
          </cell>
        </row>
        <row r="1993">
          <cell r="H1993" t="str">
            <v>F1581</v>
          </cell>
          <cell r="J1993" t="str">
            <v>SBISF5000550</v>
          </cell>
        </row>
        <row r="1994">
          <cell r="H1994" t="str">
            <v>F4999</v>
          </cell>
          <cell r="J1994" t="str">
            <v>SBISF1000041</v>
          </cell>
        </row>
        <row r="1995">
          <cell r="H1995" t="str">
            <v>F5002</v>
          </cell>
          <cell r="J1995" t="str">
            <v>SBISF1000039</v>
          </cell>
        </row>
        <row r="1996">
          <cell r="H1996" t="str">
            <v>F6124</v>
          </cell>
          <cell r="J1996" t="str">
            <v>SBISF1000042</v>
          </cell>
        </row>
        <row r="1997">
          <cell r="H1997" t="str">
            <v>F1185</v>
          </cell>
          <cell r="J1997" t="str">
            <v>SBIHF1000438</v>
          </cell>
        </row>
        <row r="1998">
          <cell r="H1998" t="str">
            <v>F5806</v>
          </cell>
          <cell r="J1998" t="str">
            <v>SBIHF5000356</v>
          </cell>
        </row>
        <row r="1999">
          <cell r="H1999" t="str">
            <v>F5807</v>
          </cell>
          <cell r="J1999" t="str">
            <v>SBIHF5000355</v>
          </cell>
        </row>
        <row r="2000">
          <cell r="H2000" t="str">
            <v>F5914</v>
          </cell>
          <cell r="J2000" t="str">
            <v>SBIHF5000353</v>
          </cell>
        </row>
        <row r="2001">
          <cell r="H2001" t="str">
            <v>F1584</v>
          </cell>
          <cell r="J2001" t="str">
            <v>SBIHF5000357</v>
          </cell>
        </row>
        <row r="2002">
          <cell r="H2002" t="str">
            <v>F1587</v>
          </cell>
          <cell r="J2002" t="str">
            <v>SBIHF5000358</v>
          </cell>
        </row>
        <row r="2003">
          <cell r="H2003" t="str">
            <v>F1585</v>
          </cell>
          <cell r="J2003" t="str">
            <v>SBIHF5000665</v>
          </cell>
        </row>
        <row r="2004">
          <cell r="H2004" t="str">
            <v>F1588</v>
          </cell>
          <cell r="J2004" t="str">
            <v>SBIHF5000666</v>
          </cell>
        </row>
        <row r="2005">
          <cell r="H2005" t="str">
            <v>F1186</v>
          </cell>
          <cell r="J2005" t="str">
            <v>SBIHF1000440</v>
          </cell>
        </row>
        <row r="2006">
          <cell r="H2006" t="str">
            <v>F1187</v>
          </cell>
          <cell r="J2006" t="str">
            <v>SBIHF1000437</v>
          </cell>
        </row>
        <row r="2007">
          <cell r="H2007" t="str">
            <v>F1189</v>
          </cell>
          <cell r="J2007" t="str">
            <v>SBIHF1000439</v>
          </cell>
        </row>
        <row r="2008">
          <cell r="H2008" t="str">
            <v>F1583</v>
          </cell>
          <cell r="J2008" t="str">
            <v>SBISF5000164</v>
          </cell>
        </row>
        <row r="2009">
          <cell r="H2009" t="str">
            <v>F3664</v>
          </cell>
          <cell r="J2009" t="str">
            <v>SBIHF5000594</v>
          </cell>
        </row>
        <row r="2010">
          <cell r="H2010" t="str">
            <v>F2702</v>
          </cell>
          <cell r="J2010" t="str">
            <v>SBIHF5000598</v>
          </cell>
        </row>
        <row r="2011">
          <cell r="H2011" t="str">
            <v>F2703</v>
          </cell>
          <cell r="J2011" t="str">
            <v>SBIHF5000593</v>
          </cell>
        </row>
        <row r="2012">
          <cell r="H2012" t="str">
            <v>F2704</v>
          </cell>
          <cell r="J2012" t="str">
            <v>SBIHF5000324</v>
          </cell>
        </row>
        <row r="2013">
          <cell r="H2013" t="str">
            <v>F1183</v>
          </cell>
          <cell r="J2013" t="str">
            <v>SBIHF1000343</v>
          </cell>
        </row>
        <row r="2014">
          <cell r="H2014" t="str">
            <v>F4944</v>
          </cell>
          <cell r="J2014" t="str">
            <v>SBIHF1000298</v>
          </cell>
        </row>
        <row r="2015">
          <cell r="H2015" t="str">
            <v>F1229</v>
          </cell>
          <cell r="J2015" t="str">
            <v>SBIHF1000301</v>
          </cell>
        </row>
        <row r="2016">
          <cell r="H2016" t="str">
            <v>F4914</v>
          </cell>
          <cell r="J2016" t="str">
            <v>SBISF1000254</v>
          </cell>
        </row>
        <row r="2017">
          <cell r="H2017" t="str">
            <v>F4913</v>
          </cell>
          <cell r="J2017" t="str">
            <v>SBISF1000180</v>
          </cell>
        </row>
        <row r="2018">
          <cell r="H2018" t="str">
            <v>F4950</v>
          </cell>
          <cell r="J2018" t="str">
            <v>SBISF1000204</v>
          </cell>
        </row>
        <row r="2019">
          <cell r="H2019" t="str">
            <v>F4945</v>
          </cell>
          <cell r="J2019" t="str">
            <v>SBISF1000171</v>
          </cell>
        </row>
        <row r="2020">
          <cell r="H2020" t="str">
            <v>F1470</v>
          </cell>
          <cell r="J2020" t="str">
            <v>SBIHF5000307</v>
          </cell>
        </row>
        <row r="2021">
          <cell r="H2021" t="str">
            <v>F1471</v>
          </cell>
          <cell r="J2021" t="str">
            <v>SBIHF5000306</v>
          </cell>
        </row>
        <row r="2022">
          <cell r="H2022" t="str">
            <v>F4464</v>
          </cell>
          <cell r="J2022" t="str">
            <v>SBIHF5000310</v>
          </cell>
        </row>
        <row r="2023">
          <cell r="H2023" t="str">
            <v>F1191</v>
          </cell>
          <cell r="J2023" t="str">
            <v>SBIHF1000418</v>
          </cell>
        </row>
        <row r="2024">
          <cell r="H2024" t="str">
            <v>F1194</v>
          </cell>
          <cell r="J2024" t="str">
            <v>SBIHF1000419</v>
          </cell>
        </row>
        <row r="2025">
          <cell r="H2025" t="str">
            <v>F5860</v>
          </cell>
          <cell r="J2025" t="str">
            <v>SBIHF5000425</v>
          </cell>
        </row>
        <row r="2026">
          <cell r="H2026" t="str">
            <v>F5331</v>
          </cell>
          <cell r="J2026" t="str">
            <v>SBIHF5000347</v>
          </cell>
        </row>
        <row r="2027">
          <cell r="H2027" t="str">
            <v>F5688</v>
          </cell>
          <cell r="J2027" t="str">
            <v>SBIHF5000426</v>
          </cell>
        </row>
        <row r="2028">
          <cell r="H2028" t="str">
            <v>F1372</v>
          </cell>
          <cell r="J2028" t="str">
            <v>SBISF5000653</v>
          </cell>
        </row>
        <row r="2029">
          <cell r="H2029" t="str">
            <v>F3404</v>
          </cell>
          <cell r="J2029" t="str">
            <v>SBISF5000652</v>
          </cell>
        </row>
        <row r="2030">
          <cell r="H2030" t="str">
            <v>F4951</v>
          </cell>
          <cell r="J2030" t="str">
            <v>SBISF1000206</v>
          </cell>
        </row>
        <row r="2031">
          <cell r="H2031" t="str">
            <v>F6057</v>
          </cell>
          <cell r="J2031" t="str">
            <v>SBIHF5000350</v>
          </cell>
        </row>
        <row r="2032">
          <cell r="H2032" t="str">
            <v>F1373</v>
          </cell>
          <cell r="J2032" t="str">
            <v>SBIHF5000351</v>
          </cell>
        </row>
        <row r="2033">
          <cell r="H2033" t="str">
            <v>F1374</v>
          </cell>
          <cell r="J2033" t="str">
            <v>SBIHF5000419</v>
          </cell>
        </row>
        <row r="2034">
          <cell r="H2034" t="str">
            <v>F1375</v>
          </cell>
          <cell r="J2034" t="str">
            <v>SBIHF5000420</v>
          </cell>
        </row>
        <row r="2035">
          <cell r="H2035" t="str">
            <v>F1376</v>
          </cell>
          <cell r="J2035" t="str">
            <v>SBIHF5000352</v>
          </cell>
        </row>
        <row r="2036">
          <cell r="H2036" t="str">
            <v>F4964</v>
          </cell>
          <cell r="J2036" t="str">
            <v>SBIHF1000471</v>
          </cell>
        </row>
        <row r="2037">
          <cell r="H2037" t="str">
            <v>F6081</v>
          </cell>
          <cell r="J2037" t="str">
            <v>SBIHF1000475</v>
          </cell>
        </row>
        <row r="2038">
          <cell r="H2038" t="str">
            <v>F4955</v>
          </cell>
          <cell r="J2038" t="str">
            <v>SBIHF1000473</v>
          </cell>
        </row>
        <row r="2039">
          <cell r="H2039" t="str">
            <v>F4956</v>
          </cell>
          <cell r="J2039" t="str">
            <v>SBIHF1000476</v>
          </cell>
        </row>
        <row r="2040">
          <cell r="H2040" t="str">
            <v>F4971</v>
          </cell>
          <cell r="J2040" t="str">
            <v>SBIHF1000454</v>
          </cell>
        </row>
        <row r="2041">
          <cell r="H2041" t="str">
            <v>F3644</v>
          </cell>
          <cell r="J2041" t="str">
            <v>SBIHF5000529</v>
          </cell>
        </row>
        <row r="2042">
          <cell r="H2042" t="str">
            <v>F3645</v>
          </cell>
          <cell r="J2042" t="str">
            <v>SBIHF5000305</v>
          </cell>
        </row>
        <row r="2043">
          <cell r="H2043" t="str">
            <v>F3977</v>
          </cell>
          <cell r="J2043" t="str">
            <v>SBIHF5000308</v>
          </cell>
        </row>
        <row r="2044">
          <cell r="H2044" t="str">
            <v>F3978</v>
          </cell>
          <cell r="J2044" t="str">
            <v>SBIHF5000532</v>
          </cell>
        </row>
        <row r="2045">
          <cell r="H2045" t="str">
            <v>F5690</v>
          </cell>
          <cell r="J2045" t="str">
            <v>SBISF5000612</v>
          </cell>
        </row>
        <row r="2046">
          <cell r="H2046" t="str">
            <v>F5691</v>
          </cell>
          <cell r="J2046" t="str">
            <v>SBISF5000613</v>
          </cell>
        </row>
        <row r="2047">
          <cell r="H2047" t="str">
            <v>F5692</v>
          </cell>
          <cell r="J2047" t="str">
            <v>SBISF5000616</v>
          </cell>
        </row>
        <row r="2048">
          <cell r="H2048" t="str">
            <v>F6253</v>
          </cell>
          <cell r="J2048" t="str">
            <v>SBISF5000614</v>
          </cell>
        </row>
        <row r="2049">
          <cell r="H2049" t="str">
            <v>F6254</v>
          </cell>
          <cell r="J2049" t="str">
            <v>SBISF5000615</v>
          </cell>
        </row>
        <row r="2050">
          <cell r="H2050" t="str">
            <v>F6255</v>
          </cell>
          <cell r="J2050" t="str">
            <v>SBISF5000402</v>
          </cell>
        </row>
        <row r="2051">
          <cell r="H2051" t="str">
            <v>F6256</v>
          </cell>
          <cell r="J2051" t="str">
            <v>SBISF5000485</v>
          </cell>
        </row>
        <row r="2052">
          <cell r="H2052" t="str">
            <v>F6078</v>
          </cell>
          <cell r="J2052" t="str">
            <v>SBIHF1000469</v>
          </cell>
        </row>
        <row r="2053">
          <cell r="H2053" t="str">
            <v>F6079</v>
          </cell>
          <cell r="J2053" t="str">
            <v>SBIHF1000465</v>
          </cell>
        </row>
        <row r="2054">
          <cell r="H2054" t="str">
            <v>F1437</v>
          </cell>
          <cell r="J2054" t="str">
            <v>SBIHF1000453</v>
          </cell>
        </row>
        <row r="2055">
          <cell r="H2055" t="str">
            <v>F1377</v>
          </cell>
          <cell r="J2055" t="str">
            <v>SBIHF5000309</v>
          </cell>
        </row>
        <row r="2056">
          <cell r="H2056" t="str">
            <v>F1378</v>
          </cell>
          <cell r="J2056" t="str">
            <v>SBIHF5000320</v>
          </cell>
        </row>
        <row r="2057">
          <cell r="H2057" t="str">
            <v>F3655</v>
          </cell>
          <cell r="J2057" t="str">
            <v>SBIHF5000321</v>
          </cell>
        </row>
        <row r="2058">
          <cell r="H2058" t="str">
            <v>F4371</v>
          </cell>
          <cell r="J2058" t="str">
            <v>SBIHF5000322</v>
          </cell>
        </row>
        <row r="2059">
          <cell r="H2059" t="str">
            <v>F4957</v>
          </cell>
          <cell r="J2059" t="str">
            <v>SBIHF1000470</v>
          </cell>
        </row>
        <row r="2060">
          <cell r="H2060" t="str">
            <v>F1204</v>
          </cell>
          <cell r="J2060" t="str">
            <v>SBIHF1000417</v>
          </cell>
        </row>
        <row r="2061">
          <cell r="H2061" t="str">
            <v>F6031</v>
          </cell>
          <cell r="J2061" t="str">
            <v>SBIHF5000430</v>
          </cell>
        </row>
        <row r="2062">
          <cell r="H2062" t="str">
            <v>F2653</v>
          </cell>
          <cell r="J2062" t="str">
            <v>SBIHF5000429</v>
          </cell>
        </row>
        <row r="2063">
          <cell r="H2063" t="str">
            <v>F2654</v>
          </cell>
          <cell r="J2063" t="str">
            <v>SBIHF5000427</v>
          </cell>
        </row>
        <row r="2064">
          <cell r="H2064" t="str">
            <v>F5915</v>
          </cell>
          <cell r="J2064" t="str">
            <v>SBIHF5000428</v>
          </cell>
        </row>
        <row r="2065">
          <cell r="H2065" t="str">
            <v>F2655</v>
          </cell>
          <cell r="J2065" t="str">
            <v>SBIHF5000348</v>
          </cell>
        </row>
        <row r="2066">
          <cell r="H2066" t="str">
            <v>F4280</v>
          </cell>
          <cell r="J2066" t="str">
            <v>SBIHF5000349</v>
          </cell>
        </row>
        <row r="2067">
          <cell r="H2067" t="str">
            <v>F1203</v>
          </cell>
          <cell r="J2067" t="str">
            <v>SBIHF1000466</v>
          </cell>
        </row>
        <row r="2068">
          <cell r="H2068" t="str">
            <v>F1202</v>
          </cell>
          <cell r="J2068" t="str">
            <v>SBIHF1000420</v>
          </cell>
        </row>
        <row r="2069">
          <cell r="H2069" t="str">
            <v>F1379</v>
          </cell>
          <cell r="J2069" t="str">
            <v>SBIHF5000480</v>
          </cell>
        </row>
        <row r="2070">
          <cell r="H2070" t="str">
            <v>F1380</v>
          </cell>
          <cell r="J2070" t="str">
            <v>SBIHF5000484</v>
          </cell>
        </row>
        <row r="2071">
          <cell r="H2071" t="str">
            <v>F5689</v>
          </cell>
          <cell r="J2071" t="str">
            <v>SBIHF5000479</v>
          </cell>
        </row>
        <row r="2072">
          <cell r="H2072" t="str">
            <v>F1381</v>
          </cell>
          <cell r="J2072" t="str">
            <v>SBIHF5000483</v>
          </cell>
        </row>
        <row r="2073">
          <cell r="H2073" t="str">
            <v>F1435</v>
          </cell>
          <cell r="J2073" t="str">
            <v>SBIHF1000467</v>
          </cell>
        </row>
        <row r="2074">
          <cell r="H2074" t="str">
            <v>F1382</v>
          </cell>
          <cell r="J2074" t="str">
            <v>SBISF5000483</v>
          </cell>
        </row>
        <row r="2075">
          <cell r="H2075" t="str">
            <v>F6209</v>
          </cell>
          <cell r="J2075" t="str">
            <v>SBISF5000482</v>
          </cell>
        </row>
        <row r="2076">
          <cell r="H2076" t="str">
            <v>F1812</v>
          </cell>
          <cell r="J2076" t="str">
            <v>SBIHF5000600</v>
          </cell>
        </row>
        <row r="2077">
          <cell r="H2077" t="str">
            <v>F1383</v>
          </cell>
          <cell r="J2077" t="str">
            <v>SBIHF5000165</v>
          </cell>
        </row>
        <row r="2078">
          <cell r="H2078" t="str">
            <v>F1384</v>
          </cell>
          <cell r="J2078" t="str">
            <v>SBIHF5000599</v>
          </cell>
        </row>
        <row r="2079">
          <cell r="H2079" t="str">
            <v>F1385</v>
          </cell>
          <cell r="J2079" t="str">
            <v>SBIHF5000164</v>
          </cell>
        </row>
        <row r="2080">
          <cell r="H2080" t="str">
            <v>F6082</v>
          </cell>
          <cell r="J2080" t="str">
            <v>SBIHF1000450</v>
          </cell>
        </row>
        <row r="2081">
          <cell r="H2081" t="str">
            <v>F1195</v>
          </cell>
          <cell r="J2081" t="str">
            <v>SBIHF1000422</v>
          </cell>
        </row>
        <row r="2082">
          <cell r="H2082" t="str">
            <v>F4918</v>
          </cell>
          <cell r="J2082" t="str">
            <v>SBISF1000207</v>
          </cell>
        </row>
        <row r="2083">
          <cell r="H2083" t="str">
            <v>F6125</v>
          </cell>
          <cell r="J2083" t="str">
            <v>SBIHF1000654</v>
          </cell>
        </row>
        <row r="2084">
          <cell r="H2084" t="str">
            <v>F1472</v>
          </cell>
          <cell r="J2084" t="str">
            <v>SBIHF5000319</v>
          </cell>
        </row>
        <row r="2085">
          <cell r="H2085" t="str">
            <v>F1473</v>
          </cell>
          <cell r="J2085" t="str">
            <v>SBIHF5000317</v>
          </cell>
        </row>
        <row r="2086">
          <cell r="H2086" t="str">
            <v>F1474</v>
          </cell>
          <cell r="J2086" t="str">
            <v>SBIHF5000318</v>
          </cell>
        </row>
        <row r="2087">
          <cell r="H2087" t="str">
            <v>F1475</v>
          </cell>
          <cell r="J2087" t="str">
            <v>SBIHF5000423</v>
          </cell>
        </row>
        <row r="2088">
          <cell r="H2088" t="str">
            <v>F2712</v>
          </cell>
          <cell r="J2088" t="str">
            <v>SBIHF5000424</v>
          </cell>
        </row>
        <row r="2089">
          <cell r="H2089" t="str">
            <v>F5012</v>
          </cell>
          <cell r="J2089" t="str">
            <v>SBIHF1000421</v>
          </cell>
        </row>
        <row r="2090">
          <cell r="H2090" t="str">
            <v>F1309</v>
          </cell>
          <cell r="J2090" t="str">
            <v>SBISF5000680</v>
          </cell>
        </row>
        <row r="2091">
          <cell r="H2091" t="str">
            <v>F1310</v>
          </cell>
          <cell r="J2091" t="str">
            <v>SBIHF5000421</v>
          </cell>
        </row>
        <row r="2092">
          <cell r="H2092" t="str">
            <v>F3669</v>
          </cell>
          <cell r="J2092" t="str">
            <v>SBIHF5000422</v>
          </cell>
        </row>
        <row r="2093">
          <cell r="H2093" t="str">
            <v>F3795</v>
          </cell>
          <cell r="J2093" t="str">
            <v>SBIHF5001174</v>
          </cell>
        </row>
        <row r="2094">
          <cell r="H2094" t="str">
            <v>F3796</v>
          </cell>
          <cell r="J2094" t="str">
            <v>SBIHF5001171</v>
          </cell>
        </row>
        <row r="2095">
          <cell r="H2095" t="str">
            <v>F3797</v>
          </cell>
          <cell r="J2095" t="str">
            <v>SBIHF5001172</v>
          </cell>
        </row>
        <row r="2096">
          <cell r="H2096" t="str">
            <v>F3798</v>
          </cell>
          <cell r="J2096" t="str">
            <v>SBIHF5001169</v>
          </cell>
        </row>
        <row r="2097">
          <cell r="H2097" t="str">
            <v>F4292</v>
          </cell>
          <cell r="J2097" t="str">
            <v>SBIHF5001170</v>
          </cell>
        </row>
        <row r="2098">
          <cell r="H2098" t="str">
            <v>F1208</v>
          </cell>
          <cell r="J2098" t="str">
            <v>SBIHF1000401</v>
          </cell>
        </row>
        <row r="2099">
          <cell r="H2099" t="str">
            <v>F1209</v>
          </cell>
          <cell r="J2099" t="str">
            <v>SBIHF1000404</v>
          </cell>
        </row>
        <row r="2100">
          <cell r="H2100" t="str">
            <v>F1579</v>
          </cell>
          <cell r="J2100" t="str">
            <v>SBIHF5001323</v>
          </cell>
        </row>
        <row r="2101">
          <cell r="H2101" t="str">
            <v>F3051</v>
          </cell>
          <cell r="J2101" t="str">
            <v>SBIHF5000181</v>
          </cell>
        </row>
        <row r="2102">
          <cell r="H2102" t="str">
            <v>F3134</v>
          </cell>
          <cell r="J2102" t="str">
            <v>SBIHF5000184</v>
          </cell>
        </row>
        <row r="2103">
          <cell r="H2103" t="str">
            <v>F2715</v>
          </cell>
          <cell r="J2103" t="str">
            <v>SBIHF5000179</v>
          </cell>
        </row>
        <row r="2104">
          <cell r="H2104" t="str">
            <v>F1213</v>
          </cell>
          <cell r="J2104" t="str">
            <v>SBIHF1000400</v>
          </cell>
        </row>
        <row r="2105">
          <cell r="H2105" t="str">
            <v>F1212</v>
          </cell>
          <cell r="J2105" t="str">
            <v>SBIHF1000399</v>
          </cell>
        </row>
        <row r="2106">
          <cell r="H2106" t="str">
            <v>F2716</v>
          </cell>
          <cell r="J2106" t="str">
            <v>SBIHF5000162</v>
          </cell>
        </row>
        <row r="2107">
          <cell r="H2107" t="str">
            <v>F3135</v>
          </cell>
          <cell r="J2107" t="str">
            <v>SBIHF5000163</v>
          </cell>
        </row>
        <row r="2108">
          <cell r="H2108" t="str">
            <v>F3661</v>
          </cell>
          <cell r="J2108" t="str">
            <v>SBIHF5001530</v>
          </cell>
        </row>
        <row r="2109">
          <cell r="H2109" t="str">
            <v>F5916</v>
          </cell>
          <cell r="J2109" t="str">
            <v>SBIHF5000183</v>
          </cell>
        </row>
        <row r="2110">
          <cell r="H2110" t="str">
            <v>F2714</v>
          </cell>
          <cell r="J2110" t="str">
            <v>SBIHF5000182</v>
          </cell>
        </row>
        <row r="2111">
          <cell r="H2111" t="str">
            <v>F1463</v>
          </cell>
          <cell r="J2111" t="str">
            <v>SBIHF5000180</v>
          </cell>
        </row>
        <row r="2112">
          <cell r="H2112" t="str">
            <v>F1462</v>
          </cell>
          <cell r="J2112" t="str">
            <v>SBISF5000484</v>
          </cell>
        </row>
        <row r="2113">
          <cell r="H2113" t="str">
            <v>F1461</v>
          </cell>
          <cell r="J2113" t="str">
            <v>SBIHF5000482</v>
          </cell>
        </row>
        <row r="2114">
          <cell r="H2114" t="str">
            <v>F1464</v>
          </cell>
          <cell r="J2114" t="str">
            <v>SBIHF5000481</v>
          </cell>
        </row>
        <row r="2115">
          <cell r="H2115" t="str">
            <v>F1436</v>
          </cell>
          <cell r="J2115" t="str">
            <v>SBIHF1000402</v>
          </cell>
        </row>
        <row r="2116">
          <cell r="H2116" t="str">
            <v>F1210</v>
          </cell>
          <cell r="J2116" t="str">
            <v>SBIHF1000403</v>
          </cell>
        </row>
        <row r="2117">
          <cell r="H2117" t="str">
            <v>F1520</v>
          </cell>
          <cell r="J2117" t="str">
            <v>SBIHF5000328</v>
          </cell>
        </row>
        <row r="2118">
          <cell r="H2118" t="str">
            <v>F1521</v>
          </cell>
          <cell r="J2118" t="str">
            <v>SBIHF5000386</v>
          </cell>
        </row>
        <row r="2119">
          <cell r="H2119" t="str">
            <v>F5010</v>
          </cell>
          <cell r="J2119" t="str">
            <v>SBIHF1000447</v>
          </cell>
        </row>
        <row r="2120">
          <cell r="H2120" t="str">
            <v>F5011</v>
          </cell>
          <cell r="J2120" t="str">
            <v>SBIHF1000452</v>
          </cell>
        </row>
        <row r="2121">
          <cell r="H2121" t="str">
            <v>F2943</v>
          </cell>
          <cell r="J2121" t="str">
            <v>SBISF5000192</v>
          </cell>
        </row>
        <row r="2122">
          <cell r="H2122" t="str">
            <v>F2944</v>
          </cell>
          <cell r="J2122" t="str">
            <v>SBISF5000188</v>
          </cell>
        </row>
        <row r="2123">
          <cell r="H2123" t="str">
            <v>F6126</v>
          </cell>
          <cell r="J2123" t="str">
            <v>SBISF1000029</v>
          </cell>
        </row>
        <row r="2124">
          <cell r="H2124" t="str">
            <v>F3636</v>
          </cell>
          <cell r="J2124" t="str">
            <v>SBIHF5000363</v>
          </cell>
        </row>
        <row r="2125">
          <cell r="H2125" t="str">
            <v>F3637</v>
          </cell>
          <cell r="J2125" t="str">
            <v>SBIHF5000364</v>
          </cell>
        </row>
        <row r="2126">
          <cell r="H2126" t="str">
            <v>F4213</v>
          </cell>
          <cell r="J2126" t="str">
            <v>SBIHF5000361</v>
          </cell>
        </row>
        <row r="2127">
          <cell r="H2127" t="str">
            <v>F1216</v>
          </cell>
          <cell r="J2127" t="str">
            <v>SBIHF1000341</v>
          </cell>
        </row>
        <row r="2128">
          <cell r="H2128" t="str">
            <v>F1217</v>
          </cell>
          <cell r="J2128" t="str">
            <v>SBIHF1000342</v>
          </cell>
        </row>
        <row r="2129">
          <cell r="H2129" t="str">
            <v>F1534</v>
          </cell>
          <cell r="J2129" t="str">
            <v>SBIHF5000638</v>
          </cell>
        </row>
        <row r="2130">
          <cell r="H2130" t="str">
            <v>F1535</v>
          </cell>
          <cell r="J2130" t="str">
            <v>SBIHF5000639</v>
          </cell>
        </row>
        <row r="2131">
          <cell r="H2131" t="str">
            <v>F4977</v>
          </cell>
          <cell r="J2131" t="str">
            <v>SBIHF1000344</v>
          </cell>
        </row>
        <row r="2132">
          <cell r="H2132" t="str">
            <v>F5919</v>
          </cell>
          <cell r="J2132" t="str">
            <v>SBISF5000194</v>
          </cell>
        </row>
        <row r="2133">
          <cell r="H2133" t="str">
            <v>F6210</v>
          </cell>
          <cell r="J2133" t="str">
            <v>SBISF5000197</v>
          </cell>
        </row>
        <row r="2134">
          <cell r="H2134" t="str">
            <v>F1529</v>
          </cell>
          <cell r="J2134" t="str">
            <v>SBIHF5000636</v>
          </cell>
        </row>
        <row r="2135">
          <cell r="H2135" t="str">
            <v>F1530</v>
          </cell>
          <cell r="J2135" t="str">
            <v>SBIHF5000640</v>
          </cell>
        </row>
        <row r="2136">
          <cell r="H2136" t="str">
            <v>F4979</v>
          </cell>
          <cell r="J2136" t="str">
            <v>SBIHF1000434</v>
          </cell>
        </row>
        <row r="2137">
          <cell r="H2137" t="str">
            <v>F1205</v>
          </cell>
          <cell r="J2137" t="str">
            <v>SBIHF1000430</v>
          </cell>
        </row>
        <row r="2138">
          <cell r="H2138" t="str">
            <v>F4982</v>
          </cell>
          <cell r="J2138" t="str">
            <v>SBISF1000101</v>
          </cell>
        </row>
        <row r="2139">
          <cell r="H2139" t="str">
            <v>F5920</v>
          </cell>
          <cell r="J2139" t="str">
            <v>SBISF5000198</v>
          </cell>
        </row>
        <row r="2140">
          <cell r="H2140" t="str">
            <v>F1528</v>
          </cell>
          <cell r="J2140" t="str">
            <v>SBISF5000185</v>
          </cell>
        </row>
        <row r="2141">
          <cell r="H2141" t="str">
            <v>F1532</v>
          </cell>
          <cell r="J2141" t="str">
            <v>SBISF5000187</v>
          </cell>
        </row>
        <row r="2142">
          <cell r="H2142" t="str">
            <v>F2940</v>
          </cell>
          <cell r="J2142" t="str">
            <v>SBISF5000193</v>
          </cell>
        </row>
        <row r="2143">
          <cell r="H2143" t="str">
            <v>F5923</v>
          </cell>
          <cell r="J2143" t="str">
            <v>SBIHF5000385</v>
          </cell>
        </row>
        <row r="2144">
          <cell r="H2144" t="str">
            <v>F5921</v>
          </cell>
          <cell r="J2144" t="str">
            <v>SBIHF5000635</v>
          </cell>
        </row>
        <row r="2145">
          <cell r="H2145" t="str">
            <v>F5922</v>
          </cell>
          <cell r="J2145" t="str">
            <v>SBIHF5000637</v>
          </cell>
        </row>
        <row r="2146">
          <cell r="H2146" t="str">
            <v>F4984</v>
          </cell>
          <cell r="J2146" t="str">
            <v>SBIHF1000433</v>
          </cell>
        </row>
        <row r="2147">
          <cell r="H2147" t="str">
            <v>F1536</v>
          </cell>
          <cell r="J2147" t="str">
            <v>SBIHF5000388</v>
          </cell>
        </row>
        <row r="2148">
          <cell r="H2148" t="str">
            <v>F1537</v>
          </cell>
          <cell r="J2148" t="str">
            <v>SBIHF5000384</v>
          </cell>
        </row>
        <row r="2149">
          <cell r="H2149" t="str">
            <v>F3653</v>
          </cell>
          <cell r="J2149" t="str">
            <v>SBIHF5000383</v>
          </cell>
        </row>
        <row r="2150">
          <cell r="H2150" t="str">
            <v>F6291</v>
          </cell>
          <cell r="J2150" t="str">
            <v>SBIHF5000387</v>
          </cell>
        </row>
        <row r="2151">
          <cell r="H2151" t="str">
            <v>F4985</v>
          </cell>
          <cell r="J2151" t="str">
            <v>SBIHF1000432</v>
          </cell>
        </row>
        <row r="2152">
          <cell r="H2152" t="str">
            <v>F5041</v>
          </cell>
          <cell r="J2152" t="str">
            <v>SBIHF1000305</v>
          </cell>
        </row>
        <row r="2153">
          <cell r="H2153" t="str">
            <v>F3513</v>
          </cell>
          <cell r="J2153" t="str">
            <v>SBIHF5000346</v>
          </cell>
        </row>
        <row r="2154">
          <cell r="H2154" t="str">
            <v>F3515</v>
          </cell>
          <cell r="J2154" t="str">
            <v>SBIHF5000345</v>
          </cell>
        </row>
        <row r="2155">
          <cell r="H2155" t="str">
            <v>F3528</v>
          </cell>
          <cell r="J2155" t="str">
            <v>SBIHF5000134</v>
          </cell>
        </row>
        <row r="2156">
          <cell r="H2156" t="str">
            <v>F3647</v>
          </cell>
          <cell r="J2156" t="str">
            <v>SBIHF5000135</v>
          </cell>
        </row>
        <row r="2157">
          <cell r="H2157" t="str">
            <v>F3514</v>
          </cell>
          <cell r="J2157" t="str">
            <v>SBISF5000366</v>
          </cell>
        </row>
        <row r="2158">
          <cell r="H2158" t="str">
            <v>F5039</v>
          </cell>
          <cell r="J2158" t="str">
            <v>SBIHF1000306</v>
          </cell>
        </row>
        <row r="2159">
          <cell r="H2159" t="str">
            <v>F1200</v>
          </cell>
          <cell r="J2159" t="str">
            <v>SBIHF1000273</v>
          </cell>
        </row>
        <row r="2160">
          <cell r="H2160" t="str">
            <v>F1558</v>
          </cell>
          <cell r="J2160" t="str">
            <v>SBIHF5000341</v>
          </cell>
        </row>
        <row r="2161">
          <cell r="H2161" t="str">
            <v>F1957</v>
          </cell>
          <cell r="J2161" t="str">
            <v>SBIHF5000342</v>
          </cell>
        </row>
        <row r="2162">
          <cell r="H2162" t="str">
            <v>F3052</v>
          </cell>
          <cell r="J2162" t="str">
            <v>SBIHF5000343</v>
          </cell>
        </row>
        <row r="2163">
          <cell r="H2163" t="str">
            <v>F3651</v>
          </cell>
          <cell r="J2163" t="str">
            <v>SBIHF5000451</v>
          </cell>
        </row>
        <row r="2164">
          <cell r="H2164" t="str">
            <v>F1201</v>
          </cell>
          <cell r="J2164" t="str">
            <v>SBIHF1000277</v>
          </cell>
        </row>
        <row r="2165">
          <cell r="H2165" t="str">
            <v>F5036</v>
          </cell>
          <cell r="J2165" t="str">
            <v>SBISF1000016</v>
          </cell>
        </row>
        <row r="2166">
          <cell r="H2166" t="str">
            <v>F1550</v>
          </cell>
          <cell r="J2166" t="str">
            <v>SBIHF5000204</v>
          </cell>
        </row>
        <row r="2167">
          <cell r="H2167" t="str">
            <v>F1551</v>
          </cell>
          <cell r="J2167" t="str">
            <v>SBIHF5000207</v>
          </cell>
        </row>
        <row r="2168">
          <cell r="H2168" t="str">
            <v>F1552</v>
          </cell>
          <cell r="J2168" t="str">
            <v>SBIHF5000627</v>
          </cell>
        </row>
        <row r="2169">
          <cell r="H2169" t="str">
            <v>F1553</v>
          </cell>
          <cell r="J2169" t="str">
            <v>SBIHF5000206</v>
          </cell>
        </row>
        <row r="2170">
          <cell r="H2170" t="str">
            <v>F4374</v>
          </cell>
          <cell r="J2170" t="str">
            <v>SBIHF5000205</v>
          </cell>
        </row>
        <row r="2171">
          <cell r="H2171" t="str">
            <v>F5043</v>
          </cell>
          <cell r="J2171" t="str">
            <v>SBIHF1000303</v>
          </cell>
        </row>
        <row r="2172">
          <cell r="H2172" t="str">
            <v>F3521</v>
          </cell>
          <cell r="J2172" t="str">
            <v>SBIHF5000772</v>
          </cell>
        </row>
        <row r="2173">
          <cell r="H2173" t="str">
            <v>F3522</v>
          </cell>
          <cell r="J2173" t="str">
            <v>SBIHF5000756</v>
          </cell>
        </row>
        <row r="2174">
          <cell r="H2174" t="str">
            <v>F3639</v>
          </cell>
          <cell r="J2174" t="str">
            <v>SBIHF5000208</v>
          </cell>
        </row>
        <row r="2175">
          <cell r="H2175" t="str">
            <v>F5924</v>
          </cell>
          <cell r="J2175" t="str">
            <v>SBIHF5000628</v>
          </cell>
        </row>
        <row r="2176">
          <cell r="H2176" t="str">
            <v>F3638</v>
          </cell>
          <cell r="J2176" t="str">
            <v>SBIHF5000767</v>
          </cell>
        </row>
        <row r="2177">
          <cell r="H2177" t="str">
            <v>F5046</v>
          </cell>
          <cell r="J2177" t="str">
            <v>SBISF1000040</v>
          </cell>
        </row>
        <row r="2178">
          <cell r="H2178" t="str">
            <v>F6363</v>
          </cell>
          <cell r="J2178" t="str">
            <v>SBISF1000015</v>
          </cell>
        </row>
        <row r="2179">
          <cell r="H2179" t="str">
            <v>F1554</v>
          </cell>
          <cell r="J2179" t="str">
            <v>SBIHF5000285</v>
          </cell>
        </row>
        <row r="2180">
          <cell r="H2180" t="str">
            <v>F5926</v>
          </cell>
          <cell r="J2180" t="str">
            <v>SBIHF5001506</v>
          </cell>
        </row>
        <row r="2181">
          <cell r="H2181" t="str">
            <v>F1556</v>
          </cell>
          <cell r="J2181" t="str">
            <v>SBIHF5000286</v>
          </cell>
        </row>
        <row r="2182">
          <cell r="H2182" t="str">
            <v>F1557</v>
          </cell>
          <cell r="J2182" t="str">
            <v>SBIHF5000284</v>
          </cell>
        </row>
        <row r="2183">
          <cell r="H2183" t="str">
            <v>F4355</v>
          </cell>
          <cell r="J2183" t="str">
            <v>SBIHF5000283</v>
          </cell>
        </row>
        <row r="2184">
          <cell r="H2184" t="str">
            <v>F5681</v>
          </cell>
          <cell r="J2184" t="str">
            <v>SBIHF5000281</v>
          </cell>
        </row>
        <row r="2185">
          <cell r="H2185" t="str">
            <v>F5051</v>
          </cell>
          <cell r="J2185" t="str">
            <v>SBIHF1000304</v>
          </cell>
        </row>
        <row r="2186">
          <cell r="H2186" t="str">
            <v>F1546</v>
          </cell>
          <cell r="J2186" t="str">
            <v>SBIHF5001450</v>
          </cell>
        </row>
        <row r="2187">
          <cell r="H2187" t="str">
            <v>F1547</v>
          </cell>
          <cell r="J2187" t="str">
            <v>SBIHF5000694</v>
          </cell>
        </row>
        <row r="2188">
          <cell r="H2188" t="str">
            <v>F1548</v>
          </cell>
          <cell r="J2188" t="str">
            <v>SBIHF5000693</v>
          </cell>
        </row>
        <row r="2189">
          <cell r="H2189" t="str">
            <v>F1549</v>
          </cell>
          <cell r="J2189" t="str">
            <v>SBIHF5000155</v>
          </cell>
        </row>
        <row r="2190">
          <cell r="H2190" t="str">
            <v>F3072</v>
          </cell>
          <cell r="J2190" t="str">
            <v>SBIHF5000159</v>
          </cell>
        </row>
        <row r="2191">
          <cell r="H2191" t="str">
            <v>F3073</v>
          </cell>
          <cell r="J2191" t="str">
            <v>SBIHF5000692</v>
          </cell>
        </row>
        <row r="2192">
          <cell r="H2192" t="str">
            <v>F5927</v>
          </cell>
          <cell r="J2192" t="str">
            <v>SBIHF5000691</v>
          </cell>
        </row>
        <row r="2193">
          <cell r="H2193" t="str">
            <v>F1218</v>
          </cell>
          <cell r="J2193" t="str">
            <v>SBIHF1000262</v>
          </cell>
        </row>
        <row r="2194">
          <cell r="H2194" t="str">
            <v>F1219</v>
          </cell>
          <cell r="J2194" t="str">
            <v>SBIHF1000261</v>
          </cell>
        </row>
        <row r="2195">
          <cell r="H2195" t="str">
            <v>F3517</v>
          </cell>
          <cell r="J2195" t="str">
            <v>SBISF5000139</v>
          </cell>
        </row>
        <row r="2196">
          <cell r="H2196" t="str">
            <v>F3518</v>
          </cell>
          <cell r="J2196" t="str">
            <v>SBIHF5000156</v>
          </cell>
        </row>
        <row r="2197">
          <cell r="H2197" t="str">
            <v>F3519</v>
          </cell>
          <cell r="J2197" t="str">
            <v>SBIHF5000158</v>
          </cell>
        </row>
        <row r="2198">
          <cell r="H2198" t="str">
            <v>F3520</v>
          </cell>
          <cell r="J2198" t="str">
            <v>SBISF5000156</v>
          </cell>
        </row>
        <row r="2199">
          <cell r="H2199" t="str">
            <v>F3089</v>
          </cell>
          <cell r="J2199" t="str">
            <v>SBIHF1000293</v>
          </cell>
        </row>
        <row r="2200">
          <cell r="H2200" t="str">
            <v>F3512</v>
          </cell>
          <cell r="J2200" t="str">
            <v>SBISF5000154</v>
          </cell>
        </row>
        <row r="2201">
          <cell r="H2201" t="str">
            <v>F2699</v>
          </cell>
          <cell r="J2201" t="str">
            <v>SBISF5000152</v>
          </cell>
        </row>
        <row r="2202">
          <cell r="H2202" t="str">
            <v>F3529</v>
          </cell>
          <cell r="J2202" t="str">
            <v>SBISF5000153</v>
          </cell>
        </row>
        <row r="2203">
          <cell r="H2203" t="str">
            <v>F2698</v>
          </cell>
          <cell r="J2203" t="str">
            <v>SBIHF5000136</v>
          </cell>
        </row>
        <row r="2204">
          <cell r="H2204" t="str">
            <v>F3088</v>
          </cell>
          <cell r="J2204" t="str">
            <v>SBIHF1000278</v>
          </cell>
        </row>
        <row r="2205">
          <cell r="H2205" t="str">
            <v>F3057</v>
          </cell>
          <cell r="J2205" t="str">
            <v>SBISF5000258</v>
          </cell>
        </row>
        <row r="2206">
          <cell r="H2206" t="str">
            <v>F2693</v>
          </cell>
          <cell r="J2206" t="str">
            <v>SBISF5000155</v>
          </cell>
        </row>
        <row r="2207">
          <cell r="H2207" t="str">
            <v>F5930</v>
          </cell>
          <cell r="J2207" t="str">
            <v>SBIHF5000160</v>
          </cell>
        </row>
        <row r="2208">
          <cell r="H2208" t="str">
            <v>F2695</v>
          </cell>
          <cell r="J2208" t="str">
            <v>SBIHF5000248</v>
          </cell>
        </row>
        <row r="2209">
          <cell r="H2209" t="str">
            <v>F1252</v>
          </cell>
          <cell r="J2209" t="str">
            <v>SBIHF1000276</v>
          </cell>
        </row>
        <row r="2210">
          <cell r="H2210" t="str">
            <v>F4994</v>
          </cell>
          <cell r="J2210" t="str">
            <v>SBIHF1000275</v>
          </cell>
        </row>
        <row r="2211">
          <cell r="H2211" t="str">
            <v>F1542</v>
          </cell>
          <cell r="J2211" t="str">
            <v>SBIHF5000249</v>
          </cell>
        </row>
        <row r="2212">
          <cell r="H2212" t="str">
            <v>F1543</v>
          </cell>
          <cell r="J2212" t="str">
            <v>SBIHF5000203</v>
          </cell>
        </row>
        <row r="2213">
          <cell r="H2213" t="str">
            <v>F1544</v>
          </cell>
          <cell r="J2213" t="str">
            <v>SBIHF5000690</v>
          </cell>
        </row>
        <row r="2214">
          <cell r="H2214" t="str">
            <v>F1545</v>
          </cell>
          <cell r="J2214" t="str">
            <v>SBIHF5000689</v>
          </cell>
        </row>
        <row r="2215">
          <cell r="H2215" t="str">
            <v>F6083</v>
          </cell>
          <cell r="J2215" t="str">
            <v>SBIHF1000474</v>
          </cell>
        </row>
        <row r="2216">
          <cell r="H2216" t="str">
            <v>F3058</v>
          </cell>
          <cell r="J2216" t="str">
            <v>SBIHF5000247</v>
          </cell>
        </row>
        <row r="2217">
          <cell r="H2217" t="str">
            <v>F3059</v>
          </cell>
          <cell r="J2217" t="str">
            <v>SBIHF5000246</v>
          </cell>
        </row>
        <row r="2218">
          <cell r="H2218" t="str">
            <v>F3064</v>
          </cell>
          <cell r="J2218" t="str">
            <v>SBIHF5000250</v>
          </cell>
        </row>
        <row r="2219">
          <cell r="H2219" t="str">
            <v>F3065</v>
          </cell>
          <cell r="J2219" t="str">
            <v>SBIHF5000276</v>
          </cell>
        </row>
        <row r="2220">
          <cell r="H2220" t="str">
            <v>F3066</v>
          </cell>
          <cell r="J2220" t="str">
            <v>SBIHF5000275</v>
          </cell>
        </row>
        <row r="2221">
          <cell r="H2221" t="str">
            <v>F3124</v>
          </cell>
          <cell r="J2221" t="str">
            <v>SBIHF5000245</v>
          </cell>
        </row>
        <row r="2222">
          <cell r="H2222" t="str">
            <v>F4997</v>
          </cell>
          <cell r="J2222" t="str">
            <v>SBIHF1000308</v>
          </cell>
        </row>
        <row r="2223">
          <cell r="H2223" t="str">
            <v>F1540</v>
          </cell>
          <cell r="J2223" t="str">
            <v>SBISF5000136</v>
          </cell>
        </row>
        <row r="2224">
          <cell r="H2224" t="str">
            <v>F1541</v>
          </cell>
          <cell r="J2224" t="str">
            <v>SBIHF5001120</v>
          </cell>
        </row>
        <row r="2225">
          <cell r="H2225" t="str">
            <v>F1538</v>
          </cell>
          <cell r="J2225" t="str">
            <v>SBIHF5001119</v>
          </cell>
        </row>
        <row r="2226">
          <cell r="H2226" t="str">
            <v>F1539</v>
          </cell>
          <cell r="J2226" t="str">
            <v>SBIHF5001118</v>
          </cell>
        </row>
        <row r="2227">
          <cell r="H2227" t="str">
            <v>F5013</v>
          </cell>
          <cell r="J2227" t="str">
            <v>SBIHF1000370</v>
          </cell>
        </row>
        <row r="2228">
          <cell r="H2228" t="str">
            <v>F5015</v>
          </cell>
          <cell r="J2228" t="str">
            <v>SBIHF1000373</v>
          </cell>
        </row>
        <row r="2229">
          <cell r="H2229" t="str">
            <v>F1311</v>
          </cell>
          <cell r="J2229" t="str">
            <v>SBIHF5000464</v>
          </cell>
        </row>
        <row r="2230">
          <cell r="H2230" t="str">
            <v>F1312</v>
          </cell>
          <cell r="J2230" t="str">
            <v>SBIHF5000465</v>
          </cell>
        </row>
        <row r="2231">
          <cell r="H2231" t="str">
            <v>F1313</v>
          </cell>
          <cell r="J2231" t="str">
            <v>SBIHF5000463</v>
          </cell>
        </row>
        <row r="2232">
          <cell r="H2232" t="str">
            <v>F4140</v>
          </cell>
          <cell r="J2232" t="str">
            <v>SBISF1000261</v>
          </cell>
        </row>
        <row r="2233">
          <cell r="H2233" t="str">
            <v>F5022</v>
          </cell>
          <cell r="J2233" t="str">
            <v>SBIHF1000290</v>
          </cell>
        </row>
        <row r="2234">
          <cell r="H2234" t="str">
            <v>F1231</v>
          </cell>
          <cell r="J2234" t="str">
            <v>SBIHF1000374</v>
          </cell>
        </row>
        <row r="2235">
          <cell r="H2235" t="str">
            <v>F3354</v>
          </cell>
          <cell r="J2235" t="str">
            <v>SBISF5000479</v>
          </cell>
        </row>
        <row r="2236">
          <cell r="H2236" t="str">
            <v>F3393</v>
          </cell>
          <cell r="J2236" t="str">
            <v>SBISF5000480</v>
          </cell>
        </row>
        <row r="2237">
          <cell r="H2237" t="str">
            <v>F3630</v>
          </cell>
          <cell r="J2237" t="str">
            <v>SBIHF5000403</v>
          </cell>
        </row>
        <row r="2238">
          <cell r="H2238" t="str">
            <v>F4143</v>
          </cell>
          <cell r="J2238" t="str">
            <v>SBIHF5000313</v>
          </cell>
        </row>
        <row r="2239">
          <cell r="H2239" t="str">
            <v>F5025</v>
          </cell>
          <cell r="J2239" t="str">
            <v>SBIHF1000321</v>
          </cell>
        </row>
        <row r="2240">
          <cell r="H2240" t="str">
            <v>F5026</v>
          </cell>
          <cell r="J2240" t="str">
            <v>SBIHF1000325</v>
          </cell>
        </row>
        <row r="2241">
          <cell r="H2241" t="str">
            <v>F1304</v>
          </cell>
          <cell r="J2241" t="str">
            <v>SBIHF5000466</v>
          </cell>
        </row>
        <row r="2242">
          <cell r="H2242" t="str">
            <v>F1306</v>
          </cell>
          <cell r="J2242" t="str">
            <v>SBIHF5000462</v>
          </cell>
        </row>
        <row r="2243">
          <cell r="H2243" t="str">
            <v>F5055</v>
          </cell>
          <cell r="J2243" t="str">
            <v>SBIHF1000371</v>
          </cell>
        </row>
        <row r="2244">
          <cell r="H2244" t="str">
            <v>F1307</v>
          </cell>
          <cell r="J2244" t="str">
            <v>SBIHF5000402</v>
          </cell>
        </row>
        <row r="2245">
          <cell r="H2245" t="str">
            <v>F1308</v>
          </cell>
          <cell r="J2245" t="str">
            <v>SBIHF5000406</v>
          </cell>
        </row>
        <row r="2246">
          <cell r="H2246" t="str">
            <v>F1206</v>
          </cell>
          <cell r="J2246" t="str">
            <v>SBIHF1000369</v>
          </cell>
        </row>
        <row r="2247">
          <cell r="H2247" t="str">
            <v>F1207</v>
          </cell>
          <cell r="J2247" t="str">
            <v>SBIHF1000372</v>
          </cell>
        </row>
        <row r="2248">
          <cell r="H2248" t="str">
            <v>F4370</v>
          </cell>
          <cell r="J2248" t="str">
            <v>SBISF5000481</v>
          </cell>
        </row>
        <row r="2249">
          <cell r="H2249" t="str">
            <v>F3632</v>
          </cell>
          <cell r="J2249" t="str">
            <v>SBIHF5000531</v>
          </cell>
        </row>
        <row r="2250">
          <cell r="H2250" t="str">
            <v>F3633</v>
          </cell>
          <cell r="J2250" t="str">
            <v>SBIHF5000530</v>
          </cell>
        </row>
        <row r="2251">
          <cell r="H2251" t="str">
            <v>F4369</v>
          </cell>
          <cell r="J2251" t="str">
            <v>SBIHF5000528</v>
          </cell>
        </row>
        <row r="2252">
          <cell r="H2252" t="str">
            <v>F5058</v>
          </cell>
          <cell r="J2252" t="str">
            <v>SBIHF1000285</v>
          </cell>
        </row>
        <row r="2253">
          <cell r="H2253" t="str">
            <v>F5057</v>
          </cell>
          <cell r="J2253" t="str">
            <v>SBIHF1000288</v>
          </cell>
        </row>
        <row r="2254">
          <cell r="H2254" t="str">
            <v>F3130</v>
          </cell>
          <cell r="J2254" t="str">
            <v>SBIHF5001173</v>
          </cell>
        </row>
        <row r="2255">
          <cell r="H2255" t="str">
            <v>F3321</v>
          </cell>
          <cell r="J2255" t="str">
            <v>SBIHF5000404</v>
          </cell>
        </row>
        <row r="2256">
          <cell r="H2256" t="str">
            <v>F3320</v>
          </cell>
          <cell r="J2256" t="str">
            <v>SBIHF5000405</v>
          </cell>
        </row>
        <row r="2257">
          <cell r="H2257" t="str">
            <v>F4142</v>
          </cell>
          <cell r="J2257" t="str">
            <v>SBIHF5000401</v>
          </cell>
        </row>
        <row r="2258">
          <cell r="H2258" t="str">
            <v>F4761</v>
          </cell>
          <cell r="J2258" t="str">
            <v>SBISF1000070</v>
          </cell>
        </row>
        <row r="2259">
          <cell r="H2259" t="str">
            <v>F1593</v>
          </cell>
          <cell r="J2259" t="str">
            <v>SBISF5000346</v>
          </cell>
        </row>
        <row r="2260">
          <cell r="H2260" t="str">
            <v>F1595</v>
          </cell>
          <cell r="J2260" t="str">
            <v>SBISF5000332</v>
          </cell>
        </row>
        <row r="2261">
          <cell r="H2261" t="str">
            <v>F1594</v>
          </cell>
          <cell r="J2261" t="str">
            <v>SBISF5000385</v>
          </cell>
        </row>
        <row r="2262">
          <cell r="H2262" t="str">
            <v>F6131</v>
          </cell>
          <cell r="J2262" t="str">
            <v>SBISF1000069</v>
          </cell>
        </row>
        <row r="2263">
          <cell r="H2263" t="str">
            <v>F4730</v>
          </cell>
          <cell r="J2263" t="str">
            <v>SBISF1000068</v>
          </cell>
        </row>
        <row r="2264">
          <cell r="H2264" t="str">
            <v>F5701</v>
          </cell>
          <cell r="J2264" t="str">
            <v>SBISF5000334</v>
          </cell>
        </row>
        <row r="2265">
          <cell r="H2265" t="str">
            <v>F4488</v>
          </cell>
          <cell r="J2265" t="str">
            <v>SBISF5000386</v>
          </cell>
        </row>
        <row r="2266">
          <cell r="H2266" t="str">
            <v>F1293</v>
          </cell>
          <cell r="J2266" t="str">
            <v>SBISF5000426</v>
          </cell>
        </row>
        <row r="2267">
          <cell r="H2267" t="str">
            <v>F4487</v>
          </cell>
          <cell r="J2267" t="str">
            <v>SBISF5000428</v>
          </cell>
        </row>
        <row r="2268">
          <cell r="H2268" t="str">
            <v>F1294</v>
          </cell>
          <cell r="J2268" t="str">
            <v>SBISF5000335</v>
          </cell>
        </row>
        <row r="2269">
          <cell r="H2269" t="str">
            <v>F5409</v>
          </cell>
          <cell r="J2269" t="str">
            <v>SBISF1000258</v>
          </cell>
        </row>
        <row r="2270">
          <cell r="H2270" t="str">
            <v>F4896</v>
          </cell>
          <cell r="J2270" t="str">
            <v>SBISF1000050</v>
          </cell>
        </row>
        <row r="2271">
          <cell r="H2271" t="str">
            <v>F4364</v>
          </cell>
          <cell r="J2271" t="str">
            <v>SBISF5000310</v>
          </cell>
        </row>
        <row r="2272">
          <cell r="H2272" t="str">
            <v>F4366</v>
          </cell>
          <cell r="J2272" t="str">
            <v>SBISF5000306</v>
          </cell>
        </row>
        <row r="2273">
          <cell r="H2273" t="str">
            <v>F4365</v>
          </cell>
          <cell r="J2273" t="str">
            <v>SBISF5000381</v>
          </cell>
        </row>
        <row r="2274">
          <cell r="H2274" t="str">
            <v>F5705</v>
          </cell>
          <cell r="J2274" t="str">
            <v>SBISF5000305</v>
          </cell>
        </row>
        <row r="2275">
          <cell r="H2275" t="str">
            <v>F4363</v>
          </cell>
          <cell r="J2275" t="str">
            <v>SBISF5000304</v>
          </cell>
        </row>
        <row r="2276">
          <cell r="H2276" t="str">
            <v>F6325</v>
          </cell>
          <cell r="J2276" t="str">
            <v>SBISF5000307</v>
          </cell>
        </row>
        <row r="2277">
          <cell r="H2277" t="str">
            <v>F4895</v>
          </cell>
          <cell r="J2277" t="str">
            <v>SBISF1000163</v>
          </cell>
        </row>
        <row r="2278">
          <cell r="H2278" t="str">
            <v>F4899</v>
          </cell>
          <cell r="J2278" t="str">
            <v>SBISF1000051</v>
          </cell>
        </row>
        <row r="2279">
          <cell r="H2279" t="str">
            <v>F4898</v>
          </cell>
          <cell r="J2279" t="str">
            <v>SBISF1000033</v>
          </cell>
        </row>
        <row r="2280">
          <cell r="H2280" t="str">
            <v>F4901</v>
          </cell>
          <cell r="J2280" t="str">
            <v>SBISF1000034</v>
          </cell>
        </row>
        <row r="2281">
          <cell r="H2281" t="str">
            <v>F1597</v>
          </cell>
          <cell r="J2281" t="str">
            <v>SBISF5000195</v>
          </cell>
        </row>
        <row r="2282">
          <cell r="H2282" t="str">
            <v>F1598</v>
          </cell>
          <cell r="J2282" t="str">
            <v>SBISF5000382</v>
          </cell>
        </row>
        <row r="2283">
          <cell r="H2283" t="str">
            <v>F1599</v>
          </cell>
          <cell r="J2283" t="str">
            <v>SBISF5000308</v>
          </cell>
        </row>
        <row r="2284">
          <cell r="H2284" t="str">
            <v>F1596</v>
          </cell>
          <cell r="J2284" t="str">
            <v>SBISF5000196</v>
          </cell>
        </row>
        <row r="2285">
          <cell r="H2285" t="str">
            <v>F5809</v>
          </cell>
          <cell r="J2285" t="str">
            <v>SBISF5000348</v>
          </cell>
        </row>
        <row r="2286">
          <cell r="H2286" t="str">
            <v>F5811</v>
          </cell>
          <cell r="J2286" t="str">
            <v>SBISF5000347</v>
          </cell>
        </row>
        <row r="2287">
          <cell r="H2287" t="str">
            <v>F5810</v>
          </cell>
          <cell r="J2287" t="str">
            <v>SBISF5000350</v>
          </cell>
        </row>
        <row r="2288">
          <cell r="H2288" t="str">
            <v>F5813</v>
          </cell>
          <cell r="J2288" t="str">
            <v>SBISF5000394</v>
          </cell>
        </row>
        <row r="2289">
          <cell r="H2289" t="str">
            <v>F5814</v>
          </cell>
          <cell r="J2289" t="str">
            <v>SBISF5000529</v>
          </cell>
        </row>
        <row r="2290">
          <cell r="H2290" t="str">
            <v>F6132</v>
          </cell>
          <cell r="J2290" t="str">
            <v>SBISF1000129</v>
          </cell>
        </row>
        <row r="2291">
          <cell r="H2291" t="str">
            <v>F1500</v>
          </cell>
          <cell r="J2291" t="str">
            <v>SBISF5000355</v>
          </cell>
        </row>
        <row r="2292">
          <cell r="H2292" t="str">
            <v>F1499</v>
          </cell>
          <cell r="J2292" t="str">
            <v>SBISF5000354</v>
          </cell>
        </row>
        <row r="2293">
          <cell r="H2293" t="str">
            <v>F1503</v>
          </cell>
          <cell r="J2293" t="str">
            <v>SBISF5000413</v>
          </cell>
        </row>
        <row r="2294">
          <cell r="H2294" t="str">
            <v>F1501</v>
          </cell>
          <cell r="J2294" t="str">
            <v>SBISF5000531</v>
          </cell>
        </row>
        <row r="2295">
          <cell r="H2295" t="str">
            <v>F1502</v>
          </cell>
          <cell r="J2295" t="str">
            <v>SBISF5000530</v>
          </cell>
        </row>
        <row r="2296">
          <cell r="H2296" t="str">
            <v>F5702</v>
          </cell>
          <cell r="J2296" t="str">
            <v>SBISF5000362</v>
          </cell>
        </row>
        <row r="2297">
          <cell r="H2297" t="str">
            <v>F5700</v>
          </cell>
          <cell r="J2297" t="str">
            <v>SBISF5000864</v>
          </cell>
        </row>
        <row r="2298">
          <cell r="H2298" t="str">
            <v>F6133</v>
          </cell>
          <cell r="J2298" t="str">
            <v>SBISF1000128</v>
          </cell>
        </row>
        <row r="2299">
          <cell r="H2299" t="str">
            <v>F4752</v>
          </cell>
          <cell r="J2299" t="str">
            <v>SBISF1000130</v>
          </cell>
        </row>
        <row r="2300">
          <cell r="H2300" t="str">
            <v>F5346</v>
          </cell>
          <cell r="J2300" t="str">
            <v>SBISF5000410</v>
          </cell>
        </row>
        <row r="2301">
          <cell r="H2301" t="str">
            <v>F5347</v>
          </cell>
          <cell r="J2301" t="str">
            <v>SBISF5000423</v>
          </cell>
        </row>
        <row r="2302">
          <cell r="H2302" t="str">
            <v>F6245</v>
          </cell>
          <cell r="J2302" t="str">
            <v>SBISF5000380</v>
          </cell>
        </row>
        <row r="2303">
          <cell r="H2303" t="str">
            <v>F4754</v>
          </cell>
          <cell r="J2303" t="str">
            <v>SBISF1000132</v>
          </cell>
        </row>
        <row r="2304">
          <cell r="H2304" t="str">
            <v>F6134</v>
          </cell>
          <cell r="J2304" t="str">
            <v>SBISF1000062</v>
          </cell>
        </row>
        <row r="2305">
          <cell r="H2305" t="str">
            <v>F6135</v>
          </cell>
          <cell r="J2305" t="str">
            <v>SBISF1000054</v>
          </cell>
        </row>
        <row r="2306">
          <cell r="H2306" t="str">
            <v>F6260</v>
          </cell>
          <cell r="J2306" t="str">
            <v>SBISF5000461</v>
          </cell>
        </row>
        <row r="2307">
          <cell r="H2307" t="str">
            <v>F6261</v>
          </cell>
          <cell r="J2307" t="str">
            <v>SBISF5000353</v>
          </cell>
        </row>
        <row r="2308">
          <cell r="H2308" t="str">
            <v>F6262</v>
          </cell>
          <cell r="J2308" t="str">
            <v>SBISF5000547</v>
          </cell>
        </row>
        <row r="2309">
          <cell r="H2309" t="str">
            <v>F6136</v>
          </cell>
          <cell r="J2309" t="str">
            <v>SBISF1000037</v>
          </cell>
        </row>
        <row r="2310">
          <cell r="H2310" t="str">
            <v>F4753</v>
          </cell>
          <cell r="J2310" t="str">
            <v>SBISF1000061</v>
          </cell>
        </row>
        <row r="2311">
          <cell r="H2311" t="str">
            <v>F1458</v>
          </cell>
          <cell r="J2311" t="str">
            <v>SBISF5000333</v>
          </cell>
        </row>
        <row r="2312">
          <cell r="H2312" t="str">
            <v>F1457</v>
          </cell>
          <cell r="J2312" t="str">
            <v>SBISF5000424</v>
          </cell>
        </row>
        <row r="2313">
          <cell r="H2313" t="str">
            <v>F1460</v>
          </cell>
          <cell r="J2313" t="str">
            <v>SBISF5000415</v>
          </cell>
        </row>
        <row r="2314">
          <cell r="H2314" t="str">
            <v>F1459</v>
          </cell>
          <cell r="J2314" t="str">
            <v>SBISF5000319</v>
          </cell>
        </row>
        <row r="2315">
          <cell r="H2315" t="str">
            <v>F1456</v>
          </cell>
          <cell r="J2315" t="str">
            <v>SBISF5000361</v>
          </cell>
        </row>
        <row r="2316">
          <cell r="H2316" t="str">
            <v>F1496</v>
          </cell>
          <cell r="J2316" t="str">
            <v>SBISF5000493</v>
          </cell>
        </row>
        <row r="2317">
          <cell r="H2317" t="str">
            <v>F1495</v>
          </cell>
          <cell r="J2317" t="str">
            <v>SBISF5000494</v>
          </cell>
        </row>
        <row r="2318">
          <cell r="H2318" t="str">
            <v>F1498</v>
          </cell>
          <cell r="J2318" t="str">
            <v>SBISF5000495</v>
          </cell>
        </row>
        <row r="2319">
          <cell r="H2319" t="str">
            <v>F1497</v>
          </cell>
          <cell r="J2319" t="str">
            <v>SBISF5000496</v>
          </cell>
        </row>
        <row r="2320">
          <cell r="H2320" t="str">
            <v>F5709</v>
          </cell>
          <cell r="J2320" t="str">
            <v>SBISF5000497</v>
          </cell>
        </row>
        <row r="2321">
          <cell r="H2321" t="str">
            <v>F4886</v>
          </cell>
          <cell r="J2321" t="str">
            <v>SBISF1000184</v>
          </cell>
        </row>
        <row r="2322">
          <cell r="H2322" t="str">
            <v>F6137</v>
          </cell>
          <cell r="J2322" t="str">
            <v>SBISF1000111</v>
          </cell>
        </row>
        <row r="2323">
          <cell r="H2323" t="str">
            <v>F4325</v>
          </cell>
          <cell r="J2323" t="str">
            <v>SBISF5000403</v>
          </cell>
        </row>
        <row r="2324">
          <cell r="H2324" t="str">
            <v>F1492</v>
          </cell>
          <cell r="J2324" t="str">
            <v>SBISF5000626</v>
          </cell>
        </row>
        <row r="2325">
          <cell r="H2325" t="str">
            <v>F4322</v>
          </cell>
          <cell r="J2325" t="str">
            <v>SBISF5000627</v>
          </cell>
        </row>
        <row r="2326">
          <cell r="H2326" t="str">
            <v>F4324</v>
          </cell>
          <cell r="J2326" t="str">
            <v>SBISF5000631</v>
          </cell>
        </row>
        <row r="2327">
          <cell r="H2327" t="str">
            <v>F1490</v>
          </cell>
          <cell r="J2327" t="str">
            <v>SBISF5000628</v>
          </cell>
        </row>
        <row r="2328">
          <cell r="H2328" t="str">
            <v>F1491</v>
          </cell>
          <cell r="J2328" t="str">
            <v>SBISF5000630</v>
          </cell>
        </row>
        <row r="2329">
          <cell r="H2329" t="str">
            <v>F4323</v>
          </cell>
          <cell r="J2329" t="str">
            <v>SBISF5000629</v>
          </cell>
        </row>
        <row r="2330">
          <cell r="H2330" t="str">
            <v>F1494</v>
          </cell>
          <cell r="J2330" t="str">
            <v>SBISF5000898</v>
          </cell>
        </row>
        <row r="2331">
          <cell r="H2331" t="str">
            <v>F5706</v>
          </cell>
          <cell r="J2331" t="str">
            <v>SBISF5000632</v>
          </cell>
        </row>
        <row r="2332">
          <cell r="H2332" t="str">
            <v>F4891</v>
          </cell>
          <cell r="J2332" t="str">
            <v>SBISF1000155</v>
          </cell>
        </row>
        <row r="2333">
          <cell r="H2333" t="str">
            <v>F2269</v>
          </cell>
          <cell r="J2333" t="str">
            <v>SBISF1000109</v>
          </cell>
        </row>
        <row r="2334">
          <cell r="H2334" t="str">
            <v>F5387</v>
          </cell>
          <cell r="J2334" t="str">
            <v>SBISF1000156</v>
          </cell>
        </row>
        <row r="2335">
          <cell r="H2335" t="str">
            <v>F5349</v>
          </cell>
          <cell r="J2335" t="str">
            <v>SBISF5000447</v>
          </cell>
        </row>
        <row r="2336">
          <cell r="H2336" t="str">
            <v>F5352</v>
          </cell>
          <cell r="J2336" t="str">
            <v>SBISF5000446</v>
          </cell>
        </row>
        <row r="2337">
          <cell r="H2337" t="str">
            <v>F5348</v>
          </cell>
          <cell r="J2337" t="str">
            <v>SBISF5000448</v>
          </cell>
        </row>
        <row r="2338">
          <cell r="H2338" t="str">
            <v>F5351</v>
          </cell>
          <cell r="J2338" t="str">
            <v>SBISF5000450</v>
          </cell>
        </row>
        <row r="2339">
          <cell r="H2339" t="str">
            <v>F5350</v>
          </cell>
          <cell r="J2339" t="str">
            <v>SBISF5000449</v>
          </cell>
        </row>
        <row r="2340">
          <cell r="H2340" t="str">
            <v>F4813</v>
          </cell>
          <cell r="J2340" t="str">
            <v>SBISF1000107</v>
          </cell>
        </row>
        <row r="2341">
          <cell r="H2341" t="str">
            <v>F4748</v>
          </cell>
          <cell r="J2341" t="str">
            <v>SBISF1000108</v>
          </cell>
        </row>
        <row r="2342">
          <cell r="H2342" t="str">
            <v>F5816</v>
          </cell>
          <cell r="J2342" t="str">
            <v>SBISF5000499</v>
          </cell>
        </row>
        <row r="2343">
          <cell r="H2343" t="str">
            <v>F5815</v>
          </cell>
          <cell r="J2343" t="str">
            <v>SBISF5000498</v>
          </cell>
        </row>
        <row r="2344">
          <cell r="H2344" t="str">
            <v>F5817</v>
          </cell>
          <cell r="J2344" t="str">
            <v>SBISF5000445</v>
          </cell>
        </row>
        <row r="2345">
          <cell r="H2345" t="str">
            <v>F5818</v>
          </cell>
          <cell r="J2345" t="str">
            <v>SBISF5000444</v>
          </cell>
        </row>
        <row r="2346">
          <cell r="H2346" t="str">
            <v>F4884</v>
          </cell>
          <cell r="J2346" t="str">
            <v>SBISF1000183</v>
          </cell>
        </row>
        <row r="2347">
          <cell r="H2347" t="str">
            <v>F6138</v>
          </cell>
          <cell r="J2347" t="str">
            <v>SBISF1000185</v>
          </cell>
        </row>
        <row r="2348">
          <cell r="H2348" t="str">
            <v>F1485</v>
          </cell>
          <cell r="J2348" t="str">
            <v>SBISF5000546</v>
          </cell>
        </row>
        <row r="2349">
          <cell r="H2349" t="str">
            <v>F1484</v>
          </cell>
          <cell r="J2349" t="str">
            <v>SBISF5000359</v>
          </cell>
        </row>
        <row r="2350">
          <cell r="H2350" t="str">
            <v>F1486</v>
          </cell>
          <cell r="J2350" t="str">
            <v>SBISF5000545</v>
          </cell>
        </row>
        <row r="2351">
          <cell r="H2351" t="str">
            <v>F5710</v>
          </cell>
          <cell r="J2351" t="str">
            <v>SBISF5000464</v>
          </cell>
        </row>
        <row r="2352">
          <cell r="H2352" t="str">
            <v>F4893</v>
          </cell>
          <cell r="J2352" t="str">
            <v>SBISF1000106</v>
          </cell>
        </row>
        <row r="2353">
          <cell r="H2353" t="str">
            <v>F5821</v>
          </cell>
          <cell r="J2353" t="str">
            <v>SBISF5000661</v>
          </cell>
        </row>
        <row r="2354">
          <cell r="H2354" t="str">
            <v>F5822</v>
          </cell>
          <cell r="J2354" t="str">
            <v>SBISF5000391</v>
          </cell>
        </row>
        <row r="2355">
          <cell r="H2355" t="str">
            <v>F4765</v>
          </cell>
          <cell r="J2355" t="str">
            <v>SBISF1000052</v>
          </cell>
        </row>
        <row r="2356">
          <cell r="H2356" t="str">
            <v>F4763</v>
          </cell>
          <cell r="J2356" t="str">
            <v>SBISF1000066</v>
          </cell>
        </row>
        <row r="2357">
          <cell r="H2357" t="str">
            <v>F5711</v>
          </cell>
          <cell r="J2357" t="str">
            <v>SBISF5000392</v>
          </cell>
        </row>
        <row r="2358">
          <cell r="H2358" t="str">
            <v>F1477</v>
          </cell>
          <cell r="J2358" t="str">
            <v>SBISF5000390</v>
          </cell>
        </row>
        <row r="2359">
          <cell r="H2359" t="str">
            <v>F1478</v>
          </cell>
          <cell r="J2359" t="str">
            <v>SBISF5000388</v>
          </cell>
        </row>
        <row r="2360">
          <cell r="H2360" t="str">
            <v>F1479</v>
          </cell>
          <cell r="J2360" t="str">
            <v>SBISF5000389</v>
          </cell>
        </row>
        <row r="2361">
          <cell r="H2361" t="str">
            <v>F6139</v>
          </cell>
          <cell r="J2361" t="str">
            <v>SBISF1000055</v>
          </cell>
        </row>
        <row r="2362">
          <cell r="H2362" t="str">
            <v>F5819</v>
          </cell>
          <cell r="J2362" t="str">
            <v>SBISF5000542</v>
          </cell>
        </row>
        <row r="2363">
          <cell r="H2363" t="str">
            <v>F6140</v>
          </cell>
          <cell r="J2363" t="str">
            <v>SBISF1000067</v>
          </cell>
        </row>
        <row r="2364">
          <cell r="H2364" t="str">
            <v>F6141</v>
          </cell>
          <cell r="J2364" t="str">
            <v>SBISF1000022</v>
          </cell>
        </row>
        <row r="2365">
          <cell r="H2365" t="str">
            <v>F4331</v>
          </cell>
          <cell r="J2365" t="str">
            <v>SBISF5000338</v>
          </cell>
        </row>
        <row r="2366">
          <cell r="H2366" t="str">
            <v>F6211</v>
          </cell>
          <cell r="J2366" t="str">
            <v>SBISF5000533</v>
          </cell>
        </row>
        <row r="2367">
          <cell r="H2367" t="str">
            <v>F4807</v>
          </cell>
          <cell r="J2367" t="str">
            <v>SBISF1000091</v>
          </cell>
        </row>
        <row r="2368">
          <cell r="H2368" t="str">
            <v>F4804</v>
          </cell>
          <cell r="J2368" t="str">
            <v>SBISF1000090</v>
          </cell>
        </row>
        <row r="2369">
          <cell r="H2369" t="str">
            <v>F4328</v>
          </cell>
          <cell r="J2369" t="str">
            <v>SBISF5000467</v>
          </cell>
        </row>
        <row r="2370">
          <cell r="H2370" t="str">
            <v>F4329</v>
          </cell>
          <cell r="J2370" t="str">
            <v>SBISF5000466</v>
          </cell>
        </row>
        <row r="2371">
          <cell r="H2371" t="str">
            <v>F4330</v>
          </cell>
          <cell r="J2371" t="str">
            <v>SBISF5000465</v>
          </cell>
        </row>
        <row r="2372">
          <cell r="H2372" t="str">
            <v>F1522</v>
          </cell>
          <cell r="J2372" t="str">
            <v>SBISF5000387</v>
          </cell>
        </row>
        <row r="2373">
          <cell r="H2373" t="str">
            <v>F4799</v>
          </cell>
          <cell r="J2373" t="str">
            <v>SBISF1000098</v>
          </cell>
        </row>
        <row r="2374">
          <cell r="H2374" t="str">
            <v>F4797</v>
          </cell>
          <cell r="J2374" t="str">
            <v>SBISF1000097</v>
          </cell>
        </row>
        <row r="2375">
          <cell r="H2375" t="str">
            <v>F1523</v>
          </cell>
          <cell r="J2375" t="str">
            <v>SBISF5000454</v>
          </cell>
        </row>
        <row r="2376">
          <cell r="H2376" t="str">
            <v>F1524</v>
          </cell>
          <cell r="J2376" t="str">
            <v>SBISF5000457</v>
          </cell>
        </row>
        <row r="2377">
          <cell r="H2377" t="str">
            <v>F1525</v>
          </cell>
          <cell r="J2377" t="str">
            <v>SBISF5000453</v>
          </cell>
        </row>
        <row r="2378">
          <cell r="H2378" t="str">
            <v>F6142</v>
          </cell>
          <cell r="J2378" t="str">
            <v>SBISF1000096</v>
          </cell>
        </row>
        <row r="2379">
          <cell r="H2379" t="str">
            <v>F6213</v>
          </cell>
          <cell r="J2379" t="str">
            <v>SBISF5000532</v>
          </cell>
        </row>
        <row r="2380">
          <cell r="H2380" t="str">
            <v>F5825</v>
          </cell>
          <cell r="J2380" t="str">
            <v>SBISF5000336</v>
          </cell>
        </row>
        <row r="2381">
          <cell r="H2381" t="str">
            <v>F5824</v>
          </cell>
          <cell r="J2381" t="str">
            <v>SBISF5000409</v>
          </cell>
        </row>
        <row r="2382">
          <cell r="H2382" t="str">
            <v>F5827</v>
          </cell>
          <cell r="J2382" t="str">
            <v>SBISF5000534</v>
          </cell>
        </row>
        <row r="2383">
          <cell r="H2383" t="str">
            <v>F6143</v>
          </cell>
          <cell r="J2383" t="str">
            <v>SBISF1000095</v>
          </cell>
        </row>
        <row r="2384">
          <cell r="H2384" t="str">
            <v>F6144</v>
          </cell>
          <cell r="J2384" t="str">
            <v>SBISF1000092</v>
          </cell>
        </row>
        <row r="2385">
          <cell r="H2385" t="str">
            <v>F5826</v>
          </cell>
          <cell r="J2385" t="str">
            <v>SBISF5000451</v>
          </cell>
        </row>
        <row r="2386">
          <cell r="H2386" t="str">
            <v>F6212</v>
          </cell>
          <cell r="J2386" t="str">
            <v>SBISF5000452</v>
          </cell>
        </row>
        <row r="2387">
          <cell r="H2387" t="str">
            <v>F5335</v>
          </cell>
          <cell r="J2387" t="str">
            <v>SBISF5000617</v>
          </cell>
        </row>
        <row r="2388">
          <cell r="H2388" t="str">
            <v>F5333</v>
          </cell>
          <cell r="J2388" t="str">
            <v>SBISF5000541</v>
          </cell>
        </row>
        <row r="2389">
          <cell r="H2389" t="str">
            <v>F5334</v>
          </cell>
          <cell r="J2389" t="str">
            <v>SBISF5000539</v>
          </cell>
        </row>
        <row r="2390">
          <cell r="H2390" t="str">
            <v>F5336</v>
          </cell>
          <cell r="J2390" t="str">
            <v>SBISF5000618</v>
          </cell>
        </row>
        <row r="2391">
          <cell r="H2391" t="str">
            <v>F5716</v>
          </cell>
          <cell r="J2391" t="str">
            <v>SBISF5000540</v>
          </cell>
        </row>
        <row r="2392">
          <cell r="H2392" t="str">
            <v>F5332</v>
          </cell>
          <cell r="J2392" t="str">
            <v>SBISF5000538</v>
          </cell>
        </row>
        <row r="2393">
          <cell r="H2393" t="str">
            <v>F6145</v>
          </cell>
          <cell r="J2393" t="str">
            <v>SBISF1000093</v>
          </cell>
        </row>
        <row r="2394">
          <cell r="H2394" t="str">
            <v>F4762</v>
          </cell>
          <cell r="J2394" t="str">
            <v>SBIHF1000656</v>
          </cell>
        </row>
        <row r="2395">
          <cell r="H2395" t="str">
            <v>F2663</v>
          </cell>
          <cell r="J2395" t="str">
            <v>SBISF5000411</v>
          </cell>
        </row>
        <row r="2396">
          <cell r="H2396" t="str">
            <v>F5823</v>
          </cell>
          <cell r="J2396" t="str">
            <v>SBISF5000337</v>
          </cell>
        </row>
        <row r="2397">
          <cell r="H2397" t="str">
            <v>F2662</v>
          </cell>
          <cell r="J2397" t="str">
            <v>SBISF5000455</v>
          </cell>
        </row>
        <row r="2398">
          <cell r="H2398" t="str">
            <v>F6214</v>
          </cell>
          <cell r="J2398" t="str">
            <v>SBISF5000456</v>
          </cell>
        </row>
        <row r="2399">
          <cell r="H2399" t="str">
            <v>F6146</v>
          </cell>
          <cell r="J2399" t="str">
            <v>SBISF1000186</v>
          </cell>
        </row>
        <row r="2400">
          <cell r="H2400" t="str">
            <v>F1251</v>
          </cell>
          <cell r="J2400" t="str">
            <v>SBISF1000187</v>
          </cell>
        </row>
        <row r="2401">
          <cell r="H2401" t="str">
            <v>F6147</v>
          </cell>
          <cell r="J2401" t="str">
            <v>SBISF1000165</v>
          </cell>
        </row>
        <row r="2402">
          <cell r="H2402" t="str">
            <v>F6263</v>
          </cell>
          <cell r="J2402" t="str">
            <v>SBISF5000837</v>
          </cell>
        </row>
        <row r="2403">
          <cell r="H2403" t="str">
            <v>F6148</v>
          </cell>
          <cell r="J2403" t="str">
            <v>SBISF1000168</v>
          </cell>
        </row>
        <row r="2404">
          <cell r="H2404" t="str">
            <v>F6280</v>
          </cell>
          <cell r="J2404" t="str">
            <v>SBISF5000865</v>
          </cell>
        </row>
        <row r="2405">
          <cell r="H2405" t="str">
            <v>F6281</v>
          </cell>
          <cell r="J2405" t="str">
            <v>SBISF5000716</v>
          </cell>
        </row>
        <row r="2406">
          <cell r="H2406" t="str">
            <v>F4887</v>
          </cell>
          <cell r="J2406" t="str">
            <v>SBISF1000088</v>
          </cell>
        </row>
        <row r="2407">
          <cell r="H2407" t="str">
            <v>F1689</v>
          </cell>
          <cell r="J2407" t="str">
            <v>SBISF5000470</v>
          </cell>
        </row>
        <row r="2408">
          <cell r="H2408" t="str">
            <v>F1488</v>
          </cell>
          <cell r="J2408" t="str">
            <v>SBISF5000468</v>
          </cell>
        </row>
        <row r="2409">
          <cell r="H2409" t="str">
            <v>F1489</v>
          </cell>
          <cell r="J2409" t="str">
            <v>SBISF5000469</v>
          </cell>
        </row>
        <row r="2410">
          <cell r="H2410" t="str">
            <v>F6149</v>
          </cell>
          <cell r="J2410" t="str">
            <v>SBISF1000089</v>
          </cell>
        </row>
        <row r="2411">
          <cell r="H2411" t="str">
            <v>F4327</v>
          </cell>
          <cell r="J2411" t="str">
            <v>SBISF5000360</v>
          </cell>
        </row>
        <row r="2412">
          <cell r="H2412" t="str">
            <v>F1526</v>
          </cell>
          <cell r="J2412" t="str">
            <v>SBISF5000365</v>
          </cell>
        </row>
        <row r="2413">
          <cell r="H2413" t="str">
            <v>F4803</v>
          </cell>
          <cell r="J2413" t="str">
            <v>SBISF1000031</v>
          </cell>
        </row>
        <row r="2414">
          <cell r="H2414" t="str">
            <v>F6150</v>
          </cell>
          <cell r="J2414" t="str">
            <v>SBISF1000064</v>
          </cell>
        </row>
        <row r="2415">
          <cell r="H2415" t="str">
            <v>F1302</v>
          </cell>
          <cell r="J2415" t="str">
            <v>SBISF5000143</v>
          </cell>
        </row>
        <row r="2416">
          <cell r="H2416" t="str">
            <v>F1303</v>
          </cell>
          <cell r="J2416" t="str">
            <v>SBISF5000186</v>
          </cell>
        </row>
        <row r="2417">
          <cell r="H2417" t="str">
            <v>F4903</v>
          </cell>
          <cell r="J2417" t="str">
            <v>SBISF1000060</v>
          </cell>
        </row>
        <row r="2418">
          <cell r="H2418" t="str">
            <v>F4904</v>
          </cell>
          <cell r="J2418" t="str">
            <v>SBISF1000059</v>
          </cell>
        </row>
        <row r="2419">
          <cell r="H2419" t="str">
            <v>F1300</v>
          </cell>
          <cell r="J2419" t="str">
            <v>SBISF5000181</v>
          </cell>
        </row>
        <row r="2420">
          <cell r="H2420" t="str">
            <v>F1299</v>
          </cell>
          <cell r="J2420" t="str">
            <v>SBISF5000364</v>
          </cell>
        </row>
        <row r="2421">
          <cell r="H2421" t="str">
            <v>F1301</v>
          </cell>
          <cell r="J2421" t="str">
            <v>SBISF5000148</v>
          </cell>
        </row>
        <row r="2422">
          <cell r="H2422" t="str">
            <v>F4809</v>
          </cell>
          <cell r="J2422" t="str">
            <v>SBISF1000065</v>
          </cell>
        </row>
        <row r="2423">
          <cell r="H2423" t="str">
            <v>F4812</v>
          </cell>
          <cell r="J2423" t="str">
            <v>SBISF1000020</v>
          </cell>
        </row>
        <row r="2424">
          <cell r="H2424" t="str">
            <v>F1512</v>
          </cell>
          <cell r="J2424" t="str">
            <v>SBISF5000663</v>
          </cell>
        </row>
        <row r="2425">
          <cell r="H2425" t="str">
            <v>F1513</v>
          </cell>
          <cell r="J2425" t="str">
            <v>SBISF5000412</v>
          </cell>
        </row>
        <row r="2426">
          <cell r="H2426" t="str">
            <v>F5699</v>
          </cell>
          <cell r="J2426" t="str">
            <v>SBISF5000667</v>
          </cell>
        </row>
        <row r="2427">
          <cell r="H2427" t="str">
            <v>F4750</v>
          </cell>
          <cell r="J2427" t="str">
            <v>SBISF1000056</v>
          </cell>
        </row>
        <row r="2428">
          <cell r="H2428" t="str">
            <v>F4759</v>
          </cell>
          <cell r="J2428" t="str">
            <v>SBISF1000021</v>
          </cell>
        </row>
        <row r="2429">
          <cell r="H2429" t="str">
            <v>F5337</v>
          </cell>
          <cell r="J2429" t="str">
            <v>SBISF5000543</v>
          </cell>
        </row>
        <row r="2430">
          <cell r="H2430" t="str">
            <v>F5339</v>
          </cell>
          <cell r="J2430" t="str">
            <v>SBISF5000662</v>
          </cell>
        </row>
        <row r="2431">
          <cell r="H2431" t="str">
            <v>F5341</v>
          </cell>
          <cell r="J2431" t="str">
            <v>SBISF5000363</v>
          </cell>
        </row>
        <row r="2432">
          <cell r="H2432" t="str">
            <v>F5338</v>
          </cell>
          <cell r="J2432" t="str">
            <v>SBISF5000414</v>
          </cell>
        </row>
        <row r="2433">
          <cell r="H2433" t="str">
            <v>F5340</v>
          </cell>
          <cell r="J2433" t="str">
            <v>SBISF5000374</v>
          </cell>
        </row>
        <row r="2434">
          <cell r="H2434" t="str">
            <v>F1506</v>
          </cell>
          <cell r="J2434" t="str">
            <v>SBISF5000664</v>
          </cell>
        </row>
        <row r="2435">
          <cell r="H2435" t="str">
            <v>F1504</v>
          </cell>
          <cell r="J2435" t="str">
            <v>SBISF5000665</v>
          </cell>
        </row>
        <row r="2436">
          <cell r="H2436" t="str">
            <v>F1507</v>
          </cell>
          <cell r="J2436" t="str">
            <v>SBISF5000666</v>
          </cell>
        </row>
        <row r="2437">
          <cell r="H2437" t="str">
            <v>F1505</v>
          </cell>
          <cell r="J2437" t="str">
            <v>SBISF5000309</v>
          </cell>
        </row>
        <row r="2438">
          <cell r="H2438" t="str">
            <v>F4757</v>
          </cell>
          <cell r="J2438" t="str">
            <v>SBISF1000030</v>
          </cell>
        </row>
        <row r="2439">
          <cell r="H2439" t="str">
            <v>F1518</v>
          </cell>
          <cell r="J2439" t="str">
            <v>SBISF5000427</v>
          </cell>
        </row>
        <row r="2440">
          <cell r="H2440" t="str">
            <v>F1519</v>
          </cell>
          <cell r="J2440" t="str">
            <v>SBISF5000528</v>
          </cell>
        </row>
        <row r="2441">
          <cell r="H2441" t="str">
            <v>F4907</v>
          </cell>
          <cell r="J2441" t="str">
            <v>SBISF1000103</v>
          </cell>
        </row>
        <row r="2442">
          <cell r="H2442" t="str">
            <v>F4791</v>
          </cell>
          <cell r="J2442" t="str">
            <v>SBISF1000236</v>
          </cell>
        </row>
        <row r="2443">
          <cell r="H2443" t="str">
            <v>F4906</v>
          </cell>
          <cell r="J2443" t="str">
            <v>SBISF1000235</v>
          </cell>
        </row>
        <row r="2444">
          <cell r="H2444" t="str">
            <v>F4792</v>
          </cell>
          <cell r="J2444" t="str">
            <v>SBISF1000023</v>
          </cell>
        </row>
        <row r="2445">
          <cell r="H2445" t="str">
            <v>F4776</v>
          </cell>
          <cell r="J2445" t="str">
            <v>SBISF1000053</v>
          </cell>
        </row>
        <row r="2446">
          <cell r="H2446" t="str">
            <v>F6151</v>
          </cell>
          <cell r="J2446" t="str">
            <v>SBISF1000058</v>
          </cell>
        </row>
        <row r="2447">
          <cell r="H2447" t="str">
            <v>F6152</v>
          </cell>
          <cell r="J2447" t="str">
            <v>SBISF1000057</v>
          </cell>
        </row>
        <row r="2448">
          <cell r="H2448" t="str">
            <v>F1482</v>
          </cell>
          <cell r="J2448" t="str">
            <v>SBISF5000378</v>
          </cell>
        </row>
        <row r="2449">
          <cell r="H2449" t="str">
            <v>F1481</v>
          </cell>
          <cell r="J2449" t="str">
            <v>SBISF5000379</v>
          </cell>
        </row>
        <row r="2450">
          <cell r="H2450" t="str">
            <v>F1480</v>
          </cell>
          <cell r="J2450" t="str">
            <v>SBISF5000377</v>
          </cell>
        </row>
        <row r="2451">
          <cell r="H2451" t="str">
            <v>F1483</v>
          </cell>
          <cell r="J2451" t="str">
            <v>SBISF5000425</v>
          </cell>
        </row>
        <row r="2452">
          <cell r="H2452" t="str">
            <v>F4385</v>
          </cell>
          <cell r="J2452" t="str">
            <v>SBISF5000460</v>
          </cell>
        </row>
        <row r="2453">
          <cell r="H2453" t="str">
            <v>F6241</v>
          </cell>
          <cell r="J2453" t="str">
            <v>SBISF1000179</v>
          </cell>
        </row>
        <row r="2454">
          <cell r="H2454" t="str">
            <v>F6153</v>
          </cell>
          <cell r="J2454" t="str">
            <v>SBISF1000084</v>
          </cell>
        </row>
        <row r="2455">
          <cell r="H2455" t="str">
            <v>F1517</v>
          </cell>
          <cell r="J2455" t="str">
            <v>SBISF5000429</v>
          </cell>
        </row>
        <row r="2456">
          <cell r="H2456" t="str">
            <v>F1516</v>
          </cell>
          <cell r="J2456" t="str">
            <v>SBISF5000375</v>
          </cell>
        </row>
        <row r="2457">
          <cell r="H2457" t="str">
            <v>F1515</v>
          </cell>
          <cell r="J2457" t="str">
            <v>SBISF5000384</v>
          </cell>
        </row>
        <row r="2458">
          <cell r="H2458" t="str">
            <v>F1514</v>
          </cell>
          <cell r="J2458" t="str">
            <v>SBISF5000376</v>
          </cell>
        </row>
        <row r="2459">
          <cell r="H2459" t="str">
            <v>F3226</v>
          </cell>
          <cell r="J2459" t="str">
            <v>SBISF5000383</v>
          </cell>
        </row>
        <row r="2460">
          <cell r="H2460" t="str">
            <v>F4756</v>
          </cell>
          <cell r="J2460" t="str">
            <v>SBISF1000169</v>
          </cell>
        </row>
        <row r="2461">
          <cell r="H2461" t="str">
            <v>F4760</v>
          </cell>
          <cell r="J2461" t="str">
            <v>SBISF1000232</v>
          </cell>
        </row>
        <row r="2462">
          <cell r="H2462" t="str">
            <v>F6233</v>
          </cell>
          <cell r="J2462" t="str">
            <v>SBISF1000259</v>
          </cell>
        </row>
        <row r="2463">
          <cell r="H2463" t="str">
            <v>F6234</v>
          </cell>
          <cell r="J2463" t="str">
            <v>SBISF1000170</v>
          </cell>
        </row>
        <row r="2464">
          <cell r="H2464" t="str">
            <v>F6273</v>
          </cell>
          <cell r="J2464" t="str">
            <v>SBISF5000704</v>
          </cell>
        </row>
        <row r="2465">
          <cell r="H2465" t="str">
            <v>F6274</v>
          </cell>
          <cell r="J2465" t="str">
            <v>SBISF5000625</v>
          </cell>
        </row>
        <row r="2466">
          <cell r="H2466" t="str">
            <v>F6275</v>
          </cell>
          <cell r="J2466" t="str">
            <v>SBISF5000705</v>
          </cell>
        </row>
        <row r="2467">
          <cell r="H2467" t="str">
            <v>F6276</v>
          </cell>
          <cell r="J2467" t="str">
            <v>SBISF5000869</v>
          </cell>
        </row>
        <row r="2468">
          <cell r="H2468" t="str">
            <v>F4667</v>
          </cell>
          <cell r="J2468" t="str">
            <v>SBISF1000079</v>
          </cell>
        </row>
        <row r="2469">
          <cell r="H2469" t="str">
            <v>F4744</v>
          </cell>
          <cell r="J2469" t="str">
            <v>SBISF1000082</v>
          </cell>
        </row>
        <row r="2470">
          <cell r="H2470" t="str">
            <v>F1353</v>
          </cell>
          <cell r="J2470" t="str">
            <v>SBISF5000892</v>
          </cell>
        </row>
        <row r="2471">
          <cell r="H2471" t="str">
            <v>F1352</v>
          </cell>
          <cell r="J2471" t="str">
            <v>SBISF5000768</v>
          </cell>
        </row>
        <row r="2472">
          <cell r="H2472" t="str">
            <v>F1351</v>
          </cell>
          <cell r="J2472" t="str">
            <v>SBISF5000659</v>
          </cell>
        </row>
        <row r="2473">
          <cell r="H2473" t="str">
            <v>F4298</v>
          </cell>
          <cell r="J2473" t="str">
            <v>SBISF5000638</v>
          </cell>
        </row>
        <row r="2474">
          <cell r="H2474" t="str">
            <v>F4485</v>
          </cell>
          <cell r="J2474" t="str">
            <v>SBISF5000893</v>
          </cell>
        </row>
        <row r="2475">
          <cell r="H2475" t="str">
            <v>F6227</v>
          </cell>
          <cell r="J2475" t="str">
            <v>SBISF1000182</v>
          </cell>
        </row>
        <row r="2476">
          <cell r="H2476" t="str">
            <v>F1335</v>
          </cell>
          <cell r="J2476" t="str">
            <v>SBISF5000570</v>
          </cell>
        </row>
        <row r="2477">
          <cell r="H2477" t="str">
            <v>F1336</v>
          </cell>
          <cell r="J2477" t="str">
            <v>SBISF5000573</v>
          </cell>
        </row>
        <row r="2478">
          <cell r="H2478" t="str">
            <v>F5934</v>
          </cell>
          <cell r="J2478" t="str">
            <v>SBISF5000557</v>
          </cell>
        </row>
        <row r="2479">
          <cell r="H2479" t="str">
            <v>F4309</v>
          </cell>
          <cell r="J2479" t="str">
            <v>SBISF5000558</v>
          </cell>
        </row>
        <row r="2480">
          <cell r="H2480" t="str">
            <v>F1333</v>
          </cell>
          <cell r="J2480" t="str">
            <v>SBISF5000571</v>
          </cell>
        </row>
        <row r="2481">
          <cell r="H2481" t="str">
            <v>F1331</v>
          </cell>
          <cell r="J2481" t="str">
            <v>SBISF5000576</v>
          </cell>
        </row>
        <row r="2482">
          <cell r="H2482" t="str">
            <v>F1332</v>
          </cell>
          <cell r="J2482" t="str">
            <v>SBISF5000559</v>
          </cell>
        </row>
        <row r="2483">
          <cell r="H2483" t="str">
            <v>F1334</v>
          </cell>
          <cell r="J2483" t="str">
            <v>SBISF5000572</v>
          </cell>
        </row>
        <row r="2484">
          <cell r="H2484" t="str">
            <v>F4687</v>
          </cell>
          <cell r="J2484" t="str">
            <v>SBISF1000166</v>
          </cell>
        </row>
        <row r="2485">
          <cell r="H2485" t="str">
            <v>F6154</v>
          </cell>
          <cell r="J2485" t="str">
            <v>SBISF1000245</v>
          </cell>
        </row>
        <row r="2486">
          <cell r="H2486" t="str">
            <v>F6155</v>
          </cell>
          <cell r="J2486" t="str">
            <v>SBISF1000158</v>
          </cell>
        </row>
        <row r="2487">
          <cell r="H2487" t="str">
            <v>F6156</v>
          </cell>
          <cell r="J2487" t="str">
            <v>SBISF1000212</v>
          </cell>
        </row>
        <row r="2488">
          <cell r="H2488" t="str">
            <v>F6235</v>
          </cell>
          <cell r="J2488" t="str">
            <v>SBISF1000220</v>
          </cell>
        </row>
        <row r="2489">
          <cell r="H2489" t="str">
            <v>F6277</v>
          </cell>
          <cell r="J2489" t="str">
            <v>SBISF5000622</v>
          </cell>
        </row>
        <row r="2490">
          <cell r="H2490" t="str">
            <v>F6278</v>
          </cell>
          <cell r="J2490" t="str">
            <v>SBISF5000620</v>
          </cell>
        </row>
        <row r="2491">
          <cell r="H2491" t="str">
            <v>F6279</v>
          </cell>
          <cell r="J2491" t="str">
            <v>SBISF5000621</v>
          </cell>
        </row>
        <row r="2492">
          <cell r="H2492" t="str">
            <v>F6157</v>
          </cell>
          <cell r="J2492" t="str">
            <v>SBISF1000125</v>
          </cell>
        </row>
        <row r="2493">
          <cell r="H2493" t="str">
            <v>F5973</v>
          </cell>
          <cell r="J2493" t="str">
            <v>SBISF5000852</v>
          </cell>
        </row>
        <row r="2494">
          <cell r="H2494" t="str">
            <v>F1226</v>
          </cell>
          <cell r="J2494" t="str">
            <v>SBISF1000126</v>
          </cell>
        </row>
        <row r="2495">
          <cell r="H2495" t="str">
            <v>F4290</v>
          </cell>
          <cell r="J2495" t="str">
            <v>SBISF5000604</v>
          </cell>
        </row>
        <row r="2496">
          <cell r="H2496" t="str">
            <v>F4289</v>
          </cell>
          <cell r="J2496" t="str">
            <v>SBISF5000598</v>
          </cell>
        </row>
        <row r="2497">
          <cell r="H2497" t="str">
            <v>F1325</v>
          </cell>
          <cell r="J2497" t="str">
            <v>SBISF5000301</v>
          </cell>
        </row>
        <row r="2498">
          <cell r="H2498" t="str">
            <v>F1324</v>
          </cell>
          <cell r="J2498" t="str">
            <v>SBISF5000602</v>
          </cell>
        </row>
        <row r="2499">
          <cell r="H2499" t="str">
            <v>F4291</v>
          </cell>
          <cell r="J2499" t="str">
            <v>SBISF5000599</v>
          </cell>
        </row>
        <row r="2500">
          <cell r="H2500" t="str">
            <v>F6228</v>
          </cell>
          <cell r="J2500" t="str">
            <v>SBISF1000243</v>
          </cell>
        </row>
        <row r="2501">
          <cell r="H2501" t="str">
            <v>F4705</v>
          </cell>
          <cell r="J2501" t="str">
            <v>SBISF1000131</v>
          </cell>
        </row>
        <row r="2502">
          <cell r="H2502" t="str">
            <v>F4706</v>
          </cell>
          <cell r="J2502" t="str">
            <v>SBISF1000227</v>
          </cell>
        </row>
        <row r="2503">
          <cell r="H2503" t="str">
            <v>F1291</v>
          </cell>
          <cell r="J2503" t="str">
            <v>SBISF5000600</v>
          </cell>
        </row>
        <row r="2504">
          <cell r="H2504" t="str">
            <v>F1292</v>
          </cell>
          <cell r="J2504" t="str">
            <v>SBISF5000706</v>
          </cell>
        </row>
        <row r="2505">
          <cell r="H2505" t="str">
            <v>F1289</v>
          </cell>
          <cell r="J2505" t="str">
            <v>SBISF5000603</v>
          </cell>
        </row>
        <row r="2506">
          <cell r="H2506" t="str">
            <v>F1290</v>
          </cell>
          <cell r="J2506" t="str">
            <v>SBISF5000601</v>
          </cell>
        </row>
        <row r="2507">
          <cell r="H2507" t="str">
            <v>F1298</v>
          </cell>
          <cell r="J2507" t="str">
            <v>SBISF5000574</v>
          </cell>
        </row>
        <row r="2508">
          <cell r="H2508" t="str">
            <v>F4636</v>
          </cell>
          <cell r="J2508" t="str">
            <v>SBISF1000257</v>
          </cell>
        </row>
        <row r="2509">
          <cell r="H2509" t="str">
            <v>F4635</v>
          </cell>
          <cell r="J2509" t="str">
            <v>SBISF1000255</v>
          </cell>
        </row>
        <row r="2510">
          <cell r="H2510" t="str">
            <v>F1296</v>
          </cell>
          <cell r="J2510" t="str">
            <v>SBISF5000575</v>
          </cell>
        </row>
        <row r="2511">
          <cell r="H2511" t="str">
            <v>F1297</v>
          </cell>
          <cell r="J2511" t="str">
            <v>SBISF5000853</v>
          </cell>
        </row>
        <row r="2512">
          <cell r="H2512" t="str">
            <v>F1295</v>
          </cell>
          <cell r="J2512" t="str">
            <v>SBISF5000851</v>
          </cell>
        </row>
        <row r="2513">
          <cell r="H2513" t="str">
            <v>F6158</v>
          </cell>
          <cell r="J2513" t="str">
            <v>SBISF1000256</v>
          </cell>
        </row>
        <row r="2514">
          <cell r="H2514" t="str">
            <v>F6159</v>
          </cell>
          <cell r="J2514" t="str">
            <v>SBISF1000253</v>
          </cell>
        </row>
        <row r="2515">
          <cell r="H2515" t="str">
            <v>F5694</v>
          </cell>
          <cell r="J2515" t="str">
            <v>SBISF5000654</v>
          </cell>
        </row>
        <row r="2516">
          <cell r="H2516" t="str">
            <v>F5698</v>
          </cell>
          <cell r="J2516" t="str">
            <v>SBISF5000660</v>
          </cell>
        </row>
        <row r="2517">
          <cell r="H2517" t="str">
            <v>F5697</v>
          </cell>
          <cell r="J2517" t="str">
            <v>SBISF5000681</v>
          </cell>
        </row>
        <row r="2518">
          <cell r="H2518" t="str">
            <v>F5696</v>
          </cell>
          <cell r="J2518" t="str">
            <v>SBISF5000679</v>
          </cell>
        </row>
        <row r="2519">
          <cell r="H2519" t="str">
            <v>F5695</v>
          </cell>
          <cell r="J2519" t="str">
            <v>SBISF5000655</v>
          </cell>
        </row>
        <row r="2520">
          <cell r="H2520" t="str">
            <v>F4734</v>
          </cell>
          <cell r="J2520" t="str">
            <v>SBISF1000080</v>
          </cell>
        </row>
        <row r="2521">
          <cell r="H2521" t="str">
            <v>F6160</v>
          </cell>
          <cell r="J2521" t="str">
            <v>SBISF1000122</v>
          </cell>
        </row>
        <row r="2522">
          <cell r="H2522" t="str">
            <v>F4614</v>
          </cell>
          <cell r="J2522" t="str">
            <v>SBISF1000226</v>
          </cell>
        </row>
        <row r="2523">
          <cell r="H2523" t="str">
            <v>F4615</v>
          </cell>
          <cell r="J2523" t="str">
            <v>SBISF1000225</v>
          </cell>
        </row>
        <row r="2524">
          <cell r="H2524" t="str">
            <v>F1342</v>
          </cell>
          <cell r="J2524" t="str">
            <v>SBISF5000700</v>
          </cell>
        </row>
        <row r="2525">
          <cell r="H2525" t="str">
            <v>F1339</v>
          </cell>
          <cell r="J2525" t="str">
            <v>SBISF5000702</v>
          </cell>
        </row>
        <row r="2526">
          <cell r="H2526" t="str">
            <v>F1341</v>
          </cell>
          <cell r="J2526" t="str">
            <v>SBISF5000649</v>
          </cell>
        </row>
        <row r="2527">
          <cell r="H2527" t="str">
            <v>F1340</v>
          </cell>
          <cell r="J2527" t="str">
            <v>SBISF5000647</v>
          </cell>
        </row>
        <row r="2528">
          <cell r="H2528" t="str">
            <v>F1343</v>
          </cell>
          <cell r="J2528" t="str">
            <v>SBISF5000701</v>
          </cell>
        </row>
        <row r="2529">
          <cell r="H2529" t="str">
            <v>F1338</v>
          </cell>
          <cell r="J2529" t="str">
            <v>SBISF5000648</v>
          </cell>
        </row>
        <row r="2530">
          <cell r="H2530" t="str">
            <v>F1347</v>
          </cell>
          <cell r="J2530" t="str">
            <v>SBISF5000560</v>
          </cell>
        </row>
        <row r="2531">
          <cell r="H2531" t="str">
            <v>F1348</v>
          </cell>
          <cell r="J2531" t="str">
            <v>SBISF5000561</v>
          </cell>
        </row>
        <row r="2532">
          <cell r="H2532" t="str">
            <v>F4727</v>
          </cell>
          <cell r="J2532" t="str">
            <v>SBISF1000177</v>
          </cell>
        </row>
        <row r="2533">
          <cell r="H2533" t="str">
            <v>F4664</v>
          </cell>
          <cell r="J2533" t="str">
            <v>SBISF1000241</v>
          </cell>
        </row>
        <row r="2534">
          <cell r="H2534" t="str">
            <v>F4665</v>
          </cell>
          <cell r="J2534" t="str">
            <v>SBISF1000242</v>
          </cell>
        </row>
        <row r="2535">
          <cell r="H2535" t="str">
            <v>F5723</v>
          </cell>
          <cell r="J2535" t="str">
            <v>SBISF5000658</v>
          </cell>
        </row>
        <row r="2536">
          <cell r="H2536" t="str">
            <v>F5367</v>
          </cell>
          <cell r="J2536" t="str">
            <v>SBISF5000657</v>
          </cell>
        </row>
        <row r="2537">
          <cell r="H2537" t="str">
            <v>F5366</v>
          </cell>
          <cell r="J2537" t="str">
            <v>SBISF5000562</v>
          </cell>
        </row>
        <row r="2538">
          <cell r="H2538" t="str">
            <v>F5724</v>
          </cell>
          <cell r="J2538" t="str">
            <v>SBISF5000656</v>
          </cell>
        </row>
        <row r="2539">
          <cell r="H2539" t="str">
            <v>F5717</v>
          </cell>
          <cell r="J2539" t="str">
            <v>SBISF5000698</v>
          </cell>
        </row>
        <row r="2540">
          <cell r="H2540" t="str">
            <v>F5407</v>
          </cell>
          <cell r="J2540" t="str">
            <v>SBISF1000133</v>
          </cell>
        </row>
        <row r="2541">
          <cell r="H2541" t="str">
            <v>F1349</v>
          </cell>
          <cell r="J2541" t="str">
            <v>SBISF5000697</v>
          </cell>
        </row>
        <row r="2542">
          <cell r="H2542" t="str">
            <v>F1350</v>
          </cell>
          <cell r="J2542" t="str">
            <v>SBISF5000351</v>
          </cell>
        </row>
        <row r="2543">
          <cell r="H2543" t="str">
            <v>F1224</v>
          </cell>
          <cell r="J2543" t="str">
            <v>SBISF1000127</v>
          </cell>
        </row>
        <row r="2544">
          <cell r="H2544" t="str">
            <v>F1344</v>
          </cell>
          <cell r="J2544" t="str">
            <v>SBISF5000349</v>
          </cell>
        </row>
        <row r="2545">
          <cell r="H2545" t="str">
            <v>F1345</v>
          </cell>
          <cell r="J2545" t="str">
            <v>SBISF5000393</v>
          </cell>
        </row>
        <row r="2546">
          <cell r="H2546" t="str">
            <v>F1346</v>
          </cell>
          <cell r="J2546" t="str">
            <v>SBISF5000352</v>
          </cell>
        </row>
        <row r="2547">
          <cell r="H2547" t="str">
            <v>F6161</v>
          </cell>
          <cell r="J2547" t="str">
            <v>SBISF1000063</v>
          </cell>
        </row>
        <row r="2548">
          <cell r="H2548" t="str">
            <v>F4701</v>
          </cell>
          <cell r="J2548" t="str">
            <v>SBISF1000120</v>
          </cell>
        </row>
        <row r="2549">
          <cell r="H2549" t="str">
            <v>F5399</v>
          </cell>
          <cell r="J2549" t="str">
            <v>SBISF1000121</v>
          </cell>
        </row>
        <row r="2550">
          <cell r="H2550" t="str">
            <v>F5369</v>
          </cell>
          <cell r="J2550" t="str">
            <v>SBISF5000696</v>
          </cell>
        </row>
        <row r="2551">
          <cell r="H2551" t="str">
            <v>F5368</v>
          </cell>
          <cell r="J2551" t="str">
            <v>SBISF5000699</v>
          </cell>
        </row>
        <row r="2552">
          <cell r="H2552" t="str">
            <v>F5370</v>
          </cell>
          <cell r="J2552" t="str">
            <v>SBISF5000303</v>
          </cell>
        </row>
        <row r="2553">
          <cell r="H2553" t="str">
            <v>F5371</v>
          </cell>
          <cell r="J2553" t="str">
            <v>SBISF5000302</v>
          </cell>
        </row>
        <row r="2554">
          <cell r="H2554" t="str">
            <v>F5394</v>
          </cell>
          <cell r="J2554" t="str">
            <v>SBISF1000192</v>
          </cell>
        </row>
        <row r="2555">
          <cell r="H2555" t="str">
            <v>F5378</v>
          </cell>
          <cell r="J2555" t="str">
            <v>SBISF5000895</v>
          </cell>
        </row>
        <row r="2556">
          <cell r="H2556" t="str">
            <v>F4391</v>
          </cell>
          <cell r="J2556" t="str">
            <v>SBISF5000767</v>
          </cell>
        </row>
        <row r="2557">
          <cell r="H2557" t="str">
            <v>F4392</v>
          </cell>
          <cell r="J2557" t="str">
            <v>SBISF5000766</v>
          </cell>
        </row>
        <row r="2558">
          <cell r="H2558" t="str">
            <v>F4393</v>
          </cell>
          <cell r="J2558" t="str">
            <v>SBISF5000897</v>
          </cell>
        </row>
        <row r="2559">
          <cell r="H2559" t="str">
            <v>F4642</v>
          </cell>
          <cell r="J2559" t="str">
            <v>SBISF1000075</v>
          </cell>
        </row>
        <row r="2560">
          <cell r="H2560" t="str">
            <v>F4674</v>
          </cell>
          <cell r="J2560" t="str">
            <v>SBISF1000246</v>
          </cell>
        </row>
        <row r="2561">
          <cell r="H2561" t="str">
            <v>F4619</v>
          </cell>
          <cell r="J2561" t="str">
            <v>SBISF1000086</v>
          </cell>
        </row>
        <row r="2562">
          <cell r="H2562" t="str">
            <v>F1277</v>
          </cell>
          <cell r="J2562" t="str">
            <v>SBISF5000814</v>
          </cell>
        </row>
        <row r="2563">
          <cell r="H2563" t="str">
            <v>F4270</v>
          </cell>
          <cell r="J2563" t="str">
            <v>SBISF5000909</v>
          </cell>
        </row>
        <row r="2564">
          <cell r="H2564" t="str">
            <v>F4271</v>
          </cell>
          <cell r="J2564" t="str">
            <v>SBISF5000906</v>
          </cell>
        </row>
        <row r="2565">
          <cell r="H2565" t="str">
            <v>F1278</v>
          </cell>
          <cell r="J2565" t="str">
            <v>SBISF5000910</v>
          </cell>
        </row>
        <row r="2566">
          <cell r="H2566" t="str">
            <v>F1282</v>
          </cell>
          <cell r="J2566" t="str">
            <v>SBISF5000846</v>
          </cell>
        </row>
        <row r="2567">
          <cell r="H2567" t="str">
            <v>F4277</v>
          </cell>
          <cell r="J2567" t="str">
            <v>SBISF5000848</v>
          </cell>
        </row>
        <row r="2568">
          <cell r="H2568" t="str">
            <v>F1281</v>
          </cell>
          <cell r="J2568" t="str">
            <v>SBISF5000849</v>
          </cell>
        </row>
        <row r="2569">
          <cell r="H2569" t="str">
            <v>F1283</v>
          </cell>
          <cell r="J2569" t="str">
            <v>SBISF5000847</v>
          </cell>
        </row>
        <row r="2570">
          <cell r="H2570" t="str">
            <v>F4279</v>
          </cell>
          <cell r="J2570" t="str">
            <v>SBISF5000870</v>
          </cell>
        </row>
        <row r="2571">
          <cell r="H2571" t="str">
            <v>F1235</v>
          </cell>
          <cell r="J2571" t="str">
            <v>SBISF1000143</v>
          </cell>
        </row>
        <row r="2572">
          <cell r="H2572" t="str">
            <v>F6162</v>
          </cell>
          <cell r="J2572" t="str">
            <v>SBISF1000197</v>
          </cell>
        </row>
        <row r="2573">
          <cell r="H2573" t="str">
            <v>F6163</v>
          </cell>
          <cell r="J2573" t="str">
            <v>SBISF1000087</v>
          </cell>
        </row>
        <row r="2574">
          <cell r="H2574" t="str">
            <v>F6164</v>
          </cell>
          <cell r="J2574" t="str">
            <v>SBISF1000249</v>
          </cell>
        </row>
        <row r="2575">
          <cell r="H2575" t="str">
            <v>F6165</v>
          </cell>
          <cell r="J2575" t="str">
            <v>SBISF1000250</v>
          </cell>
        </row>
        <row r="2576">
          <cell r="H2576" t="str">
            <v>F5357</v>
          </cell>
          <cell r="J2576" t="str">
            <v>SBISF5000692</v>
          </cell>
        </row>
        <row r="2577">
          <cell r="H2577" t="str">
            <v>F5359</v>
          </cell>
          <cell r="J2577" t="str">
            <v>SBISF5000691</v>
          </cell>
        </row>
        <row r="2578">
          <cell r="H2578" t="str">
            <v>F5358</v>
          </cell>
          <cell r="J2578" t="str">
            <v>SBISF5000693</v>
          </cell>
        </row>
        <row r="2579">
          <cell r="H2579" t="str">
            <v>F5360</v>
          </cell>
          <cell r="J2579" t="str">
            <v>SBISF5000690</v>
          </cell>
        </row>
        <row r="2580">
          <cell r="H2580" t="str">
            <v>F5361</v>
          </cell>
          <cell r="J2580" t="str">
            <v>SBISF5000694</v>
          </cell>
        </row>
        <row r="2581">
          <cell r="H2581" t="str">
            <v>F5356</v>
          </cell>
          <cell r="J2581" t="str">
            <v>SBISF5000695</v>
          </cell>
        </row>
        <row r="2582">
          <cell r="H2582" t="str">
            <v>F6215</v>
          </cell>
          <cell r="J2582" t="str">
            <v>SBISF5000689</v>
          </cell>
        </row>
        <row r="2583">
          <cell r="H2583" t="str">
            <v>F5362</v>
          </cell>
          <cell r="J2583" t="str">
            <v>SBISF5000721</v>
          </cell>
        </row>
        <row r="2584">
          <cell r="H2584" t="str">
            <v>F6216</v>
          </cell>
          <cell r="J2584" t="str">
            <v>SBISF5000718</v>
          </cell>
        </row>
        <row r="2585">
          <cell r="H2585" t="str">
            <v>F5398</v>
          </cell>
          <cell r="J2585" t="str">
            <v>SBISF1000208</v>
          </cell>
        </row>
        <row r="2586">
          <cell r="H2586" t="str">
            <v>F5397</v>
          </cell>
          <cell r="J2586" t="str">
            <v>SBISF1000209</v>
          </cell>
        </row>
        <row r="2587">
          <cell r="H2587" t="str">
            <v>F5403</v>
          </cell>
          <cell r="J2587" t="str">
            <v>SBISF1000210</v>
          </cell>
        </row>
        <row r="2588">
          <cell r="H2588" t="str">
            <v>F5935</v>
          </cell>
          <cell r="J2588" t="str">
            <v>SBISF5000722</v>
          </cell>
        </row>
        <row r="2589">
          <cell r="H2589" t="str">
            <v>F5363</v>
          </cell>
          <cell r="J2589" t="str">
            <v>SBISF5000719</v>
          </cell>
        </row>
        <row r="2590">
          <cell r="H2590" t="str">
            <v>F5365</v>
          </cell>
          <cell r="J2590" t="str">
            <v>SBISF5000723</v>
          </cell>
        </row>
        <row r="2591">
          <cell r="H2591" t="str">
            <v>F5364</v>
          </cell>
          <cell r="J2591" t="str">
            <v>SBISF5000717</v>
          </cell>
        </row>
        <row r="2592">
          <cell r="H2592" t="str">
            <v>F5714</v>
          </cell>
          <cell r="J2592" t="str">
            <v>SBISF5000720</v>
          </cell>
        </row>
        <row r="2593">
          <cell r="H2593" t="str">
            <v>F6166</v>
          </cell>
          <cell r="J2593" t="str">
            <v>SBISF1000142</v>
          </cell>
        </row>
        <row r="2594">
          <cell r="H2594" t="str">
            <v>F6167</v>
          </cell>
          <cell r="J2594" t="str">
            <v>SBISF1000251</v>
          </cell>
        </row>
        <row r="2595">
          <cell r="H2595" t="str">
            <v>F4618</v>
          </cell>
          <cell r="J2595" t="str">
            <v>SBISF1000085</v>
          </cell>
        </row>
        <row r="2596">
          <cell r="H2596" t="str">
            <v>F1280</v>
          </cell>
          <cell r="J2596" t="str">
            <v>SBISF5000844</v>
          </cell>
        </row>
        <row r="2597">
          <cell r="H2597" t="str">
            <v>F4299</v>
          </cell>
          <cell r="J2597" t="str">
            <v>SBISF5000471</v>
          </cell>
        </row>
        <row r="2598">
          <cell r="H2598" t="str">
            <v>F1279</v>
          </cell>
          <cell r="J2598" t="str">
            <v>SBISF5000845</v>
          </cell>
        </row>
        <row r="2599">
          <cell r="H2599" t="str">
            <v>F5904</v>
          </cell>
          <cell r="J2599" t="str">
            <v>SBISF5000843</v>
          </cell>
        </row>
        <row r="2600">
          <cell r="H2600" t="str">
            <v>F4600</v>
          </cell>
          <cell r="J2600" t="str">
            <v>SBISF1000137</v>
          </cell>
        </row>
        <row r="2601">
          <cell r="H2601" t="str">
            <v>F4597</v>
          </cell>
          <cell r="J2601" t="str">
            <v>SBISF1000203</v>
          </cell>
        </row>
        <row r="2602">
          <cell r="H2602" t="str">
            <v>F4607</v>
          </cell>
          <cell r="J2602" t="str">
            <v>SBISF1000136</v>
          </cell>
        </row>
        <row r="2603">
          <cell r="H2603" t="str">
            <v>F4606</v>
          </cell>
          <cell r="J2603" t="str">
            <v>SBISF1000202</v>
          </cell>
        </row>
        <row r="2604">
          <cell r="H2604" t="str">
            <v>F4603</v>
          </cell>
          <cell r="J2604" t="str">
            <v>SBISF1000146</v>
          </cell>
        </row>
        <row r="2605">
          <cell r="H2605" t="str">
            <v>F4602</v>
          </cell>
          <cell r="J2605" t="str">
            <v>SBISF1000147</v>
          </cell>
        </row>
        <row r="2606">
          <cell r="H2606" t="str">
            <v>F4609</v>
          </cell>
          <cell r="J2606" t="str">
            <v>SBISF1000139</v>
          </cell>
        </row>
        <row r="2607">
          <cell r="H2607" t="str">
            <v>F4604</v>
          </cell>
          <cell r="J2607" t="str">
            <v>SBISF1000140</v>
          </cell>
        </row>
        <row r="2608">
          <cell r="H2608" t="str">
            <v>F4315</v>
          </cell>
          <cell r="J2608" t="str">
            <v>SBISF5000611</v>
          </cell>
        </row>
        <row r="2609">
          <cell r="H2609" t="str">
            <v>F1254</v>
          </cell>
          <cell r="J2609" t="str">
            <v>SBISF5000650</v>
          </cell>
        </row>
        <row r="2610">
          <cell r="H2610" t="str">
            <v>F4316</v>
          </cell>
          <cell r="J2610" t="str">
            <v>SBISF5000610</v>
          </cell>
        </row>
        <row r="2611">
          <cell r="H2611" t="str">
            <v>F1256</v>
          </cell>
          <cell r="J2611" t="str">
            <v>SBISF5000651</v>
          </cell>
        </row>
        <row r="2612">
          <cell r="H2612" t="str">
            <v>F1257</v>
          </cell>
          <cell r="J2612" t="str">
            <v>SBISF5000609</v>
          </cell>
        </row>
        <row r="2613">
          <cell r="H2613" t="str">
            <v>F4599</v>
          </cell>
          <cell r="J2613" t="str">
            <v>SBISF1000134</v>
          </cell>
        </row>
        <row r="2614">
          <cell r="H2614" t="str">
            <v>F4596</v>
          </cell>
          <cell r="J2614" t="str">
            <v>SBISF1000135</v>
          </cell>
        </row>
        <row r="2615">
          <cell r="H2615" t="str">
            <v>F6168</v>
          </cell>
          <cell r="J2615" t="str">
            <v>SBISF1000144</v>
          </cell>
        </row>
        <row r="2616">
          <cell r="H2616" t="str">
            <v>F6169</v>
          </cell>
          <cell r="J2616" t="str">
            <v>SBISF1000141</v>
          </cell>
        </row>
        <row r="2617">
          <cell r="H2617" t="str">
            <v>F6170</v>
          </cell>
          <cell r="J2617" t="str">
            <v>SBISF1000145</v>
          </cell>
        </row>
        <row r="2618">
          <cell r="H2618" t="str">
            <v>F6229</v>
          </cell>
          <cell r="J2618" t="str">
            <v>SBISF1000138</v>
          </cell>
        </row>
        <row r="2619">
          <cell r="H2619" t="str">
            <v>F5402</v>
          </cell>
          <cell r="J2619" t="str">
            <v>SBISF1000222</v>
          </cell>
        </row>
        <row r="2620">
          <cell r="H2620" t="str">
            <v>F5401</v>
          </cell>
          <cell r="J2620" t="str">
            <v>SBISF1000214</v>
          </cell>
        </row>
        <row r="2621">
          <cell r="H2621" t="str">
            <v>F5355</v>
          </cell>
          <cell r="J2621" t="str">
            <v>SBISF5000713</v>
          </cell>
        </row>
        <row r="2622">
          <cell r="H2622" t="str">
            <v>F5353</v>
          </cell>
          <cell r="J2622" t="str">
            <v>SBISF5000711</v>
          </cell>
        </row>
        <row r="2623">
          <cell r="H2623" t="str">
            <v>F5354</v>
          </cell>
          <cell r="J2623" t="str">
            <v>SBISF5000710</v>
          </cell>
        </row>
        <row r="2624">
          <cell r="H2624" t="str">
            <v>F5396</v>
          </cell>
          <cell r="J2624" t="str">
            <v>SBISF1000112</v>
          </cell>
        </row>
        <row r="2625">
          <cell r="H2625" t="str">
            <v>F1327</v>
          </cell>
          <cell r="J2625" t="str">
            <v>SBISF5000714</v>
          </cell>
        </row>
        <row r="2626">
          <cell r="H2626" t="str">
            <v>F1326</v>
          </cell>
          <cell r="J2626" t="str">
            <v>SBISF5000507</v>
          </cell>
        </row>
        <row r="2627">
          <cell r="H2627" t="str">
            <v>F1329</v>
          </cell>
          <cell r="J2627" t="str">
            <v>SBISF5000508</v>
          </cell>
        </row>
        <row r="2628">
          <cell r="H2628" t="str">
            <v>F5937</v>
          </cell>
          <cell r="J2628" t="str">
            <v>SBISF5000712</v>
          </cell>
        </row>
        <row r="2629">
          <cell r="H2629" t="str">
            <v>F6172</v>
          </cell>
          <cell r="J2629" t="str">
            <v>SBISF1000213</v>
          </cell>
        </row>
        <row r="2630">
          <cell r="H2630" t="str">
            <v>F1227</v>
          </cell>
          <cell r="J2630" t="str">
            <v>SBISF1000215</v>
          </cell>
        </row>
        <row r="2631">
          <cell r="H2631" t="str">
            <v>F6230</v>
          </cell>
          <cell r="J2631" t="str">
            <v>SBISF1000172</v>
          </cell>
        </row>
        <row r="2632">
          <cell r="H2632" t="str">
            <v>F2650</v>
          </cell>
          <cell r="J2632" t="str">
            <v>SBISF5000709</v>
          </cell>
        </row>
        <row r="2633">
          <cell r="H2633" t="str">
            <v>F4332</v>
          </cell>
          <cell r="J2633" t="str">
            <v>SBISF5000708</v>
          </cell>
        </row>
        <row r="2634">
          <cell r="H2634" t="str">
            <v>F1228</v>
          </cell>
          <cell r="J2634" t="str">
            <v>SBISF1000161</v>
          </cell>
        </row>
        <row r="2635">
          <cell r="H2635" t="str">
            <v>F4700</v>
          </cell>
          <cell r="J2635" t="str">
            <v>SBISF1000110</v>
          </cell>
        </row>
        <row r="2636">
          <cell r="H2636" t="str">
            <v>F6173</v>
          </cell>
          <cell r="J2636" t="str">
            <v>SBISF1000157</v>
          </cell>
        </row>
        <row r="2637">
          <cell r="H2637" t="str">
            <v>F2651</v>
          </cell>
          <cell r="J2637" t="str">
            <v>SBISF5000548</v>
          </cell>
        </row>
        <row r="2638">
          <cell r="H2638" t="str">
            <v>F5728</v>
          </cell>
          <cell r="J2638" t="str">
            <v>SBISF5000462</v>
          </cell>
        </row>
        <row r="2639">
          <cell r="H2639" t="str">
            <v>F5405</v>
          </cell>
          <cell r="J2639" t="str">
            <v>SBISF1000123</v>
          </cell>
        </row>
        <row r="2640">
          <cell r="H2640" t="str">
            <v>F6171</v>
          </cell>
          <cell r="J2640" t="str">
            <v>SBISF1000124</v>
          </cell>
        </row>
        <row r="2641">
          <cell r="H2641" t="str">
            <v>F4379</v>
          </cell>
          <cell r="J2641" t="str">
            <v>SBISF5000407</v>
          </cell>
        </row>
        <row r="2642">
          <cell r="H2642" t="str">
            <v>F4381</v>
          </cell>
          <cell r="J2642" t="str">
            <v>SBISF5000544</v>
          </cell>
        </row>
        <row r="2643">
          <cell r="H2643" t="str">
            <v>F4382</v>
          </cell>
          <cell r="J2643" t="str">
            <v>SBISF5000408</v>
          </cell>
        </row>
        <row r="2644">
          <cell r="H2644" t="str">
            <v>F4383</v>
          </cell>
          <cell r="J2644" t="str">
            <v>SBISF5000459</v>
          </cell>
        </row>
        <row r="2645">
          <cell r="H2645" t="str">
            <v>F5936</v>
          </cell>
          <cell r="J2645" t="str">
            <v>SBISF5000356</v>
          </cell>
        </row>
        <row r="2646">
          <cell r="H2646" t="str">
            <v>F5731</v>
          </cell>
          <cell r="J2646" t="str">
            <v>SBISF5000463</v>
          </cell>
        </row>
        <row r="2647">
          <cell r="H2647" t="str">
            <v>F6217</v>
          </cell>
          <cell r="J2647" t="str">
            <v>SBISF5000358</v>
          </cell>
        </row>
        <row r="2648">
          <cell r="H2648" t="str">
            <v>F4747</v>
          </cell>
          <cell r="J2648" t="str">
            <v>SBISF1000160</v>
          </cell>
        </row>
        <row r="2649">
          <cell r="H2649" t="str">
            <v>F6174</v>
          </cell>
          <cell r="J2649" t="str">
            <v>SBISF1000159</v>
          </cell>
        </row>
        <row r="2650">
          <cell r="H2650" t="str">
            <v>F5381</v>
          </cell>
          <cell r="J2650" t="str">
            <v>SBISF5000511</v>
          </cell>
        </row>
        <row r="2651">
          <cell r="H2651" t="str">
            <v>F5879</v>
          </cell>
          <cell r="J2651" t="str">
            <v>SBISF5000512</v>
          </cell>
        </row>
        <row r="2652">
          <cell r="H2652" t="str">
            <v>F5379</v>
          </cell>
          <cell r="J2652" t="str">
            <v>SBISF5000513</v>
          </cell>
        </row>
        <row r="2653">
          <cell r="H2653" t="str">
            <v>F6218</v>
          </cell>
          <cell r="J2653" t="str">
            <v>SBISF5000582</v>
          </cell>
        </row>
        <row r="2654">
          <cell r="H2654" t="str">
            <v>F4720</v>
          </cell>
          <cell r="J2654" t="str">
            <v>SBISF1000164</v>
          </cell>
        </row>
        <row r="2655">
          <cell r="H2655" t="str">
            <v>F5395</v>
          </cell>
          <cell r="J2655" t="str">
            <v>SBISF1000162</v>
          </cell>
        </row>
        <row r="2656">
          <cell r="H2656" t="str">
            <v>F1323</v>
          </cell>
          <cell r="J2656" t="str">
            <v>SBISF5000405</v>
          </cell>
        </row>
        <row r="2657">
          <cell r="H2657" t="str">
            <v>F1322</v>
          </cell>
          <cell r="J2657" t="str">
            <v>SBISF5000406</v>
          </cell>
        </row>
        <row r="2658">
          <cell r="H2658" t="str">
            <v>F4376</v>
          </cell>
          <cell r="J2658" t="str">
            <v>SBISF5000458</v>
          </cell>
        </row>
        <row r="2659">
          <cell r="H2659" t="str">
            <v>F4375</v>
          </cell>
          <cell r="J2659" t="str">
            <v>SBISF5000357</v>
          </cell>
        </row>
        <row r="2660">
          <cell r="H2660" t="str">
            <v>F1321</v>
          </cell>
          <cell r="J2660" t="str">
            <v>SBISF5000404</v>
          </cell>
        </row>
        <row r="2661">
          <cell r="H2661" t="str">
            <v>F4400</v>
          </cell>
          <cell r="J2661" t="str">
            <v>SBISF5000583</v>
          </cell>
        </row>
        <row r="2662">
          <cell r="H2662" t="str">
            <v>F1319</v>
          </cell>
          <cell r="J2662" t="str">
            <v>SBISF5000578</v>
          </cell>
        </row>
        <row r="2663">
          <cell r="H2663" t="str">
            <v>F1320</v>
          </cell>
          <cell r="J2663" t="str">
            <v>SBISF5000577</v>
          </cell>
        </row>
        <row r="2664">
          <cell r="H2664" t="str">
            <v>F1318</v>
          </cell>
          <cell r="J2664" t="str">
            <v>SBISF5000579</v>
          </cell>
        </row>
        <row r="2665">
          <cell r="H2665" t="str">
            <v>F4401</v>
          </cell>
          <cell r="J2665" t="str">
            <v>SBISF5000580</v>
          </cell>
        </row>
        <row r="2666">
          <cell r="H2666" t="str">
            <v>F4621</v>
          </cell>
          <cell r="J2666" t="str">
            <v>SBISF1000189</v>
          </cell>
        </row>
        <row r="2667">
          <cell r="H2667" t="str">
            <v>F6175</v>
          </cell>
          <cell r="J2667" t="str">
            <v>SBISF1000188</v>
          </cell>
        </row>
        <row r="2668">
          <cell r="H2668" t="str">
            <v>F6219</v>
          </cell>
          <cell r="J2668" t="str">
            <v>SBISF5000591</v>
          </cell>
        </row>
        <row r="2669">
          <cell r="H2669" t="str">
            <v>F4689</v>
          </cell>
          <cell r="J2669" t="str">
            <v>SBISF1000113</v>
          </cell>
        </row>
        <row r="2670">
          <cell r="H2670" t="str">
            <v>F6176</v>
          </cell>
          <cell r="J2670" t="str">
            <v>SBISF1000114</v>
          </cell>
        </row>
        <row r="2671">
          <cell r="H2671" t="str">
            <v>F1286</v>
          </cell>
          <cell r="J2671" t="str">
            <v>SBISF5000592</v>
          </cell>
        </row>
        <row r="2672">
          <cell r="H2672" t="str">
            <v>F1287</v>
          </cell>
          <cell r="J2672" t="str">
            <v>SBISF5000502</v>
          </cell>
        </row>
        <row r="2673">
          <cell r="H2673" t="str">
            <v>F4282</v>
          </cell>
          <cell r="J2673" t="str">
            <v>SBISF5000593</v>
          </cell>
        </row>
        <row r="2674">
          <cell r="H2674" t="str">
            <v>F4281</v>
          </cell>
          <cell r="J2674" t="str">
            <v>SBISF5000500</v>
          </cell>
        </row>
        <row r="2675">
          <cell r="H2675" t="str">
            <v>F1288</v>
          </cell>
          <cell r="J2675" t="str">
            <v>SBISF5000525</v>
          </cell>
        </row>
        <row r="2676">
          <cell r="H2676" t="str">
            <v>F4283</v>
          </cell>
          <cell r="J2676" t="str">
            <v>SBISF5000791</v>
          </cell>
        </row>
        <row r="2677">
          <cell r="H2677" t="str">
            <v>F1285</v>
          </cell>
          <cell r="J2677" t="str">
            <v>SBISF5000793</v>
          </cell>
        </row>
        <row r="2678">
          <cell r="H2678" t="str">
            <v>F5736</v>
          </cell>
          <cell r="J2678" t="str">
            <v>SBISF5000792</v>
          </cell>
        </row>
        <row r="2679">
          <cell r="H2679" t="str">
            <v>F1284</v>
          </cell>
          <cell r="J2679" t="str">
            <v>SBISF5000501</v>
          </cell>
        </row>
        <row r="2680">
          <cell r="H2680" t="str">
            <v>F5400</v>
          </cell>
          <cell r="J2680" t="str">
            <v>SBISF1000153</v>
          </cell>
        </row>
        <row r="2681">
          <cell r="H2681" t="str">
            <v>F5729</v>
          </cell>
          <cell r="J2681" t="str">
            <v>SBISF5000524</v>
          </cell>
        </row>
        <row r="2682">
          <cell r="H2682" t="str">
            <v>F4284</v>
          </cell>
          <cell r="J2682" t="str">
            <v>SBISF5000510</v>
          </cell>
        </row>
        <row r="2683">
          <cell r="H2683" t="str">
            <v>F4285</v>
          </cell>
          <cell r="J2683" t="str">
            <v>SBISF5000521</v>
          </cell>
        </row>
        <row r="2684">
          <cell r="H2684" t="str">
            <v>F4288</v>
          </cell>
          <cell r="J2684" t="str">
            <v>SBISF5000509</v>
          </cell>
        </row>
        <row r="2685">
          <cell r="H2685" t="str">
            <v>F4286</v>
          </cell>
          <cell r="J2685" t="str">
            <v>SBISF5000523</v>
          </cell>
        </row>
        <row r="2686">
          <cell r="H2686" t="str">
            <v>F4287</v>
          </cell>
          <cell r="J2686" t="str">
            <v>SBISF5000522</v>
          </cell>
        </row>
        <row r="2687">
          <cell r="H2687" t="str">
            <v>F4644</v>
          </cell>
          <cell r="J2687" t="str">
            <v>SBISF1000154</v>
          </cell>
        </row>
        <row r="2688">
          <cell r="H2688" t="str">
            <v>F4650</v>
          </cell>
          <cell r="J2688" t="str">
            <v>SBISF1000081</v>
          </cell>
        </row>
        <row r="2689">
          <cell r="H2689" t="str">
            <v>F4737</v>
          </cell>
          <cell r="J2689" t="str">
            <v>SBISF1000071</v>
          </cell>
        </row>
        <row r="2690">
          <cell r="H2690" t="str">
            <v>F1238</v>
          </cell>
          <cell r="J2690" t="str">
            <v>SBISF1000149</v>
          </cell>
        </row>
        <row r="2691">
          <cell r="H2691" t="str">
            <v>F4739</v>
          </cell>
          <cell r="J2691" t="str">
            <v>SBISF1000150</v>
          </cell>
        </row>
        <row r="2692">
          <cell r="H2692" t="str">
            <v>F4738</v>
          </cell>
          <cell r="J2692" t="str">
            <v>SBISF1000198</v>
          </cell>
        </row>
        <row r="2693">
          <cell r="H2693" t="str">
            <v>F6177</v>
          </cell>
          <cell r="J2693" t="str">
            <v>SBISF1000152</v>
          </cell>
        </row>
        <row r="2694">
          <cell r="H2694" t="str">
            <v>F6178</v>
          </cell>
          <cell r="J2694" t="str">
            <v>SBISF1000148</v>
          </cell>
        </row>
        <row r="2695">
          <cell r="H2695" t="str">
            <v>F6179</v>
          </cell>
          <cell r="J2695" t="str">
            <v>SBISF1000151</v>
          </cell>
        </row>
        <row r="2696">
          <cell r="H2696" t="str">
            <v>F1360</v>
          </cell>
          <cell r="J2696" t="str">
            <v>SBISF5000855</v>
          </cell>
        </row>
        <row r="2697">
          <cell r="H2697" t="str">
            <v>F5735</v>
          </cell>
          <cell r="J2697" t="str">
            <v>SBISF5000527</v>
          </cell>
        </row>
        <row r="2698">
          <cell r="H2698" t="str">
            <v>F1361</v>
          </cell>
          <cell r="J2698" t="str">
            <v>SBISF5000772</v>
          </cell>
        </row>
        <row r="2699">
          <cell r="H2699" t="str">
            <v>F5734</v>
          </cell>
          <cell r="J2699" t="str">
            <v>SBISF5000854</v>
          </cell>
        </row>
        <row r="2700">
          <cell r="H2700" t="str">
            <v>F1363</v>
          </cell>
          <cell r="J2700" t="str">
            <v>SBISF5000526</v>
          </cell>
        </row>
        <row r="2701">
          <cell r="H2701" t="str">
            <v>F5938</v>
          </cell>
          <cell r="J2701" t="str">
            <v>SBISF5000581</v>
          </cell>
        </row>
        <row r="2702">
          <cell r="H2702" t="str">
            <v>F4681</v>
          </cell>
          <cell r="J2702" t="str">
            <v>SBISF1000073</v>
          </cell>
        </row>
        <row r="2703">
          <cell r="H2703" t="str">
            <v>F4682</v>
          </cell>
          <cell r="J2703" t="str">
            <v>SBISF1000074</v>
          </cell>
        </row>
        <row r="2704">
          <cell r="H2704" t="str">
            <v>F4684</v>
          </cell>
          <cell r="J2704" t="str">
            <v>SBISF1000072</v>
          </cell>
        </row>
        <row r="2705">
          <cell r="H2705" t="str">
            <v>F6220</v>
          </cell>
          <cell r="J2705" t="str">
            <v>SBISF5000894</v>
          </cell>
        </row>
        <row r="2706">
          <cell r="H2706" t="str">
            <v>F4304</v>
          </cell>
          <cell r="J2706" t="str">
            <v>SBISF5000812</v>
          </cell>
        </row>
        <row r="2707">
          <cell r="H2707" t="str">
            <v>F1267</v>
          </cell>
          <cell r="J2707" t="str">
            <v>SBISF5000899</v>
          </cell>
        </row>
        <row r="2708">
          <cell r="H2708" t="str">
            <v>F1268</v>
          </cell>
          <cell r="J2708" t="str">
            <v>SBISF5000896</v>
          </cell>
        </row>
        <row r="2709">
          <cell r="H2709" t="str">
            <v>F4685</v>
          </cell>
          <cell r="J2709" t="str">
            <v>SBISF1000116</v>
          </cell>
        </row>
        <row r="2710">
          <cell r="H2710" t="str">
            <v>F6180</v>
          </cell>
          <cell r="J2710" t="str">
            <v>SBISF1000175</v>
          </cell>
        </row>
        <row r="2711">
          <cell r="H2711" t="str">
            <v>F5406</v>
          </cell>
          <cell r="J2711" t="str">
            <v>SBISF1000119</v>
          </cell>
        </row>
        <row r="2712">
          <cell r="H2712" t="str">
            <v>F4745</v>
          </cell>
          <cell r="J2712" t="str">
            <v>SBISF1000117</v>
          </cell>
        </row>
        <row r="2713">
          <cell r="H2713" t="str">
            <v>F4308</v>
          </cell>
          <cell r="J2713" t="str">
            <v>SBISF5000503</v>
          </cell>
        </row>
        <row r="2714">
          <cell r="H2714" t="str">
            <v>F4307</v>
          </cell>
          <cell r="J2714" t="str">
            <v>SBISF5000505</v>
          </cell>
        </row>
        <row r="2715">
          <cell r="H2715" t="str">
            <v>F1274</v>
          </cell>
          <cell r="J2715" t="str">
            <v>SBISF5000788</v>
          </cell>
        </row>
        <row r="2716">
          <cell r="H2716" t="str">
            <v>F1276</v>
          </cell>
          <cell r="J2716" t="str">
            <v>SBISF5000504</v>
          </cell>
        </row>
        <row r="2717">
          <cell r="H2717" t="str">
            <v>F5389</v>
          </cell>
          <cell r="J2717" t="str">
            <v>SBISF1000229</v>
          </cell>
        </row>
        <row r="2718">
          <cell r="H2718" t="str">
            <v>F5939</v>
          </cell>
          <cell r="J2718" t="str">
            <v>SBISF5000677</v>
          </cell>
        </row>
        <row r="2719">
          <cell r="H2719" t="str">
            <v>F1262</v>
          </cell>
          <cell r="J2719" t="str">
            <v>SBISF5000850</v>
          </cell>
        </row>
        <row r="2720">
          <cell r="H2720" t="str">
            <v>F1261</v>
          </cell>
          <cell r="J2720" t="str">
            <v>SBISF5000675</v>
          </cell>
        </row>
        <row r="2721">
          <cell r="H2721" t="str">
            <v>F1258</v>
          </cell>
          <cell r="J2721" t="str">
            <v>SBISF5000676</v>
          </cell>
        </row>
        <row r="2722">
          <cell r="H2722" t="str">
            <v>F1263</v>
          </cell>
          <cell r="J2722" t="str">
            <v>SBISF5000678</v>
          </cell>
        </row>
        <row r="2723">
          <cell r="H2723" t="str">
            <v>F6183</v>
          </cell>
          <cell r="J2723" t="str">
            <v>SBISF1000230</v>
          </cell>
        </row>
        <row r="2724">
          <cell r="H2724" t="str">
            <v>F4743</v>
          </cell>
          <cell r="J2724" t="str">
            <v>SBISF1000167</v>
          </cell>
        </row>
        <row r="2725">
          <cell r="H2725" t="str">
            <v>F4675</v>
          </cell>
          <cell r="J2725" t="str">
            <v>SBISF1000231</v>
          </cell>
        </row>
        <row r="2726">
          <cell r="H2726" t="str">
            <v>F1440</v>
          </cell>
          <cell r="J2726" t="str">
            <v>SBISF1000228</v>
          </cell>
        </row>
        <row r="2727">
          <cell r="H2727" t="str">
            <v>F4735</v>
          </cell>
          <cell r="J2727" t="str">
            <v>SBISF1000240</v>
          </cell>
        </row>
        <row r="2728">
          <cell r="H2728" t="str">
            <v>F5404</v>
          </cell>
          <cell r="J2728" t="str">
            <v>SBISF1000233</v>
          </cell>
        </row>
        <row r="2729">
          <cell r="H2729" t="str">
            <v>F5373</v>
          </cell>
          <cell r="J2729" t="str">
            <v>SBISF5000908</v>
          </cell>
        </row>
        <row r="2730">
          <cell r="H2730" t="str">
            <v>F5375</v>
          </cell>
          <cell r="J2730" t="str">
            <v>SBISF5000808</v>
          </cell>
        </row>
        <row r="2731">
          <cell r="H2731" t="str">
            <v>F5374</v>
          </cell>
          <cell r="J2731" t="str">
            <v>SBISF5000810</v>
          </cell>
        </row>
        <row r="2732">
          <cell r="H2732" t="str">
            <v>F5377</v>
          </cell>
          <cell r="J2732" t="str">
            <v>SBISF5000907</v>
          </cell>
        </row>
        <row r="2733">
          <cell r="H2733" t="str">
            <v>F5376</v>
          </cell>
          <cell r="J2733" t="str">
            <v>SBISF5000816</v>
          </cell>
        </row>
        <row r="2734">
          <cell r="H2734" t="str">
            <v>F6364</v>
          </cell>
          <cell r="J2734" t="str">
            <v>SBISF1000199</v>
          </cell>
        </row>
        <row r="2735">
          <cell r="H2735" t="str">
            <v>F4992</v>
          </cell>
          <cell r="J2735" t="str">
            <v>SBISF1000247</v>
          </cell>
        </row>
        <row r="2736">
          <cell r="H2736" t="str">
            <v>F1272</v>
          </cell>
          <cell r="J2736" t="str">
            <v>SBISF5000900</v>
          </cell>
        </row>
        <row r="2737">
          <cell r="H2737" t="str">
            <v>F1270</v>
          </cell>
          <cell r="J2737" t="str">
            <v>SBISF5000905</v>
          </cell>
        </row>
        <row r="2738">
          <cell r="H2738" t="str">
            <v>F1269</v>
          </cell>
          <cell r="J2738" t="str">
            <v>SBISF5000901</v>
          </cell>
        </row>
        <row r="2739">
          <cell r="H2739" t="str">
            <v>F1273</v>
          </cell>
          <cell r="J2739" t="str">
            <v>SBISF5000904</v>
          </cell>
        </row>
        <row r="2740">
          <cell r="H2740" t="str">
            <v>F6181</v>
          </cell>
          <cell r="J2740" t="str">
            <v>SBISF1000173</v>
          </cell>
        </row>
        <row r="2741">
          <cell r="H2741" t="str">
            <v>F4733</v>
          </cell>
          <cell r="J2741" t="str">
            <v>SBISF1000118</v>
          </cell>
        </row>
        <row r="2742">
          <cell r="H2742" t="str">
            <v>F6231</v>
          </cell>
          <cell r="J2742" t="str">
            <v>SBISF1000238</v>
          </cell>
        </row>
        <row r="2743">
          <cell r="H2743" t="str">
            <v>F6185</v>
          </cell>
          <cell r="J2743" t="str">
            <v>SBISF1000234</v>
          </cell>
        </row>
        <row r="2744">
          <cell r="H2744" t="str">
            <v>F6186</v>
          </cell>
          <cell r="J2744" t="str">
            <v>SBISF1000115</v>
          </cell>
        </row>
        <row r="2745">
          <cell r="H2745" t="str">
            <v>F5393</v>
          </cell>
          <cell r="J2745" t="str">
            <v>SBISF1000248</v>
          </cell>
        </row>
        <row r="2746">
          <cell r="H2746" t="str">
            <v>F5388</v>
          </cell>
          <cell r="J2746" t="str">
            <v>SBISF1000237</v>
          </cell>
        </row>
        <row r="2747">
          <cell r="H2747" t="str">
            <v>F1264</v>
          </cell>
          <cell r="J2747" t="str">
            <v>SBISF5000902</v>
          </cell>
        </row>
        <row r="2748">
          <cell r="H2748" t="str">
            <v>F1266</v>
          </cell>
          <cell r="J2748" t="str">
            <v>SBISF5000811</v>
          </cell>
        </row>
        <row r="2749">
          <cell r="H2749" t="str">
            <v>F1265</v>
          </cell>
          <cell r="J2749" t="str">
            <v>SBISF5000607</v>
          </cell>
        </row>
        <row r="2750">
          <cell r="H2750" t="str">
            <v>F5905</v>
          </cell>
          <cell r="J2750" t="str">
            <v>SBISF5000903</v>
          </cell>
        </row>
        <row r="2751">
          <cell r="H2751" t="str">
            <v>F4736</v>
          </cell>
          <cell r="J2751" t="str">
            <v>SBISF1000102</v>
          </cell>
        </row>
        <row r="2752">
          <cell r="H2752" t="str">
            <v>F4711</v>
          </cell>
          <cell r="J2752" t="str">
            <v>SBISF1000191</v>
          </cell>
        </row>
        <row r="2753">
          <cell r="H2753" t="str">
            <v>F6188</v>
          </cell>
          <cell r="J2753" t="str">
            <v>SBISF1000190</v>
          </cell>
        </row>
        <row r="2754">
          <cell r="H2754" t="str">
            <v>F5704</v>
          </cell>
          <cell r="J2754" t="str">
            <v>SBISF5000836</v>
          </cell>
        </row>
        <row r="2755">
          <cell r="H2755" t="str">
            <v>F4484</v>
          </cell>
          <cell r="J2755" t="str">
            <v>SBISF5000597</v>
          </cell>
        </row>
        <row r="2756">
          <cell r="H2756" t="str">
            <v>F2682</v>
          </cell>
          <cell r="J2756" t="str">
            <v>SBISF5000594</v>
          </cell>
        </row>
        <row r="2757">
          <cell r="H2757" t="str">
            <v>F2681</v>
          </cell>
          <cell r="J2757" t="str">
            <v>SBISF5000819</v>
          </cell>
        </row>
        <row r="2758">
          <cell r="H2758" t="str">
            <v>F5703</v>
          </cell>
          <cell r="J2758" t="str">
            <v>SBISF5000780</v>
          </cell>
        </row>
        <row r="2759">
          <cell r="H2759" t="str">
            <v>F2683</v>
          </cell>
          <cell r="J2759" t="str">
            <v>SBISF5000820</v>
          </cell>
        </row>
        <row r="2760">
          <cell r="H2760" t="str">
            <v>F2684</v>
          </cell>
          <cell r="J2760" t="str">
            <v>SBISF5000809</v>
          </cell>
        </row>
        <row r="2761">
          <cell r="H2761" t="str">
            <v>F1364</v>
          </cell>
          <cell r="J2761" t="str">
            <v>SBISF5000781</v>
          </cell>
        </row>
        <row r="2762">
          <cell r="H2762" t="str">
            <v>F1366</v>
          </cell>
          <cell r="J2762" t="str">
            <v>SBISF5000634</v>
          </cell>
        </row>
        <row r="2763">
          <cell r="H2763" t="str">
            <v>F1367</v>
          </cell>
          <cell r="J2763" t="str">
            <v>SBISF5000635</v>
          </cell>
        </row>
        <row r="2764">
          <cell r="H2764" t="str">
            <v>F4372</v>
          </cell>
          <cell r="J2764" t="str">
            <v>SBISF5000633</v>
          </cell>
        </row>
        <row r="2765">
          <cell r="H2765" t="str">
            <v>F1365</v>
          </cell>
          <cell r="J2765" t="str">
            <v>SBISF5000636</v>
          </cell>
        </row>
        <row r="2766">
          <cell r="H2766" t="str">
            <v>F6187</v>
          </cell>
          <cell r="J2766" t="str">
            <v>SBISF1000193</v>
          </cell>
        </row>
        <row r="2767">
          <cell r="H2767" t="str">
            <v>F4612</v>
          </cell>
          <cell r="J2767" t="str">
            <v>SBISF1000196</v>
          </cell>
        </row>
        <row r="2768">
          <cell r="H2768" t="str">
            <v>F1221</v>
          </cell>
          <cell r="J2768" t="str">
            <v>SBISF1000195</v>
          </cell>
        </row>
        <row r="2769">
          <cell r="H2769" t="str">
            <v>F1317</v>
          </cell>
          <cell r="J2769" t="str">
            <v>SBISF5000770</v>
          </cell>
        </row>
        <row r="2770">
          <cell r="H2770" t="str">
            <v>F1316</v>
          </cell>
          <cell r="J2770" t="str">
            <v>SBISF5000639</v>
          </cell>
        </row>
        <row r="2771">
          <cell r="H2771" t="str">
            <v>F1315</v>
          </cell>
          <cell r="J2771" t="str">
            <v>SBISF5000769</v>
          </cell>
        </row>
        <row r="2772">
          <cell r="H2772" t="str">
            <v>F1314</v>
          </cell>
          <cell r="J2772" t="str">
            <v>SBISF5000771</v>
          </cell>
        </row>
        <row r="2773">
          <cell r="H2773" t="str">
            <v>F6189</v>
          </cell>
          <cell r="J2773" t="str">
            <v>SBISF1000076</v>
          </cell>
        </row>
        <row r="2774">
          <cell r="H2774" t="str">
            <v>F6190</v>
          </cell>
          <cell r="J2774" t="str">
            <v>SBISF1000077</v>
          </cell>
        </row>
        <row r="2775">
          <cell r="H2775" t="str">
            <v>F4671</v>
          </cell>
          <cell r="J2775" t="str">
            <v>SBISF1000083</v>
          </cell>
        </row>
        <row r="2776">
          <cell r="H2776" t="str">
            <v>F6264</v>
          </cell>
          <cell r="J2776" t="str">
            <v>SBISF5000623</v>
          </cell>
        </row>
        <row r="2777">
          <cell r="H2777" t="str">
            <v>F6265</v>
          </cell>
          <cell r="J2777" t="str">
            <v>SBISF5000715</v>
          </cell>
        </row>
        <row r="2778">
          <cell r="H2778" t="str">
            <v>F6266</v>
          </cell>
          <cell r="J2778" t="str">
            <v>SBISF5000556</v>
          </cell>
        </row>
        <row r="2779">
          <cell r="H2779" t="str">
            <v>F6267</v>
          </cell>
          <cell r="J2779" t="str">
            <v>SBISF5000703</v>
          </cell>
        </row>
        <row r="2780">
          <cell r="H2780" t="str">
            <v>F4713</v>
          </cell>
          <cell r="J2780" t="str">
            <v>SBISF1000174</v>
          </cell>
        </row>
        <row r="2781">
          <cell r="H2781" t="str">
            <v>F6232</v>
          </cell>
          <cell r="J2781" t="str">
            <v>SBISF1000244</v>
          </cell>
        </row>
        <row r="2782">
          <cell r="H2782" t="str">
            <v>F6268</v>
          </cell>
          <cell r="J2782" t="str">
            <v>SBISF5000866</v>
          </cell>
        </row>
        <row r="2783">
          <cell r="H2783" t="str">
            <v>F6269</v>
          </cell>
          <cell r="J2783" t="str">
            <v>SBISF5000707</v>
          </cell>
        </row>
        <row r="2784">
          <cell r="H2784" t="str">
            <v>F6270</v>
          </cell>
          <cell r="J2784" t="str">
            <v>SBISF5000867</v>
          </cell>
        </row>
        <row r="2785">
          <cell r="H2785" t="str">
            <v>F6271</v>
          </cell>
          <cell r="J2785" t="str">
            <v>SBISF5000624</v>
          </cell>
        </row>
        <row r="2786">
          <cell r="H2786" t="str">
            <v>F6272</v>
          </cell>
          <cell r="J2786" t="str">
            <v>SBISF5000813</v>
          </cell>
        </row>
        <row r="2787">
          <cell r="H2787" t="str">
            <v>F4646</v>
          </cell>
          <cell r="J2787" t="str">
            <v>SBISF1000194</v>
          </cell>
        </row>
        <row r="2788">
          <cell r="H2788" t="str">
            <v>F4384</v>
          </cell>
          <cell r="J2788" t="str">
            <v>SBISF5000817</v>
          </cell>
        </row>
        <row r="2789">
          <cell r="H2789" t="str">
            <v>F1369</v>
          </cell>
          <cell r="J2789" t="str">
            <v>SBISF5000596</v>
          </cell>
        </row>
        <row r="2790">
          <cell r="H2790" t="str">
            <v>F1371</v>
          </cell>
          <cell r="J2790" t="str">
            <v>SBISF5000821</v>
          </cell>
        </row>
        <row r="2791">
          <cell r="H2791" t="str">
            <v>F1370</v>
          </cell>
          <cell r="J2791" t="str">
            <v>SBISF5000818</v>
          </cell>
        </row>
        <row r="2792">
          <cell r="H2792" t="str">
            <v>F4557</v>
          </cell>
          <cell r="J2792" t="str">
            <v>SBIHF1000512</v>
          </cell>
        </row>
        <row r="2793">
          <cell r="H2793" t="str">
            <v>F2491</v>
          </cell>
          <cell r="J2793" t="str">
            <v>SBIHF5001123</v>
          </cell>
        </row>
        <row r="2794">
          <cell r="H2794" t="str">
            <v>F5515</v>
          </cell>
          <cell r="J2794" t="str">
            <v>SBIHF5001163</v>
          </cell>
        </row>
        <row r="2795">
          <cell r="H2795" t="str">
            <v>F5517</v>
          </cell>
          <cell r="J2795" t="str">
            <v>SBIHF5001164</v>
          </cell>
        </row>
        <row r="2796">
          <cell r="H2796" t="str">
            <v>F2490</v>
          </cell>
          <cell r="J2796" t="str">
            <v>SBIHF5001165</v>
          </cell>
        </row>
        <row r="2797">
          <cell r="H2797" t="str">
            <v>F2489</v>
          </cell>
          <cell r="J2797" t="str">
            <v>SBIHF5001167</v>
          </cell>
        </row>
        <row r="2798">
          <cell r="H2798" t="str">
            <v>F2488</v>
          </cell>
          <cell r="J2798" t="str">
            <v>SBIHF5001168</v>
          </cell>
        </row>
        <row r="2799">
          <cell r="H2799" t="str">
            <v>F1248</v>
          </cell>
          <cell r="J2799" t="str">
            <v>SBIHF1000509</v>
          </cell>
        </row>
        <row r="2800">
          <cell r="H2800" t="str">
            <v>F3494</v>
          </cell>
          <cell r="J2800" t="str">
            <v>SBIHF5001045</v>
          </cell>
        </row>
        <row r="2801">
          <cell r="H2801" t="str">
            <v>F2492</v>
          </cell>
          <cell r="J2801" t="str">
            <v>SBIHF5001044</v>
          </cell>
        </row>
        <row r="2802">
          <cell r="H2802" t="str">
            <v>F2750</v>
          </cell>
          <cell r="J2802" t="str">
            <v>SBIHF5001046</v>
          </cell>
        </row>
        <row r="2803">
          <cell r="H2803" t="str">
            <v>F3930</v>
          </cell>
          <cell r="J2803" t="str">
            <v>SBIHF5001047</v>
          </cell>
        </row>
        <row r="2804">
          <cell r="H2804" t="str">
            <v>F1247</v>
          </cell>
          <cell r="J2804" t="str">
            <v>SBIHF1000532</v>
          </cell>
        </row>
        <row r="2805">
          <cell r="H2805" t="str">
            <v>F4558</v>
          </cell>
          <cell r="J2805" t="str">
            <v>SBIHF1000560</v>
          </cell>
        </row>
        <row r="2806">
          <cell r="H2806" t="str">
            <v>F3362</v>
          </cell>
          <cell r="J2806" t="str">
            <v>SBIHF5000947</v>
          </cell>
        </row>
        <row r="2807">
          <cell r="H2807" t="str">
            <v>F2507</v>
          </cell>
          <cell r="J2807" t="str">
            <v>SBIHF5000949</v>
          </cell>
        </row>
        <row r="2808">
          <cell r="H2808" t="str">
            <v>F3853</v>
          </cell>
          <cell r="J2808" t="str">
            <v>SBIHF5000951</v>
          </cell>
        </row>
        <row r="2809">
          <cell r="H2809" t="str">
            <v>F2508</v>
          </cell>
          <cell r="J2809" t="str">
            <v>SBIHF5000948</v>
          </cell>
        </row>
        <row r="2810">
          <cell r="H2810" t="str">
            <v>F3361</v>
          </cell>
          <cell r="J2810" t="str">
            <v>SBIHF5001154</v>
          </cell>
        </row>
        <row r="2811">
          <cell r="H2811" t="str">
            <v>F3792</v>
          </cell>
          <cell r="J2811" t="str">
            <v>SBIHF5001022</v>
          </cell>
        </row>
        <row r="2812">
          <cell r="H2812" t="str">
            <v>F3791</v>
          </cell>
          <cell r="J2812" t="str">
            <v>SBIHF5001020</v>
          </cell>
        </row>
        <row r="2813">
          <cell r="H2813" t="str">
            <v>F4539</v>
          </cell>
          <cell r="J2813" t="str">
            <v>SBIHF1000555</v>
          </cell>
        </row>
        <row r="2814">
          <cell r="H2814" t="str">
            <v>F4570</v>
          </cell>
          <cell r="J2814" t="str">
            <v>SBIHF1000519</v>
          </cell>
        </row>
        <row r="2815">
          <cell r="H2815" t="str">
            <v>F3918</v>
          </cell>
          <cell r="J2815" t="str">
            <v>SBIHF5001019</v>
          </cell>
        </row>
        <row r="2816">
          <cell r="H2816" t="str">
            <v>F3920</v>
          </cell>
          <cell r="J2816" t="str">
            <v>SBIHF5001021</v>
          </cell>
        </row>
        <row r="2817">
          <cell r="H2817" t="str">
            <v>F4305</v>
          </cell>
          <cell r="J2817" t="str">
            <v>SBIHF5001023</v>
          </cell>
        </row>
        <row r="2818">
          <cell r="H2818" t="str">
            <v>F4306</v>
          </cell>
          <cell r="J2818" t="str">
            <v>SBIHF5001024</v>
          </cell>
        </row>
        <row r="2819">
          <cell r="H2819" t="str">
            <v>F3138</v>
          </cell>
          <cell r="J2819" t="str">
            <v>SBIHF1000522</v>
          </cell>
        </row>
        <row r="2820">
          <cell r="H2820" t="str">
            <v>F4585</v>
          </cell>
          <cell r="J2820" t="str">
            <v>SBIHF1000521</v>
          </cell>
        </row>
        <row r="2821">
          <cell r="H2821" t="str">
            <v>F3922</v>
          </cell>
          <cell r="J2821" t="str">
            <v>SBIHF5001092</v>
          </cell>
        </row>
        <row r="2822">
          <cell r="H2822" t="str">
            <v>F4336</v>
          </cell>
          <cell r="J2822" t="str">
            <v>SBIHF5001093</v>
          </cell>
        </row>
        <row r="2823">
          <cell r="H2823" t="str">
            <v>F4335</v>
          </cell>
          <cell r="J2823" t="str">
            <v>SBIHF5001151</v>
          </cell>
        </row>
        <row r="2824">
          <cell r="H2824" t="str">
            <v>F4333</v>
          </cell>
          <cell r="J2824" t="str">
            <v>SBIHF5001152</v>
          </cell>
        </row>
        <row r="2825">
          <cell r="H2825" t="str">
            <v>F4334</v>
          </cell>
          <cell r="J2825" t="str">
            <v>SBIHF5001153</v>
          </cell>
        </row>
        <row r="2826">
          <cell r="H2826" t="str">
            <v>F4354</v>
          </cell>
          <cell r="J2826" t="str">
            <v>SBIHF5001101</v>
          </cell>
        </row>
        <row r="2827">
          <cell r="H2827" t="str">
            <v>F2819</v>
          </cell>
          <cell r="J2827" t="str">
            <v>SBIHF5001187</v>
          </cell>
        </row>
        <row r="2828">
          <cell r="H2828" t="str">
            <v>F3516</v>
          </cell>
          <cell r="J2828" t="str">
            <v>SBIHF5001190</v>
          </cell>
        </row>
        <row r="2829">
          <cell r="H2829" t="str">
            <v>F3770</v>
          </cell>
          <cell r="J2829" t="str">
            <v>SBIHF5001192</v>
          </cell>
        </row>
        <row r="2830">
          <cell r="H2830" t="str">
            <v>F3914</v>
          </cell>
          <cell r="J2830" t="str">
            <v>SBIHF5001191</v>
          </cell>
        </row>
        <row r="2831">
          <cell r="H2831" t="str">
            <v>F4764</v>
          </cell>
          <cell r="J2831" t="str">
            <v>SBIHF1000569</v>
          </cell>
        </row>
        <row r="2832">
          <cell r="H2832" t="str">
            <v>F4767</v>
          </cell>
          <cell r="J2832" t="str">
            <v>SBIHF1000570</v>
          </cell>
        </row>
        <row r="2833">
          <cell r="H2833" t="str">
            <v>F3915</v>
          </cell>
          <cell r="J2833" t="str">
            <v>SBIHF5001189</v>
          </cell>
        </row>
        <row r="2834">
          <cell r="H2834" t="str">
            <v>F4396</v>
          </cell>
          <cell r="J2834" t="str">
            <v>SBIHF5001188</v>
          </cell>
        </row>
        <row r="2835">
          <cell r="H2835" t="str">
            <v>F4080</v>
          </cell>
          <cell r="J2835" t="str">
            <v>SBIHF5001139</v>
          </cell>
        </row>
        <row r="2836">
          <cell r="H2836" t="str">
            <v>F4079</v>
          </cell>
          <cell r="J2836" t="str">
            <v>SBIHF5001043</v>
          </cell>
        </row>
        <row r="2837">
          <cell r="H2837" t="str">
            <v>F3919</v>
          </cell>
          <cell r="J2837" t="str">
            <v>SBIHF5001140</v>
          </cell>
        </row>
        <row r="2838">
          <cell r="H2838" t="str">
            <v>F3921</v>
          </cell>
          <cell r="J2838" t="str">
            <v>SBIHF5001141</v>
          </cell>
        </row>
        <row r="2839">
          <cell r="H2839" t="str">
            <v>F4395</v>
          </cell>
          <cell r="J2839" t="str">
            <v>SBIHF5001142</v>
          </cell>
        </row>
        <row r="2840">
          <cell r="H2840" t="str">
            <v>F4824</v>
          </cell>
          <cell r="J2840" t="str">
            <v>SBIHF1000559</v>
          </cell>
        </row>
        <row r="2841">
          <cell r="H2841" t="str">
            <v>F4827</v>
          </cell>
          <cell r="J2841" t="str">
            <v>SBIHF1000525</v>
          </cell>
        </row>
        <row r="2842">
          <cell r="H2842" t="str">
            <v>F4077</v>
          </cell>
          <cell r="J2842" t="str">
            <v>SBIHF5001143</v>
          </cell>
        </row>
        <row r="2843">
          <cell r="H2843" t="str">
            <v>F3917</v>
          </cell>
          <cell r="J2843" t="str">
            <v>SBIHF5001144</v>
          </cell>
        </row>
        <row r="2844">
          <cell r="H2844" t="str">
            <v>F4078</v>
          </cell>
          <cell r="J2844" t="str">
            <v>SBISF5000920</v>
          </cell>
        </row>
        <row r="2845">
          <cell r="H2845" t="str">
            <v>F4548</v>
          </cell>
          <cell r="J2845" t="str">
            <v>SBIHF1000536</v>
          </cell>
        </row>
        <row r="2846">
          <cell r="H2846" t="str">
            <v>F4550</v>
          </cell>
          <cell r="J2846" t="str">
            <v>SBIHF1000534</v>
          </cell>
        </row>
        <row r="2847">
          <cell r="H2847" t="str">
            <v>F2079</v>
          </cell>
          <cell r="J2847" t="str">
            <v>SBIHF1000535</v>
          </cell>
        </row>
        <row r="2848">
          <cell r="H2848" t="str">
            <v>F2252</v>
          </cell>
          <cell r="J2848" t="str">
            <v>SBIHF5001122</v>
          </cell>
        </row>
        <row r="2849">
          <cell r="H2849" t="str">
            <v>F2253</v>
          </cell>
          <cell r="J2849" t="str">
            <v>SBIHF5001126</v>
          </cell>
        </row>
        <row r="2850">
          <cell r="H2850" t="str">
            <v>F2686</v>
          </cell>
          <cell r="J2850" t="str">
            <v>SBIHF5001121</v>
          </cell>
        </row>
        <row r="2851">
          <cell r="H2851" t="str">
            <v>F2255</v>
          </cell>
          <cell r="J2851" t="str">
            <v>SBIHF5001125</v>
          </cell>
        </row>
        <row r="2852">
          <cell r="H2852" t="str">
            <v>F2256</v>
          </cell>
          <cell r="J2852" t="str">
            <v>SBIHF5001503</v>
          </cell>
        </row>
        <row r="2853">
          <cell r="H2853" t="str">
            <v>F5438</v>
          </cell>
          <cell r="J2853" t="str">
            <v>SBIHF5001175</v>
          </cell>
        </row>
        <row r="2854">
          <cell r="H2854" t="str">
            <v>F4549</v>
          </cell>
          <cell r="J2854" t="str">
            <v>SBIHF1000533</v>
          </cell>
        </row>
        <row r="2855">
          <cell r="H2855" t="str">
            <v>F2254</v>
          </cell>
          <cell r="J2855" t="str">
            <v>SBISF5000922</v>
          </cell>
        </row>
        <row r="2856">
          <cell r="H2856" t="str">
            <v>F4552</v>
          </cell>
          <cell r="J2856" t="str">
            <v>SBIHF1000528</v>
          </cell>
        </row>
        <row r="2857">
          <cell r="H2857" t="str">
            <v>F4551</v>
          </cell>
          <cell r="J2857" t="str">
            <v>SBIHF1000530</v>
          </cell>
        </row>
        <row r="2858">
          <cell r="H2858" t="str">
            <v>F4553</v>
          </cell>
          <cell r="J2858" t="str">
            <v>SBIHF1000529</v>
          </cell>
        </row>
        <row r="2859">
          <cell r="H2859" t="str">
            <v>F3929</v>
          </cell>
          <cell r="J2859" t="str">
            <v>SBIHF5001176</v>
          </cell>
        </row>
        <row r="2860">
          <cell r="H2860" t="str">
            <v>F4471</v>
          </cell>
          <cell r="J2860" t="str">
            <v>SBIHF5001180</v>
          </cell>
        </row>
        <row r="2861">
          <cell r="H2861" t="str">
            <v>F4472</v>
          </cell>
          <cell r="J2861" t="str">
            <v>SBIHF5001179</v>
          </cell>
        </row>
        <row r="2862">
          <cell r="H2862" t="str">
            <v>F4474</v>
          </cell>
          <cell r="J2862" t="str">
            <v>SBIHF5001178</v>
          </cell>
        </row>
        <row r="2863">
          <cell r="H2863" t="str">
            <v>F4473</v>
          </cell>
          <cell r="J2863" t="str">
            <v>SBIHF5001177</v>
          </cell>
        </row>
        <row r="2864">
          <cell r="H2864" t="str">
            <v>F2515</v>
          </cell>
          <cell r="J2864" t="str">
            <v>SBIHF5001034</v>
          </cell>
        </row>
        <row r="2865">
          <cell r="H2865" t="str">
            <v>F4326</v>
          </cell>
          <cell r="J2865" t="str">
            <v>SBIHF5001036</v>
          </cell>
        </row>
        <row r="2866">
          <cell r="H2866" t="str">
            <v>F3141</v>
          </cell>
          <cell r="J2866" t="str">
            <v>SBIHF5001035</v>
          </cell>
        </row>
        <row r="2867">
          <cell r="H2867" t="str">
            <v>F6127</v>
          </cell>
          <cell r="J2867" t="str">
            <v>SBISF1000104</v>
          </cell>
        </row>
        <row r="2868">
          <cell r="H2868" t="str">
            <v>F4090</v>
          </cell>
          <cell r="J2868" t="str">
            <v>SBIHF5001099</v>
          </cell>
        </row>
        <row r="2869">
          <cell r="H2869" t="str">
            <v>F4089</v>
          </cell>
          <cell r="J2869" t="str">
            <v>SBIHF5001097</v>
          </cell>
        </row>
        <row r="2870">
          <cell r="H2870" t="str">
            <v>F4091</v>
          </cell>
          <cell r="J2870" t="str">
            <v>SBIHF5001100</v>
          </cell>
        </row>
        <row r="2871">
          <cell r="H2871" t="str">
            <v>F3927</v>
          </cell>
          <cell r="J2871" t="str">
            <v>SBIHF5001098</v>
          </cell>
        </row>
        <row r="2872">
          <cell r="H2872" t="str">
            <v>F3928</v>
          </cell>
          <cell r="J2872" t="str">
            <v>SBIHF5001102</v>
          </cell>
        </row>
        <row r="2873">
          <cell r="H2873" t="str">
            <v>F4581</v>
          </cell>
          <cell r="J2873" t="str">
            <v>SBIHF1000526</v>
          </cell>
        </row>
        <row r="2874">
          <cell r="H2874" t="str">
            <v>F4582</v>
          </cell>
          <cell r="J2874" t="str">
            <v>SBIHF1000527</v>
          </cell>
        </row>
        <row r="2875">
          <cell r="H2875" t="str">
            <v>F4544</v>
          </cell>
          <cell r="J2875" t="str">
            <v>SBIHF1000558</v>
          </cell>
        </row>
        <row r="2876">
          <cell r="H2876" t="str">
            <v>F4771</v>
          </cell>
          <cell r="J2876" t="str">
            <v>SBIHF1000545</v>
          </cell>
        </row>
        <row r="2877">
          <cell r="H2877" t="str">
            <v>F4092</v>
          </cell>
          <cell r="J2877" t="str">
            <v>SBIHF5001094</v>
          </cell>
        </row>
        <row r="2878">
          <cell r="H2878" t="str">
            <v>F5933</v>
          </cell>
          <cell r="J2878" t="str">
            <v>SBIHF5001095</v>
          </cell>
        </row>
        <row r="2879">
          <cell r="H2879" t="str">
            <v>F4362</v>
          </cell>
          <cell r="J2879" t="str">
            <v>SBIHF5001096</v>
          </cell>
        </row>
        <row r="2880">
          <cell r="H2880" t="str">
            <v>F2758</v>
          </cell>
          <cell r="J2880" t="str">
            <v>SBIHF5000932</v>
          </cell>
        </row>
        <row r="2881">
          <cell r="H2881" t="str">
            <v>F4547</v>
          </cell>
          <cell r="J2881" t="str">
            <v>SBIHF1000524</v>
          </cell>
        </row>
        <row r="2882">
          <cell r="H2882" t="str">
            <v>F2065</v>
          </cell>
          <cell r="J2882" t="str">
            <v>SBIHF5000953</v>
          </cell>
        </row>
        <row r="2883">
          <cell r="H2883" t="str">
            <v>F3372</v>
          </cell>
          <cell r="J2883" t="str">
            <v>SBIHF5001497</v>
          </cell>
        </row>
        <row r="2884">
          <cell r="H2884" t="str">
            <v>F3925</v>
          </cell>
          <cell r="J2884" t="str">
            <v>SBIHF5000929</v>
          </cell>
        </row>
        <row r="2885">
          <cell r="H2885" t="str">
            <v>F3926</v>
          </cell>
          <cell r="J2885" t="str">
            <v>SBIHF5001166</v>
          </cell>
        </row>
        <row r="2886">
          <cell r="H2886" t="str">
            <v>F4545</v>
          </cell>
          <cell r="J2886" t="str">
            <v>SBIHF1000520</v>
          </cell>
        </row>
        <row r="2887">
          <cell r="H2887" t="str">
            <v>F2514</v>
          </cell>
          <cell r="J2887" t="str">
            <v>SBIHF5000955</v>
          </cell>
        </row>
        <row r="2888">
          <cell r="H2888" t="str">
            <v>F4351</v>
          </cell>
          <cell r="J2888" t="str">
            <v>SBIHF5000957</v>
          </cell>
        </row>
        <row r="2889">
          <cell r="H2889" t="str">
            <v>F4352</v>
          </cell>
          <cell r="J2889" t="str">
            <v>SBIHF5000956</v>
          </cell>
        </row>
        <row r="2890">
          <cell r="H2890" t="str">
            <v>F2513</v>
          </cell>
          <cell r="J2890" t="str">
            <v>SBIHF5000954</v>
          </cell>
        </row>
        <row r="2891">
          <cell r="H2891" t="str">
            <v>F2013</v>
          </cell>
          <cell r="J2891" t="str">
            <v>SBIHF5000958</v>
          </cell>
        </row>
        <row r="2892">
          <cell r="H2892" t="str">
            <v>F4589</v>
          </cell>
          <cell r="J2892" t="str">
            <v>SBIHF1000499</v>
          </cell>
        </row>
        <row r="2893">
          <cell r="H2893" t="str">
            <v>F1241</v>
          </cell>
          <cell r="J2893" t="str">
            <v>SBIHF1000496</v>
          </cell>
        </row>
        <row r="2894">
          <cell r="H2894" t="str">
            <v>F4576</v>
          </cell>
          <cell r="J2894" t="str">
            <v>SBIHF1000497</v>
          </cell>
        </row>
        <row r="2895">
          <cell r="H2895" t="str">
            <v>F4242</v>
          </cell>
          <cell r="J2895" t="str">
            <v>SBIHF5000644</v>
          </cell>
        </row>
        <row r="2896">
          <cell r="H2896" t="str">
            <v>F4241</v>
          </cell>
          <cell r="J2896" t="str">
            <v>SBIHF5000642</v>
          </cell>
        </row>
        <row r="2897">
          <cell r="H2897" t="str">
            <v>F4127</v>
          </cell>
          <cell r="J2897" t="str">
            <v>SBIHF5000931</v>
          </cell>
        </row>
        <row r="2898">
          <cell r="H2898" t="str">
            <v>F4243</v>
          </cell>
          <cell r="J2898" t="str">
            <v>SBIHF5000934</v>
          </cell>
        </row>
        <row r="2899">
          <cell r="H2899" t="str">
            <v>F3862</v>
          </cell>
          <cell r="J2899" t="str">
            <v>SBIHF5000643</v>
          </cell>
        </row>
        <row r="2900">
          <cell r="H2900" t="str">
            <v>F4240</v>
          </cell>
          <cell r="J2900" t="str">
            <v>SBIHF5000641</v>
          </cell>
        </row>
        <row r="2901">
          <cell r="H2901" t="str">
            <v>F4774</v>
          </cell>
          <cell r="J2901" t="str">
            <v>SBIHF1000481</v>
          </cell>
        </row>
        <row r="2902">
          <cell r="H2902" t="str">
            <v>F4562</v>
          </cell>
          <cell r="J2902" t="str">
            <v>SBIHF1000556</v>
          </cell>
        </row>
        <row r="2903">
          <cell r="H2903" t="str">
            <v>F4811</v>
          </cell>
          <cell r="J2903" t="str">
            <v>SBIHF1000523</v>
          </cell>
        </row>
        <row r="2904">
          <cell r="H2904" t="str">
            <v>F2688</v>
          </cell>
          <cell r="J2904" t="str">
            <v>SBIHF5001299</v>
          </cell>
        </row>
        <row r="2905">
          <cell r="H2905" t="str">
            <v>F5437</v>
          </cell>
          <cell r="J2905" t="str">
            <v>SBIHF5000399</v>
          </cell>
        </row>
        <row r="2906">
          <cell r="H2906" t="str">
            <v>F4559</v>
          </cell>
          <cell r="J2906" t="str">
            <v>SBIHF1000548</v>
          </cell>
        </row>
        <row r="2907">
          <cell r="H2907" t="str">
            <v>F2757</v>
          </cell>
          <cell r="J2907" t="str">
            <v>SBIHF5000933</v>
          </cell>
        </row>
        <row r="2908">
          <cell r="H2908" t="str">
            <v>F3858</v>
          </cell>
          <cell r="J2908" t="str">
            <v>SBIHF5000952</v>
          </cell>
        </row>
        <row r="2909">
          <cell r="H2909" t="str">
            <v>F2505</v>
          </cell>
          <cell r="J2909" t="str">
            <v>SBIHF5001084</v>
          </cell>
        </row>
        <row r="2910">
          <cell r="H2910" t="str">
            <v>F2506</v>
          </cell>
          <cell r="J2910" t="str">
            <v>SBIHF5001272</v>
          </cell>
        </row>
        <row r="2911">
          <cell r="H2911" t="str">
            <v>F4590</v>
          </cell>
          <cell r="J2911" t="str">
            <v>SBIHF1000577</v>
          </cell>
        </row>
        <row r="2912">
          <cell r="H2912" t="str">
            <v>F3923</v>
          </cell>
          <cell r="J2912" t="str">
            <v>SBIHF5001048</v>
          </cell>
        </row>
        <row r="2913">
          <cell r="H2913" t="str">
            <v>F2009</v>
          </cell>
          <cell r="J2913" t="str">
            <v>SBISF5000736</v>
          </cell>
        </row>
        <row r="2914">
          <cell r="H2914" t="str">
            <v>F2260</v>
          </cell>
          <cell r="J2914" t="str">
            <v>SBISF5000735</v>
          </cell>
        </row>
        <row r="2915">
          <cell r="H2915" t="str">
            <v>F2751</v>
          </cell>
          <cell r="J2915" t="str">
            <v>SBIHF5000646</v>
          </cell>
        </row>
        <row r="2916">
          <cell r="H2916" t="str">
            <v>F2752</v>
          </cell>
          <cell r="J2916" t="str">
            <v>SBIHF5000645</v>
          </cell>
        </row>
        <row r="2917">
          <cell r="H2917" t="str">
            <v>F1249</v>
          </cell>
          <cell r="J2917" t="str">
            <v>SBIHF1000575</v>
          </cell>
        </row>
        <row r="2918">
          <cell r="H2918" t="str">
            <v>F4574</v>
          </cell>
          <cell r="J2918" t="str">
            <v>SBIHF1000578</v>
          </cell>
        </row>
        <row r="2919">
          <cell r="H2919" t="str">
            <v>F2262</v>
          </cell>
          <cell r="J2919" t="str">
            <v>SBISF5000732</v>
          </cell>
        </row>
        <row r="2920">
          <cell r="H2920" t="str">
            <v>F2263</v>
          </cell>
          <cell r="J2920" t="str">
            <v>SBISF5000734</v>
          </cell>
        </row>
        <row r="2921">
          <cell r="H2921" t="str">
            <v>F4321</v>
          </cell>
          <cell r="J2921" t="str">
            <v>SBISF5000731</v>
          </cell>
        </row>
        <row r="2922">
          <cell r="H2922" t="str">
            <v>F6110</v>
          </cell>
          <cell r="J2922" t="str">
            <v>SBISF5000733</v>
          </cell>
        </row>
        <row r="2923">
          <cell r="H2923" t="str">
            <v>F2265</v>
          </cell>
          <cell r="J2923" t="str">
            <v>SBIHF5001063</v>
          </cell>
        </row>
        <row r="2924">
          <cell r="H2924" t="str">
            <v>F2264</v>
          </cell>
          <cell r="J2924" t="str">
            <v>SBIHF5001062</v>
          </cell>
        </row>
        <row r="2925">
          <cell r="H2925" t="str">
            <v>F5941</v>
          </cell>
          <cell r="J2925" t="str">
            <v>SBIHF5001065</v>
          </cell>
        </row>
        <row r="2926">
          <cell r="H2926" t="str">
            <v>F4577</v>
          </cell>
          <cell r="J2926" t="str">
            <v>SBIHF1000567</v>
          </cell>
        </row>
        <row r="2927">
          <cell r="H2927" t="str">
            <v>F5942</v>
          </cell>
          <cell r="J2927" t="str">
            <v>SBIHF5001089</v>
          </cell>
        </row>
        <row r="2928">
          <cell r="H2928" t="str">
            <v>F4592</v>
          </cell>
          <cell r="J2928" t="str">
            <v>SBIHF1000571</v>
          </cell>
        </row>
        <row r="2929">
          <cell r="H2929" t="str">
            <v>F4081</v>
          </cell>
          <cell r="J2929" t="str">
            <v>SBIHF5001085</v>
          </cell>
        </row>
        <row r="2930">
          <cell r="H2930" t="str">
            <v>F2481</v>
          </cell>
          <cell r="J2930" t="str">
            <v>SBIHF5001088</v>
          </cell>
        </row>
        <row r="2931">
          <cell r="H2931" t="str">
            <v>F4082</v>
          </cell>
          <cell r="J2931" t="str">
            <v>SBIHF5001090</v>
          </cell>
        </row>
        <row r="2932">
          <cell r="H2932" t="str">
            <v>F3924</v>
          </cell>
          <cell r="J2932" t="str">
            <v>SBIHF5001087</v>
          </cell>
        </row>
        <row r="2933">
          <cell r="H2933" t="str">
            <v>F4084</v>
          </cell>
          <cell r="J2933" t="str">
            <v>SBIHF5001086</v>
          </cell>
        </row>
        <row r="2934">
          <cell r="H2934" t="str">
            <v>F2268</v>
          </cell>
          <cell r="J2934" t="str">
            <v>SBIHF5001061</v>
          </cell>
        </row>
        <row r="2935">
          <cell r="H2935" t="str">
            <v>F5943</v>
          </cell>
          <cell r="J2935" t="str">
            <v>SBIHF5001064</v>
          </cell>
        </row>
        <row r="2936">
          <cell r="H2936" t="str">
            <v>F4594</v>
          </cell>
          <cell r="J2936" t="str">
            <v>SBIHF1000573</v>
          </cell>
        </row>
        <row r="2937">
          <cell r="H2937" t="str">
            <v>F4593</v>
          </cell>
          <cell r="J2937" t="str">
            <v>SBIHF1000574</v>
          </cell>
        </row>
        <row r="2938">
          <cell r="H2938" t="str">
            <v>F4770</v>
          </cell>
          <cell r="J2938" t="str">
            <v>SBIHF1000572</v>
          </cell>
        </row>
        <row r="2939">
          <cell r="H2939" t="str">
            <v>F5945</v>
          </cell>
          <cell r="J2939" t="str">
            <v>SBIHF5001080</v>
          </cell>
        </row>
        <row r="2940">
          <cell r="H2940" t="str">
            <v>F5944</v>
          </cell>
          <cell r="J2940" t="str">
            <v>SBIHF5001083</v>
          </cell>
        </row>
        <row r="2941">
          <cell r="H2941" t="str">
            <v>F2480</v>
          </cell>
          <cell r="J2941" t="str">
            <v>SBIHF5001082</v>
          </cell>
        </row>
        <row r="2942">
          <cell r="H2942" t="str">
            <v>F2483</v>
          </cell>
          <cell r="J2942" t="str">
            <v>SBIHF5001079</v>
          </cell>
        </row>
        <row r="2943">
          <cell r="H2943" t="str">
            <v>F2484</v>
          </cell>
          <cell r="J2943" t="str">
            <v>SBIHF5001156</v>
          </cell>
        </row>
        <row r="2944">
          <cell r="H2944" t="str">
            <v>F2482</v>
          </cell>
          <cell r="J2944" t="str">
            <v>SBIHF5001081</v>
          </cell>
        </row>
        <row r="2945">
          <cell r="H2945" t="str">
            <v>F4769</v>
          </cell>
          <cell r="J2945" t="str">
            <v>SBIHF1000568</v>
          </cell>
        </row>
        <row r="2946">
          <cell r="H2946" t="str">
            <v>F3367</v>
          </cell>
          <cell r="J2946" t="str">
            <v>SBIHF5001510</v>
          </cell>
        </row>
        <row r="2947">
          <cell r="H2947" t="str">
            <v>F4823</v>
          </cell>
          <cell r="J2947" t="str">
            <v>SBIHF1000500</v>
          </cell>
        </row>
        <row r="2948">
          <cell r="H2948" t="str">
            <v>F3857</v>
          </cell>
          <cell r="J2948" t="str">
            <v>SBIHF5001296</v>
          </cell>
        </row>
        <row r="2949">
          <cell r="H2949" t="str">
            <v>F3364</v>
          </cell>
          <cell r="J2949" t="str">
            <v>SBIHF5001297</v>
          </cell>
        </row>
        <row r="2950">
          <cell r="H2950" t="str">
            <v>F3365</v>
          </cell>
          <cell r="J2950" t="str">
            <v>SBIHF5001298</v>
          </cell>
        </row>
        <row r="2951">
          <cell r="H2951" t="str">
            <v>F3366</v>
          </cell>
          <cell r="J2951" t="str">
            <v>SBISF5000921</v>
          </cell>
        </row>
        <row r="2952">
          <cell r="H2952" t="str">
            <v>F1246</v>
          </cell>
          <cell r="J2952" t="str">
            <v>SBIHF1000543</v>
          </cell>
        </row>
        <row r="2953">
          <cell r="H2953" t="str">
            <v>F5511</v>
          </cell>
          <cell r="J2953" t="str">
            <v>SBIHF5000968</v>
          </cell>
        </row>
        <row r="2954">
          <cell r="H2954" t="str">
            <v>F5513</v>
          </cell>
          <cell r="J2954" t="str">
            <v>SBIHF5000970</v>
          </cell>
        </row>
        <row r="2955">
          <cell r="H2955" t="str">
            <v>F5514</v>
          </cell>
          <cell r="J2955" t="str">
            <v>SBIHF5000969</v>
          </cell>
        </row>
        <row r="2956">
          <cell r="H2956" t="str">
            <v>F5512</v>
          </cell>
          <cell r="J2956" t="str">
            <v>SBISF5000842</v>
          </cell>
        </row>
        <row r="2957">
          <cell r="H2957" t="str">
            <v>F4768</v>
          </cell>
          <cell r="J2957" t="str">
            <v>SBIHF1000478</v>
          </cell>
        </row>
        <row r="2958">
          <cell r="H2958" t="str">
            <v>F4789</v>
          </cell>
          <cell r="J2958" t="str">
            <v>SBIHF1000480</v>
          </cell>
        </row>
        <row r="2959">
          <cell r="H2959" t="str">
            <v>F4573</v>
          </cell>
          <cell r="J2959" t="str">
            <v>SBIHF1000479</v>
          </cell>
        </row>
        <row r="2960">
          <cell r="H2960" t="str">
            <v>F3368</v>
          </cell>
          <cell r="J2960" t="str">
            <v>SBIHF5001271</v>
          </cell>
        </row>
        <row r="2961">
          <cell r="H2961" t="str">
            <v>F3370</v>
          </cell>
          <cell r="J2961" t="str">
            <v>SBIHF5001275</v>
          </cell>
        </row>
        <row r="2962">
          <cell r="H2962" t="str">
            <v>F3371</v>
          </cell>
          <cell r="J2962" t="str">
            <v>SBIHF5001276</v>
          </cell>
        </row>
        <row r="2963">
          <cell r="H2963" t="str">
            <v>F3369</v>
          </cell>
          <cell r="J2963" t="str">
            <v>SBISF5000739</v>
          </cell>
        </row>
        <row r="2964">
          <cell r="H2964" t="str">
            <v>F3861</v>
          </cell>
          <cell r="J2964" t="str">
            <v>SBISF5000742</v>
          </cell>
        </row>
        <row r="2965">
          <cell r="H2965" t="str">
            <v>F2754</v>
          </cell>
          <cell r="J2965" t="str">
            <v>SBIHF5001267</v>
          </cell>
        </row>
        <row r="2966">
          <cell r="H2966" t="str">
            <v>F4800</v>
          </cell>
          <cell r="J2966" t="str">
            <v>SBIHF1000482</v>
          </cell>
        </row>
        <row r="2967">
          <cell r="H2967" t="str">
            <v>F2006</v>
          </cell>
          <cell r="J2967" t="str">
            <v>SBIHF5001278</v>
          </cell>
        </row>
        <row r="2968">
          <cell r="H2968" t="str">
            <v>F2755</v>
          </cell>
          <cell r="J2968" t="str">
            <v>SBIHF5001280</v>
          </cell>
        </row>
        <row r="2969">
          <cell r="H2969" t="str">
            <v>F2756</v>
          </cell>
          <cell r="J2969" t="str">
            <v>SBIHF5001279</v>
          </cell>
        </row>
        <row r="2970">
          <cell r="H2970" t="str">
            <v>F2500</v>
          </cell>
          <cell r="J2970" t="str">
            <v>SBIHF5001269</v>
          </cell>
        </row>
        <row r="2971">
          <cell r="H2971" t="str">
            <v>F5946</v>
          </cell>
          <cell r="J2971" t="str">
            <v>SBIHF5001270</v>
          </cell>
        </row>
        <row r="2972">
          <cell r="H2972" t="str">
            <v>F5947</v>
          </cell>
          <cell r="J2972" t="str">
            <v>SBIHF5001277</v>
          </cell>
        </row>
        <row r="2973">
          <cell r="H2973" t="str">
            <v>F2493</v>
          </cell>
          <cell r="J2973" t="str">
            <v>SBIHF5001291</v>
          </cell>
        </row>
        <row r="2974">
          <cell r="H2974" t="str">
            <v>F2494</v>
          </cell>
          <cell r="J2974" t="str">
            <v>SBIHF5001290</v>
          </cell>
        </row>
        <row r="2975">
          <cell r="H2975" t="str">
            <v>F2495</v>
          </cell>
          <cell r="J2975" t="str">
            <v>SBIHF5001293</v>
          </cell>
        </row>
        <row r="2976">
          <cell r="H2976" t="str">
            <v>F2496</v>
          </cell>
          <cell r="J2976" t="str">
            <v>SBIHF5001292</v>
          </cell>
        </row>
        <row r="2977">
          <cell r="H2977" t="str">
            <v>F2497</v>
          </cell>
          <cell r="J2977" t="str">
            <v>SBIHF5001289</v>
          </cell>
        </row>
        <row r="2978">
          <cell r="H2978" t="str">
            <v>F2498</v>
          </cell>
          <cell r="J2978" t="str">
            <v>SBIHF5001294</v>
          </cell>
        </row>
        <row r="2979">
          <cell r="H2979" t="str">
            <v>F2753</v>
          </cell>
          <cell r="J2979" t="str">
            <v>SBIHF5001066</v>
          </cell>
        </row>
        <row r="2980">
          <cell r="H2980" t="str">
            <v>F4387</v>
          </cell>
          <cell r="J2980" t="str">
            <v>SBIHF5000967</v>
          </cell>
        </row>
        <row r="2981">
          <cell r="H2981" t="str">
            <v>F4815</v>
          </cell>
          <cell r="J2981" t="str">
            <v>SBIHF1000546</v>
          </cell>
        </row>
        <row r="2982">
          <cell r="H2982" t="str">
            <v>F4816</v>
          </cell>
          <cell r="J2982" t="str">
            <v>SBIHF1000547</v>
          </cell>
        </row>
        <row r="2983">
          <cell r="H2983" t="str">
            <v>F4591</v>
          </cell>
          <cell r="J2983" t="str">
            <v>SBIHF1000477</v>
          </cell>
        </row>
        <row r="2984">
          <cell r="H2984" t="str">
            <v>F5521</v>
          </cell>
          <cell r="J2984" t="str">
            <v>SBIHF5001266</v>
          </cell>
        </row>
        <row r="2985">
          <cell r="H2985" t="str">
            <v>F5522</v>
          </cell>
          <cell r="J2985" t="str">
            <v>SBIHF5001265</v>
          </cell>
        </row>
        <row r="2986">
          <cell r="H2986" t="str">
            <v>F5523</v>
          </cell>
          <cell r="J2986" t="str">
            <v>SBIHF5001268</v>
          </cell>
        </row>
        <row r="2987">
          <cell r="H2987" t="str">
            <v>F5524</v>
          </cell>
          <cell r="J2987" t="str">
            <v>SBIHF5001273</v>
          </cell>
        </row>
        <row r="2988">
          <cell r="H2988" t="str">
            <v>F2759</v>
          </cell>
          <cell r="J2988" t="str">
            <v>SBIHF5000975</v>
          </cell>
        </row>
        <row r="2989">
          <cell r="H2989" t="str">
            <v>F2463</v>
          </cell>
          <cell r="J2989" t="str">
            <v>SBIHF5000976</v>
          </cell>
        </row>
        <row r="2990">
          <cell r="H2990" t="str">
            <v>F2459</v>
          </cell>
          <cell r="J2990" t="str">
            <v>SBIHF5001033</v>
          </cell>
        </row>
        <row r="2991">
          <cell r="H2991" t="str">
            <v>F2460</v>
          </cell>
          <cell r="J2991" t="str">
            <v>SBIHF5000973</v>
          </cell>
        </row>
        <row r="2992">
          <cell r="H2992" t="str">
            <v>F2461</v>
          </cell>
          <cell r="J2992" t="str">
            <v>SBIHF5001031</v>
          </cell>
        </row>
        <row r="2993">
          <cell r="H2993" t="str">
            <v>F2464</v>
          </cell>
          <cell r="J2993" t="str">
            <v>SBIHF5001032</v>
          </cell>
        </row>
        <row r="2994">
          <cell r="H2994" t="str">
            <v>F2462</v>
          </cell>
          <cell r="J2994" t="str">
            <v>SBIHF5000988</v>
          </cell>
        </row>
        <row r="2995">
          <cell r="H2995" t="str">
            <v>F1031</v>
          </cell>
          <cell r="J2995" t="str">
            <v>SBIHF1000564</v>
          </cell>
        </row>
        <row r="2996">
          <cell r="H2996" t="str">
            <v>F2450</v>
          </cell>
          <cell r="J2996" t="str">
            <v>SBIHF5000998</v>
          </cell>
        </row>
        <row r="2997">
          <cell r="H2997" t="str">
            <v>F2451</v>
          </cell>
          <cell r="J2997" t="str">
            <v>SBIHF5000997</v>
          </cell>
        </row>
        <row r="2998">
          <cell r="H2998" t="str">
            <v>F2449</v>
          </cell>
          <cell r="J2998" t="str">
            <v>SBIHF5000999</v>
          </cell>
        </row>
        <row r="2999">
          <cell r="H2999" t="str">
            <v>F2448</v>
          </cell>
          <cell r="J2999" t="str">
            <v>SBIHF5001000</v>
          </cell>
        </row>
        <row r="3000">
          <cell r="H3000" t="str">
            <v>F2453</v>
          </cell>
          <cell r="J3000" t="str">
            <v>SBIHF5000995</v>
          </cell>
        </row>
        <row r="3001">
          <cell r="H3001" t="str">
            <v>F2689</v>
          </cell>
          <cell r="J3001" t="str">
            <v>SBIHF5000996</v>
          </cell>
        </row>
        <row r="3002">
          <cell r="H3002" t="str">
            <v>F2452</v>
          </cell>
          <cell r="J3002" t="str">
            <v>SBIHF5000987</v>
          </cell>
        </row>
        <row r="3003">
          <cell r="H3003" t="str">
            <v>F2080</v>
          </cell>
          <cell r="J3003" t="str">
            <v>SBIHF1000488</v>
          </cell>
        </row>
        <row r="3004">
          <cell r="H3004" t="str">
            <v>F4556</v>
          </cell>
          <cell r="J3004" t="str">
            <v>SBIHF1000565</v>
          </cell>
        </row>
        <row r="3005">
          <cell r="H3005" t="str">
            <v>F1033</v>
          </cell>
          <cell r="J3005" t="str">
            <v>SBIHF1000566</v>
          </cell>
        </row>
        <row r="3006">
          <cell r="H3006" t="str">
            <v>F4563</v>
          </cell>
          <cell r="J3006" t="str">
            <v>SBIHF1000600</v>
          </cell>
        </row>
        <row r="3007">
          <cell r="H3007" t="str">
            <v>F4180</v>
          </cell>
          <cell r="J3007" t="str">
            <v>SBIHF5001067</v>
          </cell>
        </row>
        <row r="3008">
          <cell r="H3008" t="str">
            <v>F4185</v>
          </cell>
          <cell r="J3008" t="str">
            <v>SBIHF5001069</v>
          </cell>
        </row>
        <row r="3009">
          <cell r="H3009" t="str">
            <v>F4182</v>
          </cell>
          <cell r="J3009" t="str">
            <v>SBIHF5001070</v>
          </cell>
        </row>
        <row r="3010">
          <cell r="H3010" t="str">
            <v>F4181</v>
          </cell>
          <cell r="J3010" t="str">
            <v>SBIHF5001068</v>
          </cell>
        </row>
        <row r="3011">
          <cell r="H3011" t="str">
            <v>F4183</v>
          </cell>
          <cell r="J3011" t="str">
            <v>SBISF5000856</v>
          </cell>
        </row>
        <row r="3012">
          <cell r="H3012" t="str">
            <v>F1242</v>
          </cell>
          <cell r="J3012" t="str">
            <v>SBIHF1000588</v>
          </cell>
        </row>
        <row r="3013">
          <cell r="H3013" t="str">
            <v>F1243</v>
          </cell>
          <cell r="J3013" t="str">
            <v>SBIHF1000589</v>
          </cell>
        </row>
        <row r="3014">
          <cell r="H3014" t="str">
            <v>F6040</v>
          </cell>
          <cell r="J3014" t="str">
            <v>SBIHF5000965</v>
          </cell>
        </row>
        <row r="3015">
          <cell r="H3015" t="str">
            <v>F6038</v>
          </cell>
          <cell r="J3015" t="str">
            <v>SBIHF5000400</v>
          </cell>
        </row>
        <row r="3016">
          <cell r="H3016" t="str">
            <v>F6039</v>
          </cell>
          <cell r="J3016" t="str">
            <v>SBIHF5001214</v>
          </cell>
        </row>
        <row r="3017">
          <cell r="H3017" t="str">
            <v>F6037</v>
          </cell>
          <cell r="J3017" t="str">
            <v>SBIHF5000398</v>
          </cell>
        </row>
        <row r="3018">
          <cell r="H3018" t="str">
            <v>F3932</v>
          </cell>
          <cell r="J3018" t="str">
            <v>SBIHF5001010</v>
          </cell>
        </row>
        <row r="3019">
          <cell r="H3019" t="str">
            <v>F4296</v>
          </cell>
          <cell r="J3019" t="str">
            <v>SBIHF5001012</v>
          </cell>
        </row>
        <row r="3020">
          <cell r="H3020" t="str">
            <v>F3940</v>
          </cell>
          <cell r="J3020" t="str">
            <v>SBIHF5001011</v>
          </cell>
        </row>
        <row r="3021">
          <cell r="H3021" t="str">
            <v>F4566</v>
          </cell>
          <cell r="J3021" t="str">
            <v>SBIHF1000585</v>
          </cell>
        </row>
        <row r="3022">
          <cell r="H3022" t="str">
            <v>F3015</v>
          </cell>
          <cell r="J3022" t="str">
            <v>SBIHF5001008</v>
          </cell>
        </row>
        <row r="3023">
          <cell r="H3023" t="str">
            <v>F3012</v>
          </cell>
          <cell r="J3023" t="str">
            <v>SBIHF5001009</v>
          </cell>
        </row>
        <row r="3024">
          <cell r="H3024" t="str">
            <v>F3013</v>
          </cell>
          <cell r="J3024" t="str">
            <v>SBIHF5001007</v>
          </cell>
        </row>
        <row r="3025">
          <cell r="H3025" t="str">
            <v>F1244</v>
          </cell>
          <cell r="J3025" t="str">
            <v>SBIHF1000590</v>
          </cell>
        </row>
        <row r="3026">
          <cell r="H3026" t="str">
            <v>F3083</v>
          </cell>
          <cell r="J3026" t="str">
            <v>SBIHF1000587</v>
          </cell>
        </row>
        <row r="3027">
          <cell r="H3027" t="str">
            <v>F1994</v>
          </cell>
          <cell r="J3027" t="str">
            <v>SBIHF5000985</v>
          </cell>
        </row>
        <row r="3028">
          <cell r="H3028" t="str">
            <v>F2469</v>
          </cell>
          <cell r="J3028" t="str">
            <v>SBIHF5000984</v>
          </cell>
        </row>
        <row r="3029">
          <cell r="H3029" t="str">
            <v>F2468</v>
          </cell>
          <cell r="J3029" t="str">
            <v>SBIHF5000986</v>
          </cell>
        </row>
        <row r="3030">
          <cell r="H3030" t="str">
            <v>F3011</v>
          </cell>
          <cell r="J3030" t="str">
            <v>SBIHF5000983</v>
          </cell>
        </row>
        <row r="3031">
          <cell r="H3031" t="str">
            <v>F6084</v>
          </cell>
          <cell r="J3031" t="str">
            <v>SBIHF1000492</v>
          </cell>
        </row>
        <row r="3032">
          <cell r="H3032" t="str">
            <v>F1027</v>
          </cell>
          <cell r="J3032" t="str">
            <v>SBIHF1000586</v>
          </cell>
        </row>
        <row r="3033">
          <cell r="H3033" t="str">
            <v>F6095</v>
          </cell>
          <cell r="J3033" t="str">
            <v>SBIHF1000593</v>
          </cell>
        </row>
        <row r="3034">
          <cell r="H3034" t="str">
            <v>F6085</v>
          </cell>
          <cell r="J3034" t="str">
            <v>SBIHF1000596</v>
          </cell>
        </row>
        <row r="3035">
          <cell r="H3035" t="str">
            <v>F6086</v>
          </cell>
          <cell r="J3035" t="str">
            <v>SBIHF1000592</v>
          </cell>
        </row>
        <row r="3036">
          <cell r="H3036" t="str">
            <v>F4060</v>
          </cell>
          <cell r="J3036" t="str">
            <v>SBISF5000874</v>
          </cell>
        </row>
        <row r="3037">
          <cell r="H3037" t="str">
            <v>F4059</v>
          </cell>
          <cell r="J3037" t="str">
            <v>SBISF5000876</v>
          </cell>
        </row>
        <row r="3038">
          <cell r="H3038" t="str">
            <v>F5948</v>
          </cell>
          <cell r="J3038" t="str">
            <v>SBISF5000875</v>
          </cell>
        </row>
        <row r="3039">
          <cell r="H3039" t="str">
            <v>F3935</v>
          </cell>
          <cell r="J3039" t="str">
            <v>SBISF5000877</v>
          </cell>
        </row>
        <row r="3040">
          <cell r="H3040" t="str">
            <v>F6087</v>
          </cell>
          <cell r="J3040" t="str">
            <v>SBIHF1000583</v>
          </cell>
        </row>
        <row r="3041">
          <cell r="H3041" t="str">
            <v>F6088</v>
          </cell>
          <cell r="J3041" t="str">
            <v>SBIHF1000580</v>
          </cell>
        </row>
        <row r="3042">
          <cell r="H3042" t="str">
            <v>F5492</v>
          </cell>
          <cell r="J3042" t="str">
            <v>SBISF5000860</v>
          </cell>
        </row>
        <row r="3043">
          <cell r="H3043" t="str">
            <v>F5493</v>
          </cell>
          <cell r="J3043" t="str">
            <v>SBISF5000863</v>
          </cell>
        </row>
        <row r="3044">
          <cell r="H3044" t="str">
            <v>F6092</v>
          </cell>
          <cell r="J3044" t="str">
            <v>SBIHF1000595</v>
          </cell>
        </row>
        <row r="3045">
          <cell r="H3045" t="str">
            <v>F1921</v>
          </cell>
          <cell r="J3045" t="str">
            <v>SBIHF5001251</v>
          </cell>
        </row>
        <row r="3046">
          <cell r="H3046" t="str">
            <v>F2670</v>
          </cell>
          <cell r="J3046" t="str">
            <v>SBIHF5001250</v>
          </cell>
        </row>
        <row r="3047">
          <cell r="H3047" t="str">
            <v>F2671</v>
          </cell>
          <cell r="J3047" t="str">
            <v>SBIHF5001247</v>
          </cell>
        </row>
        <row r="3048">
          <cell r="H3048" t="str">
            <v>F2667</v>
          </cell>
          <cell r="J3048" t="str">
            <v>SBIHF5001264</v>
          </cell>
        </row>
        <row r="3049">
          <cell r="H3049" t="str">
            <v>F2761</v>
          </cell>
          <cell r="J3049" t="str">
            <v>SBIHF5001248</v>
          </cell>
        </row>
        <row r="3050">
          <cell r="H3050" t="str">
            <v>F2669</v>
          </cell>
          <cell r="J3050" t="str">
            <v>SBIHF5001249</v>
          </cell>
        </row>
        <row r="3051">
          <cell r="H3051" t="str">
            <v>F2668</v>
          </cell>
          <cell r="J3051" t="str">
            <v>SBIHF5001260</v>
          </cell>
        </row>
        <row r="3052">
          <cell r="H3052" t="str">
            <v>F2078</v>
          </cell>
          <cell r="J3052" t="str">
            <v>SBIHF1000552</v>
          </cell>
        </row>
        <row r="3053">
          <cell r="H3053" t="str">
            <v>F4571</v>
          </cell>
          <cell r="J3053" t="str">
            <v>SBIHF1000591</v>
          </cell>
        </row>
        <row r="3054">
          <cell r="H3054" t="str">
            <v>F2760</v>
          </cell>
          <cell r="J3054" t="str">
            <v>SBIHF5001226</v>
          </cell>
        </row>
        <row r="3055">
          <cell r="H3055" t="str">
            <v>F2457</v>
          </cell>
          <cell r="J3055" t="str">
            <v>SBIHF5001225</v>
          </cell>
        </row>
        <row r="3056">
          <cell r="H3056" t="str">
            <v>F2456</v>
          </cell>
          <cell r="J3056" t="str">
            <v>SBIHF5001223</v>
          </cell>
        </row>
        <row r="3057">
          <cell r="H3057" t="str">
            <v>F2458</v>
          </cell>
          <cell r="J3057" t="str">
            <v>SBIHF5001224</v>
          </cell>
        </row>
        <row r="3058">
          <cell r="H3058" t="str">
            <v>F1991</v>
          </cell>
          <cell r="J3058" t="str">
            <v>SBIHF5001228</v>
          </cell>
        </row>
        <row r="3059">
          <cell r="H3059" t="str">
            <v>F3830</v>
          </cell>
          <cell r="J3059" t="str">
            <v>SBIHF5001227</v>
          </cell>
        </row>
        <row r="3060">
          <cell r="H3060" t="str">
            <v>F4578</v>
          </cell>
          <cell r="J3060" t="str">
            <v>SBIHF1000531</v>
          </cell>
        </row>
        <row r="3061">
          <cell r="H3061" t="str">
            <v>F2477</v>
          </cell>
          <cell r="J3061" t="str">
            <v>SBIHF5001489</v>
          </cell>
        </row>
        <row r="3062">
          <cell r="H3062" t="str">
            <v>F2479</v>
          </cell>
          <cell r="J3062" t="str">
            <v>SBIHF5001490</v>
          </cell>
        </row>
        <row r="3063">
          <cell r="H3063" t="str">
            <v>F2478</v>
          </cell>
          <cell r="J3063" t="str">
            <v>SBIHF5001491</v>
          </cell>
        </row>
        <row r="3064">
          <cell r="H3064" t="str">
            <v>F5869</v>
          </cell>
          <cell r="J3064" t="str">
            <v>SBIHF5001487</v>
          </cell>
        </row>
        <row r="3065">
          <cell r="H3065" t="str">
            <v>F4579</v>
          </cell>
          <cell r="J3065" t="str">
            <v>SBIHF1000658</v>
          </cell>
        </row>
        <row r="3066">
          <cell r="H3066" t="str">
            <v>F3835</v>
          </cell>
          <cell r="J3066" t="str">
            <v>SBISF5000923</v>
          </cell>
        </row>
        <row r="3067">
          <cell r="H3067" t="str">
            <v>F4169</v>
          </cell>
          <cell r="J3067" t="str">
            <v>SBIHF5001479</v>
          </cell>
        </row>
        <row r="3068">
          <cell r="H3068" t="str">
            <v>F6093</v>
          </cell>
          <cell r="J3068" t="str">
            <v>SBIHF1000581</v>
          </cell>
        </row>
        <row r="3069">
          <cell r="H3069" t="str">
            <v>F3938</v>
          </cell>
          <cell r="J3069" t="str">
            <v>SBIHF5001480</v>
          </cell>
        </row>
        <row r="3070">
          <cell r="H3070" t="str">
            <v>F5949</v>
          </cell>
          <cell r="J3070" t="str">
            <v>SBIHF5001477</v>
          </cell>
        </row>
        <row r="3071">
          <cell r="H3071" t="str">
            <v>F3939</v>
          </cell>
          <cell r="J3071" t="str">
            <v>SBIHF5001476</v>
          </cell>
        </row>
        <row r="3072">
          <cell r="H3072" t="str">
            <v>F6090</v>
          </cell>
          <cell r="J3072" t="str">
            <v>SBIHF1000582</v>
          </cell>
        </row>
        <row r="3073">
          <cell r="H3073" t="str">
            <v>F6089</v>
          </cell>
          <cell r="J3073" t="str">
            <v>SBIHF1000579</v>
          </cell>
        </row>
        <row r="3074">
          <cell r="H3074" t="str">
            <v>F2474</v>
          </cell>
          <cell r="J3074" t="str">
            <v>SBISF5000858</v>
          </cell>
        </row>
        <row r="3075">
          <cell r="H3075" t="str">
            <v>F2476</v>
          </cell>
          <cell r="J3075" t="str">
            <v>SBISF5000859</v>
          </cell>
        </row>
        <row r="3076">
          <cell r="H3076" t="str">
            <v>F5543</v>
          </cell>
          <cell r="J3076" t="str">
            <v>SBISF5000872</v>
          </cell>
        </row>
        <row r="3077">
          <cell r="H3077" t="str">
            <v>F2475</v>
          </cell>
          <cell r="J3077" t="str">
            <v>SBISF5000857</v>
          </cell>
        </row>
        <row r="3078">
          <cell r="H3078" t="str">
            <v>F3845</v>
          </cell>
          <cell r="J3078" t="str">
            <v>SBISF5000871</v>
          </cell>
        </row>
        <row r="3079">
          <cell r="H3079" t="str">
            <v>F3840</v>
          </cell>
          <cell r="J3079" t="str">
            <v>SBISF5000873</v>
          </cell>
        </row>
        <row r="3080">
          <cell r="H3080" t="str">
            <v>F5546</v>
          </cell>
          <cell r="J3080" t="str">
            <v>SBIHF5001483</v>
          </cell>
        </row>
        <row r="3081">
          <cell r="H3081" t="str">
            <v>F5545</v>
          </cell>
          <cell r="J3081" t="str">
            <v>SBIHF5001482</v>
          </cell>
        </row>
        <row r="3082">
          <cell r="H3082" t="str">
            <v>F2471</v>
          </cell>
          <cell r="J3082" t="str">
            <v>SBIHF5001488</v>
          </cell>
        </row>
        <row r="3083">
          <cell r="H3083" t="str">
            <v>F2470</v>
          </cell>
          <cell r="J3083" t="str">
            <v>SBIHF5001478</v>
          </cell>
        </row>
        <row r="3084">
          <cell r="H3084" t="str">
            <v>F4820</v>
          </cell>
          <cell r="J3084" t="str">
            <v>SBIHF1000584</v>
          </cell>
        </row>
        <row r="3085">
          <cell r="H3085" t="str">
            <v>F2472</v>
          </cell>
          <cell r="J3085" t="str">
            <v>SBIHF5001475</v>
          </cell>
        </row>
        <row r="3086">
          <cell r="H3086" t="str">
            <v>F2473</v>
          </cell>
          <cell r="J3086" t="str">
            <v>SBISF5000862</v>
          </cell>
        </row>
        <row r="3087">
          <cell r="H3087" t="str">
            <v>F2763</v>
          </cell>
          <cell r="J3087" t="str">
            <v>SBISF5000861</v>
          </cell>
        </row>
        <row r="3088">
          <cell r="H3088" t="str">
            <v>F3837</v>
          </cell>
          <cell r="J3088" t="str">
            <v>SBIHF5000602</v>
          </cell>
        </row>
        <row r="3089">
          <cell r="H3089" t="str">
            <v>F4575</v>
          </cell>
          <cell r="J3089" t="str">
            <v>SBIHF1000554</v>
          </cell>
        </row>
        <row r="3090">
          <cell r="H3090" t="str">
            <v>F2417</v>
          </cell>
          <cell r="J3090" t="str">
            <v>SBIHF5000604</v>
          </cell>
        </row>
        <row r="3091">
          <cell r="H3091" t="str">
            <v>F2419</v>
          </cell>
          <cell r="J3091" t="str">
            <v>SBIHF5001263</v>
          </cell>
        </row>
        <row r="3092">
          <cell r="H3092" t="str">
            <v>F2416</v>
          </cell>
          <cell r="J3092" t="str">
            <v>SBIHF5000601</v>
          </cell>
        </row>
        <row r="3093">
          <cell r="H3093" t="str">
            <v>F2418</v>
          </cell>
          <cell r="J3093" t="str">
            <v>SBIHF5000603</v>
          </cell>
        </row>
        <row r="3094">
          <cell r="H3094" t="str">
            <v>F4318</v>
          </cell>
          <cell r="J3094" t="str">
            <v>SBIHF5001254</v>
          </cell>
        </row>
        <row r="3095">
          <cell r="H3095" t="str">
            <v>F5950</v>
          </cell>
          <cell r="J3095" t="str">
            <v>SBIHF5001253</v>
          </cell>
        </row>
        <row r="3096">
          <cell r="H3096" t="str">
            <v>F4580</v>
          </cell>
          <cell r="J3096" t="str">
            <v>SBIHF1000551</v>
          </cell>
        </row>
        <row r="3097">
          <cell r="H3097" t="str">
            <v>F4320</v>
          </cell>
          <cell r="J3097" t="str">
            <v>SBISF5000740</v>
          </cell>
        </row>
        <row r="3098">
          <cell r="H3098" t="str">
            <v>F3933</v>
          </cell>
          <cell r="J3098" t="str">
            <v>SBISF5000777</v>
          </cell>
        </row>
        <row r="3099">
          <cell r="H3099" t="str">
            <v>F2765</v>
          </cell>
          <cell r="J3099" t="str">
            <v>SBIHF5001242</v>
          </cell>
        </row>
        <row r="3100">
          <cell r="H3100" t="str">
            <v>F1993</v>
          </cell>
          <cell r="J3100" t="str">
            <v>SBIHF5001241</v>
          </cell>
        </row>
        <row r="3101">
          <cell r="H3101" t="str">
            <v>F2467</v>
          </cell>
          <cell r="J3101" t="str">
            <v>SBIHF5001244</v>
          </cell>
        </row>
        <row r="3102">
          <cell r="H3102" t="str">
            <v>F2465</v>
          </cell>
          <cell r="J3102" t="str">
            <v>SBIHF5001243</v>
          </cell>
        </row>
        <row r="3103">
          <cell r="H3103" t="str">
            <v>F2764</v>
          </cell>
          <cell r="J3103" t="str">
            <v>SBIHF5001246</v>
          </cell>
        </row>
        <row r="3104">
          <cell r="H3104" t="str">
            <v>F4778</v>
          </cell>
          <cell r="J3104" t="str">
            <v>SBIHF1000550</v>
          </cell>
        </row>
        <row r="3105">
          <cell r="H3105" t="str">
            <v>F3831</v>
          </cell>
          <cell r="J3105" t="str">
            <v>SBIHF5001245</v>
          </cell>
        </row>
        <row r="3106">
          <cell r="H3106" t="str">
            <v>F2767</v>
          </cell>
          <cell r="J3106" t="str">
            <v>SBISF5000779</v>
          </cell>
        </row>
        <row r="3107">
          <cell r="H3107" t="str">
            <v>F2766</v>
          </cell>
          <cell r="J3107" t="str">
            <v>SBISF5000737</v>
          </cell>
        </row>
        <row r="3108">
          <cell r="H3108" t="str">
            <v>F4061</v>
          </cell>
          <cell r="J3108" t="str">
            <v>SBIHF5001258</v>
          </cell>
        </row>
        <row r="3109">
          <cell r="H3109" t="str">
            <v>F4062</v>
          </cell>
          <cell r="J3109" t="str">
            <v>SBIHF5001256</v>
          </cell>
        </row>
        <row r="3110">
          <cell r="H3110" t="str">
            <v>F4818</v>
          </cell>
          <cell r="J3110" t="str">
            <v>SBIHF1000549</v>
          </cell>
        </row>
        <row r="3111">
          <cell r="H3111" t="str">
            <v>F4819</v>
          </cell>
          <cell r="J3111" t="str">
            <v>SBIHF1000553</v>
          </cell>
        </row>
        <row r="3112">
          <cell r="H3112" t="str">
            <v>F3936</v>
          </cell>
          <cell r="J3112" t="str">
            <v>SBIHF5001255</v>
          </cell>
        </row>
        <row r="3113">
          <cell r="H3113" t="str">
            <v>F3937</v>
          </cell>
          <cell r="J3113" t="str">
            <v>SBIHF5001257</v>
          </cell>
        </row>
        <row r="3114">
          <cell r="H3114" t="str">
            <v>F2411</v>
          </cell>
          <cell r="J3114" t="str">
            <v>SBIHF5000961</v>
          </cell>
        </row>
        <row r="3115">
          <cell r="H3115" t="str">
            <v>F2413</v>
          </cell>
          <cell r="J3115" t="str">
            <v>SBIHF5000963</v>
          </cell>
        </row>
        <row r="3116">
          <cell r="H3116" t="str">
            <v>F5872</v>
          </cell>
          <cell r="J3116" t="str">
            <v>SBIHF5000964</v>
          </cell>
        </row>
        <row r="3117">
          <cell r="H3117" t="str">
            <v>F2415</v>
          </cell>
          <cell r="J3117" t="str">
            <v>SBIHF5000962</v>
          </cell>
        </row>
        <row r="3118">
          <cell r="H3118" t="str">
            <v>F5952</v>
          </cell>
          <cell r="J3118" t="str">
            <v>SBIHF5000959</v>
          </cell>
        </row>
        <row r="3119">
          <cell r="H3119" t="str">
            <v>F2414</v>
          </cell>
          <cell r="J3119" t="str">
            <v>SBIHF5000971</v>
          </cell>
        </row>
        <row r="3120">
          <cell r="H3120" t="str">
            <v>F1979</v>
          </cell>
          <cell r="J3120" t="str">
            <v>SBIHF5000972</v>
          </cell>
        </row>
        <row r="3121">
          <cell r="H3121" t="str">
            <v>F4554</v>
          </cell>
          <cell r="J3121" t="str">
            <v>SBIHF1000542</v>
          </cell>
        </row>
        <row r="3122">
          <cell r="H3122" t="str">
            <v>F4555</v>
          </cell>
          <cell r="J3122" t="str">
            <v>SBIHF1000540</v>
          </cell>
        </row>
        <row r="3123">
          <cell r="H3123" t="str">
            <v>F5954</v>
          </cell>
          <cell r="J3123" t="str">
            <v>SBIHF5000836</v>
          </cell>
        </row>
        <row r="3124">
          <cell r="H3124" t="str">
            <v>F1984</v>
          </cell>
          <cell r="J3124" t="str">
            <v>SBIHF5000835</v>
          </cell>
        </row>
        <row r="3125">
          <cell r="H3125" t="str">
            <v>F2431</v>
          </cell>
          <cell r="J3125" t="str">
            <v>SBIHF5000837</v>
          </cell>
        </row>
        <row r="3126">
          <cell r="H3126" t="str">
            <v>F2433</v>
          </cell>
          <cell r="J3126" t="str">
            <v>SBIHF5000966</v>
          </cell>
        </row>
        <row r="3127">
          <cell r="H3127" t="str">
            <v>F2434</v>
          </cell>
          <cell r="J3127" t="str">
            <v>SBIHF5000834</v>
          </cell>
        </row>
        <row r="3128">
          <cell r="H3128" t="str">
            <v>F4567</v>
          </cell>
          <cell r="J3128" t="str">
            <v>SBIHF1000599</v>
          </cell>
        </row>
        <row r="3129">
          <cell r="H3129" t="str">
            <v>F4568</v>
          </cell>
          <cell r="J3129" t="str">
            <v>SBIHF1000494</v>
          </cell>
        </row>
        <row r="3130">
          <cell r="H3130" t="str">
            <v>F4569</v>
          </cell>
          <cell r="J3130" t="str">
            <v>SBIHF1000493</v>
          </cell>
        </row>
        <row r="3131">
          <cell r="H3131" t="str">
            <v>F3843</v>
          </cell>
          <cell r="J3131" t="str">
            <v>SBIHF5000974</v>
          </cell>
        </row>
        <row r="3132">
          <cell r="H3132" t="str">
            <v>F2421</v>
          </cell>
          <cell r="J3132" t="str">
            <v>SBIHF5000941</v>
          </cell>
        </row>
        <row r="3133">
          <cell r="H3133" t="str">
            <v>F3341</v>
          </cell>
          <cell r="J3133" t="str">
            <v>SBIHF5000944</v>
          </cell>
        </row>
        <row r="3134">
          <cell r="H3134" t="str">
            <v>F2420</v>
          </cell>
          <cell r="J3134" t="str">
            <v>SBISF5000741</v>
          </cell>
        </row>
        <row r="3135">
          <cell r="H3135" t="str">
            <v>F2422</v>
          </cell>
          <cell r="J3135" t="str">
            <v>SBISF5000744</v>
          </cell>
        </row>
        <row r="3136">
          <cell r="H3136" t="str">
            <v>F1981</v>
          </cell>
          <cell r="J3136" t="str">
            <v>SBISF5000743</v>
          </cell>
        </row>
        <row r="3137">
          <cell r="H3137" t="str">
            <v>F6033</v>
          </cell>
          <cell r="J3137" t="str">
            <v>SBIHF5001281</v>
          </cell>
        </row>
        <row r="3138">
          <cell r="H3138" t="str">
            <v>F6034</v>
          </cell>
          <cell r="J3138" t="str">
            <v>SBIHF5001282</v>
          </cell>
        </row>
        <row r="3139">
          <cell r="H3139" t="str">
            <v>F3907</v>
          </cell>
          <cell r="J3139" t="str">
            <v>SBIHF5001300</v>
          </cell>
        </row>
        <row r="3140">
          <cell r="H3140" t="str">
            <v>F6035</v>
          </cell>
          <cell r="J3140" t="str">
            <v>SBIHF5001274</v>
          </cell>
        </row>
        <row r="3141">
          <cell r="H3141" t="str">
            <v>F4341</v>
          </cell>
          <cell r="J3141" t="str">
            <v>SBIHF5000833</v>
          </cell>
        </row>
        <row r="3142">
          <cell r="H3142" t="str">
            <v>F1245</v>
          </cell>
          <cell r="J3142" t="str">
            <v>SBIHF1000597</v>
          </cell>
        </row>
        <row r="3143">
          <cell r="H3143" t="str">
            <v>F3906</v>
          </cell>
          <cell r="J3143" t="str">
            <v>SBIHF5000838</v>
          </cell>
        </row>
        <row r="3144">
          <cell r="H3144" t="str">
            <v>F3909</v>
          </cell>
          <cell r="J3144" t="str">
            <v>SBIHF5000940</v>
          </cell>
        </row>
        <row r="3145">
          <cell r="H3145" t="str">
            <v>F4477</v>
          </cell>
          <cell r="J3145" t="str">
            <v>SBIHF5000939</v>
          </cell>
        </row>
        <row r="3146">
          <cell r="H3146" t="str">
            <v>F4595</v>
          </cell>
          <cell r="J3146" t="str">
            <v>SBIHF1000598</v>
          </cell>
        </row>
        <row r="3147">
          <cell r="H3147" t="str">
            <v>F4475</v>
          </cell>
          <cell r="J3147" t="str">
            <v>SBIHF5001060</v>
          </cell>
        </row>
        <row r="3148">
          <cell r="H3148" t="str">
            <v>F4476</v>
          </cell>
          <cell r="J3148" t="str">
            <v>SBIHF5001058</v>
          </cell>
        </row>
        <row r="3149">
          <cell r="H3149" t="str">
            <v>F6036</v>
          </cell>
          <cell r="J3149" t="str">
            <v>SBIHF5001056</v>
          </cell>
        </row>
        <row r="3150">
          <cell r="H3150" t="str">
            <v>F2412</v>
          </cell>
          <cell r="J3150" t="str">
            <v>SBIHF5000937</v>
          </cell>
        </row>
        <row r="3151">
          <cell r="H3151" t="str">
            <v>F3342</v>
          </cell>
          <cell r="J3151" t="str">
            <v>SBIHF5000935</v>
          </cell>
        </row>
        <row r="3152">
          <cell r="H3152" t="str">
            <v>F3343</v>
          </cell>
          <cell r="J3152" t="str">
            <v>SBIHF5000936</v>
          </cell>
        </row>
        <row r="3153">
          <cell r="H3153" t="str">
            <v>F3956</v>
          </cell>
          <cell r="J3153" t="str">
            <v>SBIHF5000938</v>
          </cell>
        </row>
        <row r="3154">
          <cell r="H3154" t="str">
            <v>F4782</v>
          </cell>
          <cell r="J3154" t="str">
            <v>SBIHF1000505</v>
          </cell>
        </row>
        <row r="3155">
          <cell r="H3155" t="str">
            <v>F4784</v>
          </cell>
          <cell r="J3155" t="str">
            <v>SBIHF1000501</v>
          </cell>
        </row>
        <row r="3156">
          <cell r="H3156" t="str">
            <v>F3955</v>
          </cell>
          <cell r="J3156" t="str">
            <v>SBIHF5000960</v>
          </cell>
        </row>
        <row r="3157">
          <cell r="H3157" t="str">
            <v>F5542</v>
          </cell>
          <cell r="J3157" t="str">
            <v>SBIHF5000924</v>
          </cell>
        </row>
        <row r="3158">
          <cell r="H3158" t="str">
            <v>F4795_D</v>
          </cell>
          <cell r="J3158" t="str">
            <v>SBIHF1000538</v>
          </cell>
        </row>
        <row r="3159">
          <cell r="H3159" t="str">
            <v>F3905</v>
          </cell>
          <cell r="J3159" t="str">
            <v>SBIHF5000942</v>
          </cell>
        </row>
        <row r="3160">
          <cell r="H3160" t="str">
            <v>F4795</v>
          </cell>
          <cell r="J3160" t="str">
            <v>SBIHF1000576</v>
          </cell>
        </row>
        <row r="3161">
          <cell r="H3161" t="str">
            <v>F1986</v>
          </cell>
          <cell r="J3161" t="str">
            <v>SBIHF5001186</v>
          </cell>
        </row>
        <row r="3162">
          <cell r="H3162" t="str">
            <v>F2440</v>
          </cell>
          <cell r="J3162" t="str">
            <v>SBIHF5001184</v>
          </cell>
        </row>
        <row r="3163">
          <cell r="H3163" t="str">
            <v>F2747</v>
          </cell>
          <cell r="J3163" t="str">
            <v>SBIHF5001182</v>
          </cell>
        </row>
        <row r="3164">
          <cell r="H3164" t="str">
            <v>F2438</v>
          </cell>
          <cell r="J3164" t="str">
            <v>SBIHF5000926</v>
          </cell>
        </row>
        <row r="3165">
          <cell r="H3165" t="str">
            <v>F2439</v>
          </cell>
          <cell r="J3165" t="str">
            <v>SBIHF5000927</v>
          </cell>
        </row>
        <row r="3166">
          <cell r="H3166" t="str">
            <v>F4394</v>
          </cell>
          <cell r="J3166" t="str">
            <v>SBISF5000738</v>
          </cell>
        </row>
        <row r="3167">
          <cell r="H3167" t="str">
            <v>F6128</v>
          </cell>
          <cell r="J3167" t="str">
            <v>SBISF1000099</v>
          </cell>
        </row>
        <row r="3168">
          <cell r="H3168" t="str">
            <v>F6129</v>
          </cell>
          <cell r="J3168" t="str">
            <v>SBISF1000100</v>
          </cell>
        </row>
        <row r="3169">
          <cell r="H3169" t="str">
            <v>F2435</v>
          </cell>
          <cell r="J3169" t="str">
            <v>SBIHF5001074</v>
          </cell>
        </row>
        <row r="3170">
          <cell r="H3170" t="str">
            <v>F2436</v>
          </cell>
          <cell r="J3170" t="str">
            <v>SBIHF5001073</v>
          </cell>
        </row>
        <row r="3171">
          <cell r="H3171" t="str">
            <v>F2437</v>
          </cell>
          <cell r="J3171" t="str">
            <v>SBIHF5001075</v>
          </cell>
        </row>
        <row r="3172">
          <cell r="H3172" t="str">
            <v>F3847</v>
          </cell>
          <cell r="J3172" t="str">
            <v>SBIHF5001077</v>
          </cell>
        </row>
        <row r="3173">
          <cell r="H3173" t="str">
            <v>F4397</v>
          </cell>
          <cell r="J3173" t="str">
            <v>SBIHF5001076</v>
          </cell>
        </row>
        <row r="3174">
          <cell r="H3174" t="str">
            <v>F4829</v>
          </cell>
          <cell r="J3174" t="str">
            <v>SBIHF1000539</v>
          </cell>
        </row>
        <row r="3175">
          <cell r="H3175" t="str">
            <v>F5959</v>
          </cell>
          <cell r="J3175" t="str">
            <v>SBIHF5001078</v>
          </cell>
        </row>
        <row r="3176">
          <cell r="H3176" t="str">
            <v>F1018</v>
          </cell>
          <cell r="J3176" t="str">
            <v>SBIHF1000487</v>
          </cell>
        </row>
        <row r="3177">
          <cell r="H3177" t="str">
            <v>F1021</v>
          </cell>
          <cell r="J3177" t="str">
            <v>SBIHF1000486</v>
          </cell>
        </row>
        <row r="3178">
          <cell r="H3178" t="str">
            <v>F5960</v>
          </cell>
          <cell r="J3178" t="str">
            <v>SBIHF5001071</v>
          </cell>
        </row>
        <row r="3179">
          <cell r="H3179" t="str">
            <v>F3913</v>
          </cell>
          <cell r="J3179" t="str">
            <v>SBIHF5001072</v>
          </cell>
        </row>
        <row r="3180">
          <cell r="H3180" t="str">
            <v>F4265</v>
          </cell>
          <cell r="J3180" t="str">
            <v>SBIHF5001091</v>
          </cell>
        </row>
        <row r="3181">
          <cell r="H3181" t="str">
            <v>F3833</v>
          </cell>
          <cell r="J3181" t="str">
            <v>SBIHF5001049</v>
          </cell>
        </row>
        <row r="3182">
          <cell r="H3182" t="str">
            <v>F1036</v>
          </cell>
          <cell r="J3182" t="str">
            <v>SBIHF1000484</v>
          </cell>
        </row>
        <row r="3183">
          <cell r="H3183" t="str">
            <v>F1038</v>
          </cell>
          <cell r="J3183" t="str">
            <v>SBIHF1000495</v>
          </cell>
        </row>
        <row r="3184">
          <cell r="H3184" t="str">
            <v>F5961</v>
          </cell>
          <cell r="J3184" t="str">
            <v>SBIHF5001015</v>
          </cell>
        </row>
        <row r="3185">
          <cell r="H3185" t="str">
            <v>F2817</v>
          </cell>
          <cell r="J3185" t="str">
            <v>SBIHF5001018</v>
          </cell>
        </row>
        <row r="3186">
          <cell r="H3186" t="str">
            <v>F2818</v>
          </cell>
          <cell r="J3186" t="str">
            <v>SBIHF5001016</v>
          </cell>
        </row>
        <row r="3187">
          <cell r="H3187" t="str">
            <v>F2820</v>
          </cell>
          <cell r="J3187" t="str">
            <v>SBIHF5001017</v>
          </cell>
        </row>
        <row r="3188">
          <cell r="H3188" t="str">
            <v>F3844</v>
          </cell>
          <cell r="J3188" t="str">
            <v>SBIHF5001050</v>
          </cell>
        </row>
        <row r="3189">
          <cell r="H3189" t="str">
            <v>F4586</v>
          </cell>
          <cell r="J3189" t="str">
            <v>SBIHF1000491</v>
          </cell>
        </row>
        <row r="3190">
          <cell r="H3190" t="str">
            <v>F2427</v>
          </cell>
          <cell r="J3190" t="str">
            <v>SBIHF5001104</v>
          </cell>
        </row>
        <row r="3191">
          <cell r="H3191" t="str">
            <v>F2428</v>
          </cell>
          <cell r="J3191" t="str">
            <v>SBIHF5001107</v>
          </cell>
        </row>
        <row r="3192">
          <cell r="H3192" t="str">
            <v>F2429</v>
          </cell>
          <cell r="J3192" t="str">
            <v>SBIHF5001106</v>
          </cell>
        </row>
        <row r="3193">
          <cell r="H3193" t="str">
            <v>F2430</v>
          </cell>
          <cell r="J3193" t="str">
            <v>SBIHF5001105</v>
          </cell>
        </row>
        <row r="3194">
          <cell r="H3194" t="str">
            <v>F2748</v>
          </cell>
          <cell r="J3194" t="str">
            <v>SBIHF5001103</v>
          </cell>
        </row>
        <row r="3195">
          <cell r="H3195" t="str">
            <v>F3836</v>
          </cell>
          <cell r="J3195" t="str">
            <v>SBIHF5001108</v>
          </cell>
        </row>
        <row r="3196">
          <cell r="H3196" t="str">
            <v>F1042</v>
          </cell>
          <cell r="J3196" t="str">
            <v>SBIHF1000515</v>
          </cell>
        </row>
        <row r="3197">
          <cell r="H3197" t="str">
            <v>F1037</v>
          </cell>
          <cell r="J3197" t="str">
            <v>SBIHF1000485</v>
          </cell>
        </row>
        <row r="3198">
          <cell r="H3198" t="str">
            <v>F5526</v>
          </cell>
          <cell r="J3198" t="str">
            <v>SBIHF5001057</v>
          </cell>
        </row>
        <row r="3199">
          <cell r="H3199" t="str">
            <v>F5528</v>
          </cell>
          <cell r="J3199" t="str">
            <v>SBIHF5001054</v>
          </cell>
        </row>
        <row r="3200">
          <cell r="H3200" t="str">
            <v>F5535</v>
          </cell>
          <cell r="J3200" t="str">
            <v>SBIHF5001055</v>
          </cell>
        </row>
        <row r="3201">
          <cell r="H3201" t="str">
            <v>F5537</v>
          </cell>
          <cell r="J3201" t="str">
            <v>SBIHF5001059</v>
          </cell>
        </row>
        <row r="3202">
          <cell r="H3202" t="str">
            <v>F4802</v>
          </cell>
          <cell r="J3202" t="str">
            <v>SBIHF1000489</v>
          </cell>
        </row>
        <row r="3203">
          <cell r="H3203" t="str">
            <v>F4806</v>
          </cell>
          <cell r="J3203" t="str">
            <v>SBIHF1000490</v>
          </cell>
        </row>
        <row r="3204">
          <cell r="H3204" t="str">
            <v>F5540</v>
          </cell>
          <cell r="J3204" t="str">
            <v>SBIHF5001146</v>
          </cell>
        </row>
        <row r="3205">
          <cell r="H3205" t="str">
            <v>F2424</v>
          </cell>
          <cell r="J3205" t="str">
            <v>SBIHF5001147</v>
          </cell>
        </row>
        <row r="3206">
          <cell r="H3206" t="str">
            <v>F2425</v>
          </cell>
          <cell r="J3206" t="str">
            <v>SBIHF5001148</v>
          </cell>
        </row>
        <row r="3207">
          <cell r="H3207" t="str">
            <v>F2426</v>
          </cell>
          <cell r="J3207" t="str">
            <v>SBIHF5001149</v>
          </cell>
        </row>
        <row r="3208">
          <cell r="H3208" t="str">
            <v>F2749</v>
          </cell>
          <cell r="J3208" t="str">
            <v>SBIHF5001150</v>
          </cell>
        </row>
        <row r="3209">
          <cell r="H3209" t="str">
            <v>F3838</v>
          </cell>
          <cell r="J3209" t="str">
            <v>SBIHF5001145</v>
          </cell>
        </row>
        <row r="3210">
          <cell r="H3210" t="str">
            <v>F3982</v>
          </cell>
          <cell r="J3210" t="str">
            <v>SBIHF5001193</v>
          </cell>
        </row>
        <row r="3211">
          <cell r="H3211" t="str">
            <v>F3983</v>
          </cell>
          <cell r="J3211" t="str">
            <v>SBIHF5001196</v>
          </cell>
        </row>
        <row r="3212">
          <cell r="H3212" t="str">
            <v>F3984</v>
          </cell>
          <cell r="J3212" t="str">
            <v>SBIHF5001194</v>
          </cell>
        </row>
        <row r="3213">
          <cell r="H3213" t="str">
            <v>F3985</v>
          </cell>
          <cell r="J3213" t="str">
            <v>SBIHF5001198</v>
          </cell>
        </row>
        <row r="3214">
          <cell r="H3214" t="str">
            <v>F3986</v>
          </cell>
          <cell r="J3214" t="str">
            <v>SBIHF5001197</v>
          </cell>
        </row>
        <row r="3215">
          <cell r="H3215" t="str">
            <v>F3987</v>
          </cell>
          <cell r="J3215" t="str">
            <v>SBIHF5001195</v>
          </cell>
        </row>
        <row r="3216">
          <cell r="H3216" t="str">
            <v>F4542</v>
          </cell>
          <cell r="J3216" t="str">
            <v>SBIHF1000502</v>
          </cell>
        </row>
        <row r="3217">
          <cell r="H3217" t="str">
            <v>F1029</v>
          </cell>
          <cell r="J3217" t="str">
            <v>SBIHF1000503</v>
          </cell>
        </row>
        <row r="3218">
          <cell r="H3218" t="str">
            <v>F1013</v>
          </cell>
          <cell r="J3218" t="str">
            <v>SBIHF1000513</v>
          </cell>
        </row>
        <row r="3219">
          <cell r="H3219" t="str">
            <v>F4537</v>
          </cell>
          <cell r="J3219" t="str">
            <v>SBIHF5001132</v>
          </cell>
        </row>
        <row r="3220">
          <cell r="H3220" t="str">
            <v>F4538</v>
          </cell>
          <cell r="J3220" t="str">
            <v>SBIHF5001131</v>
          </cell>
        </row>
        <row r="3221">
          <cell r="H3221" t="str">
            <v>F1041</v>
          </cell>
          <cell r="J3221" t="str">
            <v>SBIHF1000514</v>
          </cell>
        </row>
        <row r="3222">
          <cell r="H3222" t="str">
            <v>F4536</v>
          </cell>
          <cell r="J3222" t="str">
            <v>SBIHF5001199</v>
          </cell>
        </row>
        <row r="3223">
          <cell r="H3223" t="str">
            <v>F5433</v>
          </cell>
          <cell r="J3223" t="str">
            <v>SBIHF5001200</v>
          </cell>
        </row>
        <row r="3224">
          <cell r="H3224" t="str">
            <v>F2406</v>
          </cell>
          <cell r="J3224" t="str">
            <v>SBIHF5001160</v>
          </cell>
        </row>
        <row r="3225">
          <cell r="H3225" t="str">
            <v>F2407</v>
          </cell>
          <cell r="J3225" t="str">
            <v>SBIHF5001159</v>
          </cell>
        </row>
        <row r="3226">
          <cell r="H3226" t="str">
            <v>F2408</v>
          </cell>
          <cell r="J3226" t="str">
            <v>SBIHF5001162</v>
          </cell>
        </row>
        <row r="3227">
          <cell r="H3227" t="str">
            <v>F2409</v>
          </cell>
          <cell r="J3227" t="str">
            <v>SBIHF5001161</v>
          </cell>
        </row>
        <row r="3228">
          <cell r="H3228" t="str">
            <v>F3053</v>
          </cell>
          <cell r="J3228" t="str">
            <v>SBIHF5001158</v>
          </cell>
        </row>
        <row r="3229">
          <cell r="H3229" t="str">
            <v>F5955</v>
          </cell>
          <cell r="J3229" t="str">
            <v>SBIHF5001157</v>
          </cell>
        </row>
        <row r="3230">
          <cell r="H3230" t="str">
            <v>F1044</v>
          </cell>
          <cell r="J3230" t="str">
            <v>SBIHF1000562</v>
          </cell>
        </row>
        <row r="3231">
          <cell r="H3231" t="str">
            <v>F4561</v>
          </cell>
          <cell r="J3231" t="str">
            <v>SBIHF1000507</v>
          </cell>
        </row>
        <row r="3232">
          <cell r="H3232" t="str">
            <v>F1240</v>
          </cell>
          <cell r="J3232" t="str">
            <v>SBIHF1000563</v>
          </cell>
        </row>
        <row r="3233">
          <cell r="H3233" t="str">
            <v>F3912</v>
          </cell>
          <cell r="J3233" t="str">
            <v>SBIHF5001130</v>
          </cell>
        </row>
        <row r="3234">
          <cell r="H3234" t="str">
            <v>F5549</v>
          </cell>
          <cell r="J3234" t="str">
            <v>SBIHF5001042</v>
          </cell>
        </row>
        <row r="3235">
          <cell r="H3235" t="str">
            <v>F4294</v>
          </cell>
          <cell r="J3235" t="str">
            <v>SBIHF5001041</v>
          </cell>
        </row>
        <row r="3236">
          <cell r="H3236" t="str">
            <v>F1043</v>
          </cell>
          <cell r="J3236" t="str">
            <v>SBIHF1000518</v>
          </cell>
        </row>
        <row r="3237">
          <cell r="H3237" t="str">
            <v>F4564</v>
          </cell>
          <cell r="J3237" t="str">
            <v>SBIHF1000517</v>
          </cell>
        </row>
        <row r="3238">
          <cell r="H3238" t="str">
            <v>F4540</v>
          </cell>
          <cell r="J3238" t="str">
            <v>SBIHF5001185</v>
          </cell>
        </row>
        <row r="3239">
          <cell r="H3239" t="str">
            <v>F5956</v>
          </cell>
          <cell r="J3239" t="str">
            <v>SBIHF5000923</v>
          </cell>
        </row>
        <row r="3240">
          <cell r="H3240" t="str">
            <v>F4572</v>
          </cell>
          <cell r="J3240" t="str">
            <v>SBIHF1000541</v>
          </cell>
        </row>
        <row r="3241">
          <cell r="H3241" t="str">
            <v>F1023</v>
          </cell>
          <cell r="J3241" t="str">
            <v>SBIHF1000483</v>
          </cell>
        </row>
        <row r="3242">
          <cell r="H3242" t="str">
            <v>F4342</v>
          </cell>
          <cell r="J3242" t="str">
            <v>SBIHF5001183</v>
          </cell>
        </row>
        <row r="3243">
          <cell r="H3243" t="str">
            <v>F4344</v>
          </cell>
          <cell r="J3243" t="str">
            <v>SBIHF5001181</v>
          </cell>
        </row>
        <row r="3244">
          <cell r="H3244" t="str">
            <v>F4345</v>
          </cell>
          <cell r="J3244" t="str">
            <v>SBIHF5000928</v>
          </cell>
        </row>
        <row r="3245">
          <cell r="H3245" t="str">
            <v>F3911</v>
          </cell>
          <cell r="J3245" t="str">
            <v>SBIHF5000925</v>
          </cell>
        </row>
        <row r="3246">
          <cell r="H3246" t="str">
            <v>F4786</v>
          </cell>
          <cell r="J3246" t="str">
            <v>SBIHF1000516</v>
          </cell>
        </row>
        <row r="3247">
          <cell r="H3247" t="str">
            <v>F2400</v>
          </cell>
          <cell r="J3247" t="str">
            <v>SBIHF5001038</v>
          </cell>
        </row>
        <row r="3248">
          <cell r="H3248" t="str">
            <v>F2401</v>
          </cell>
          <cell r="J3248" t="str">
            <v>SBIHF5001502</v>
          </cell>
        </row>
        <row r="3249">
          <cell r="H3249" t="str">
            <v>F2402</v>
          </cell>
          <cell r="J3249" t="str">
            <v>SBIHF5001037</v>
          </cell>
        </row>
        <row r="3250">
          <cell r="H3250" t="str">
            <v>F3829</v>
          </cell>
          <cell r="J3250" t="str">
            <v>SBIHF5001039</v>
          </cell>
        </row>
        <row r="3251">
          <cell r="H3251" t="str">
            <v>F3846</v>
          </cell>
          <cell r="J3251" t="str">
            <v>SBIHF5000989</v>
          </cell>
        </row>
        <row r="3252">
          <cell r="H3252" t="str">
            <v>F4367</v>
          </cell>
          <cell r="J3252" t="str">
            <v>SBIHF5000990</v>
          </cell>
        </row>
        <row r="3253">
          <cell r="H3253" t="str">
            <v>F3848</v>
          </cell>
          <cell r="J3253" t="str">
            <v>SBIHF5000991</v>
          </cell>
        </row>
        <row r="3254">
          <cell r="H3254" t="str">
            <v>F2397</v>
          </cell>
          <cell r="J3254" t="str">
            <v>SBIHF5001501</v>
          </cell>
        </row>
        <row r="3255">
          <cell r="H3255" t="str">
            <v>F2398</v>
          </cell>
          <cell r="J3255" t="str">
            <v>SBIHF5000992</v>
          </cell>
        </row>
        <row r="3256">
          <cell r="H3256" t="str">
            <v>F2399</v>
          </cell>
          <cell r="J3256" t="str">
            <v>SBIHF5000946</v>
          </cell>
        </row>
        <row r="3257">
          <cell r="H3257" t="str">
            <v>F2745</v>
          </cell>
          <cell r="J3257" t="str">
            <v>SBIHF5000945</v>
          </cell>
        </row>
        <row r="3258">
          <cell r="H3258" t="str">
            <v>F3198</v>
          </cell>
          <cell r="J3258" t="str">
            <v>SBIHF5000993</v>
          </cell>
        </row>
        <row r="3259">
          <cell r="H3259" t="str">
            <v>F3400</v>
          </cell>
          <cell r="J3259" t="str">
            <v>SBIHF5000994</v>
          </cell>
        </row>
        <row r="3260">
          <cell r="H3260" t="str">
            <v>F4794</v>
          </cell>
          <cell r="J3260" t="str">
            <v>SBIHF1000537</v>
          </cell>
        </row>
        <row r="3261">
          <cell r="H3261" t="str">
            <v>F4825</v>
          </cell>
          <cell r="J3261" t="str">
            <v>SBIHF1000561</v>
          </cell>
        </row>
        <row r="3262">
          <cell r="H3262" t="str">
            <v>F2403</v>
          </cell>
          <cell r="J3262" t="str">
            <v>SBIHF5001013</v>
          </cell>
        </row>
        <row r="3263">
          <cell r="H3263" t="str">
            <v>F2404</v>
          </cell>
          <cell r="J3263" t="str">
            <v>SBIHF5001053</v>
          </cell>
        </row>
        <row r="3264">
          <cell r="H3264" t="str">
            <v>F2405</v>
          </cell>
          <cell r="J3264" t="str">
            <v>SBIHF5001014</v>
          </cell>
        </row>
        <row r="3265">
          <cell r="H3265" t="str">
            <v>F3337</v>
          </cell>
          <cell r="J3265" t="str">
            <v>SBIHF5001128</v>
          </cell>
        </row>
        <row r="3266">
          <cell r="H3266" t="str">
            <v>F3338</v>
          </cell>
          <cell r="J3266" t="str">
            <v>SBIHF5001129</v>
          </cell>
        </row>
        <row r="3267">
          <cell r="H3267" t="str">
            <v>F3339</v>
          </cell>
          <cell r="J3267" t="str">
            <v>SBIHF5001127</v>
          </cell>
        </row>
        <row r="3268">
          <cell r="H3268" t="str">
            <v>F4828</v>
          </cell>
          <cell r="J3268" t="str">
            <v>SBIHF1000504</v>
          </cell>
        </row>
        <row r="3269">
          <cell r="H3269" t="str">
            <v>F3903</v>
          </cell>
          <cell r="J3269" t="str">
            <v>SBIHF5001135</v>
          </cell>
        </row>
        <row r="3270">
          <cell r="H3270" t="str">
            <v>F3988</v>
          </cell>
          <cell r="J3270" t="str">
            <v>SBIHF5001133</v>
          </cell>
        </row>
        <row r="3271">
          <cell r="H3271" t="str">
            <v>F3989</v>
          </cell>
          <cell r="J3271" t="str">
            <v>SBIHF5001136</v>
          </cell>
        </row>
        <row r="3272">
          <cell r="H3272" t="str">
            <v>F4399</v>
          </cell>
          <cell r="J3272" t="str">
            <v>SBIHF5001134</v>
          </cell>
        </row>
        <row r="3273">
          <cell r="H3273" t="str">
            <v>F4833</v>
          </cell>
          <cell r="J3273" t="str">
            <v>SBIHF1000508</v>
          </cell>
        </row>
        <row r="3274">
          <cell r="H3274" t="str">
            <v>F1039</v>
          </cell>
          <cell r="J3274" t="str">
            <v>SBIHF1000511</v>
          </cell>
        </row>
        <row r="3275">
          <cell r="H3275" t="str">
            <v>F4832</v>
          </cell>
          <cell r="J3275" t="str">
            <v>SBIHF1000506</v>
          </cell>
        </row>
        <row r="3276">
          <cell r="H3276" t="str">
            <v>F4478</v>
          </cell>
          <cell r="J3276" t="str">
            <v>SBIHF5000977</v>
          </cell>
        </row>
        <row r="3277">
          <cell r="H3277" t="str">
            <v>F4479</v>
          </cell>
          <cell r="J3277" t="str">
            <v>SBIHF5000978</v>
          </cell>
        </row>
        <row r="3278">
          <cell r="H3278" t="str">
            <v>F4480</v>
          </cell>
          <cell r="J3278" t="str">
            <v>SBIHF5000979</v>
          </cell>
        </row>
        <row r="3279">
          <cell r="H3279" t="str">
            <v>F4481</v>
          </cell>
          <cell r="J3279" t="str">
            <v>SBIHF5000980</v>
          </cell>
        </row>
        <row r="3280">
          <cell r="H3280" t="str">
            <v>F4482</v>
          </cell>
          <cell r="J3280" t="str">
            <v>SBIHF5000981</v>
          </cell>
        </row>
        <row r="3281">
          <cell r="H3281" t="str">
            <v>F4483</v>
          </cell>
          <cell r="J3281" t="str">
            <v>SBIHF5000982</v>
          </cell>
        </row>
        <row r="3282">
          <cell r="H3282" t="str">
            <v>F3991</v>
          </cell>
          <cell r="J3282" t="str">
            <v>SBIHF5001137</v>
          </cell>
        </row>
        <row r="3283">
          <cell r="H3283" t="str">
            <v>F3910</v>
          </cell>
          <cell r="J3283" t="str">
            <v>SBIHF5001138</v>
          </cell>
        </row>
        <row r="3284">
          <cell r="H3284" t="str">
            <v>F4831</v>
          </cell>
          <cell r="J3284" t="str">
            <v>SBIHF1000510</v>
          </cell>
        </row>
        <row r="3285">
          <cell r="H3285" t="str">
            <v>F3908</v>
          </cell>
          <cell r="J3285" t="str">
            <v>SBIHF5001051</v>
          </cell>
        </row>
        <row r="3286">
          <cell r="H3286" t="str">
            <v>F3990</v>
          </cell>
          <cell r="J3286" t="str">
            <v>SBIHF5001052</v>
          </cell>
        </row>
        <row r="3287">
          <cell r="H3287" t="str">
            <v>F4543</v>
          </cell>
          <cell r="J3287" t="str">
            <v>SBIHF1000594</v>
          </cell>
        </row>
        <row r="3288">
          <cell r="H3288" t="str">
            <v>F2389</v>
          </cell>
          <cell r="J3288" t="str">
            <v>SBIHF5001485</v>
          </cell>
        </row>
        <row r="3289">
          <cell r="H3289" t="str">
            <v>F2391</v>
          </cell>
          <cell r="J3289" t="str">
            <v>SBIHF5001484</v>
          </cell>
        </row>
        <row r="3290">
          <cell r="H3290" t="str">
            <v>F2664</v>
          </cell>
          <cell r="J3290" t="str">
            <v>SBIHF5001486</v>
          </cell>
        </row>
        <row r="3291">
          <cell r="H3291" t="str">
            <v>F2388</v>
          </cell>
          <cell r="J3291" t="str">
            <v>SBIHF5001474</v>
          </cell>
        </row>
        <row r="3292">
          <cell r="H3292" t="str">
            <v>F2392</v>
          </cell>
          <cell r="J3292" t="str">
            <v>SBIHF5001473</v>
          </cell>
        </row>
        <row r="3293">
          <cell r="H3293" t="str">
            <v>F2387</v>
          </cell>
          <cell r="J3293" t="str">
            <v>SBIHF5001472</v>
          </cell>
        </row>
        <row r="3294">
          <cell r="H3294" t="str">
            <v>F2390</v>
          </cell>
          <cell r="J3294" t="str">
            <v>SBIHF5001526</v>
          </cell>
        </row>
        <row r="3295">
          <cell r="H3295" t="str">
            <v>F2386</v>
          </cell>
          <cell r="J3295" t="str">
            <v>SBISF5000773</v>
          </cell>
        </row>
        <row r="3296">
          <cell r="H3296" t="str">
            <v>F4830</v>
          </cell>
          <cell r="J3296" t="str">
            <v>SBIHF1000544</v>
          </cell>
        </row>
        <row r="3297">
          <cell r="H3297" t="str">
            <v>F1974</v>
          </cell>
          <cell r="J3297" t="str">
            <v>SBIHF5001481</v>
          </cell>
        </row>
        <row r="3298">
          <cell r="H3298" t="str">
            <v>F2394</v>
          </cell>
          <cell r="J3298" t="str">
            <v>SBISF5000778</v>
          </cell>
        </row>
        <row r="3299">
          <cell r="H3299" t="str">
            <v>F2396</v>
          </cell>
          <cell r="J3299" t="str">
            <v>SBISF5000776</v>
          </cell>
        </row>
        <row r="3300">
          <cell r="H3300" t="str">
            <v>F2393</v>
          </cell>
          <cell r="J3300" t="str">
            <v>SBISF5000775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7E13-3B1B-40A4-B86C-7D6E9B46EC1F}">
  <dimension ref="A1:B197"/>
  <sheetViews>
    <sheetView tabSelected="1" workbookViewId="0"/>
  </sheetViews>
  <sheetFormatPr defaultRowHeight="15" x14ac:dyDescent="0.25"/>
  <cols>
    <col min="1" max="2" width="12.85546875" bestFit="1" customWidth="1"/>
  </cols>
  <sheetData>
    <row r="1" spans="1:2" s="7" customFormat="1" x14ac:dyDescent="0.25">
      <c r="A1" s="6" t="s">
        <v>196</v>
      </c>
      <c r="B1" s="6" t="s">
        <v>197</v>
      </c>
    </row>
    <row r="2" spans="1:2" x14ac:dyDescent="0.25">
      <c r="A2" s="1" t="s">
        <v>0</v>
      </c>
      <c r="B2" s="5" t="str">
        <f>_xlfn.XLOOKUP(A2,'[1]Feeder Comm MDMS'!$J:$J,'[1]Feeder Comm MDMS'!$H:$H)</f>
        <v>F4696</v>
      </c>
    </row>
    <row r="3" spans="1:2" x14ac:dyDescent="0.25">
      <c r="A3" s="2" t="s">
        <v>1</v>
      </c>
      <c r="B3" s="5" t="str">
        <f>_xlfn.XLOOKUP(A3,'[1]Feeder Comm MDMS'!$J:$J,'[1]Feeder Comm MDMS'!$H:$H)</f>
        <v>F4620</v>
      </c>
    </row>
    <row r="4" spans="1:2" x14ac:dyDescent="0.25">
      <c r="A4" s="1" t="s">
        <v>2</v>
      </c>
      <c r="B4" s="5" t="str">
        <f>_xlfn.XLOOKUP(A4,'[1]Feeder Comm MDMS'!$J:$J,'[1]Feeder Comm MDMS'!$H:$H)</f>
        <v>F3722</v>
      </c>
    </row>
    <row r="5" spans="1:2" x14ac:dyDescent="0.25">
      <c r="A5" s="1" t="s">
        <v>3</v>
      </c>
      <c r="B5" s="5" t="str">
        <f>_xlfn.XLOOKUP(A5,'[1]Feeder Comm MDMS'!$J:$J,'[1]Feeder Comm MDMS'!$H:$H)</f>
        <v>F3705</v>
      </c>
    </row>
    <row r="6" spans="1:2" x14ac:dyDescent="0.25">
      <c r="A6" s="1" t="s">
        <v>4</v>
      </c>
      <c r="B6" s="5" t="str">
        <f>_xlfn.XLOOKUP(A6,'[1]Feeder Comm MDMS'!$J:$J,'[1]Feeder Comm MDMS'!$H:$H)</f>
        <v>F3706</v>
      </c>
    </row>
    <row r="7" spans="1:2" x14ac:dyDescent="0.25">
      <c r="A7" s="3" t="s">
        <v>5</v>
      </c>
      <c r="B7" s="5" t="str">
        <f>_xlfn.XLOOKUP(A7,'[1]Feeder Comm MDMS'!$J:$J,'[1]Feeder Comm MDMS'!$H:$H)</f>
        <v>F6246</v>
      </c>
    </row>
    <row r="8" spans="1:2" x14ac:dyDescent="0.25">
      <c r="A8" s="1" t="s">
        <v>6</v>
      </c>
      <c r="B8" s="5" t="str">
        <f>_xlfn.XLOOKUP(A8,'[1]Feeder Comm MDMS'!$J:$J,'[1]Feeder Comm MDMS'!$H:$H)</f>
        <v>F3717</v>
      </c>
    </row>
    <row r="9" spans="1:2" x14ac:dyDescent="0.25">
      <c r="A9" s="1" t="s">
        <v>7</v>
      </c>
      <c r="B9" s="5" t="str">
        <f>_xlfn.XLOOKUP(A9,'[1]Feeder Comm MDMS'!$J:$J,'[1]Feeder Comm MDMS'!$H:$H)</f>
        <v>F3718</v>
      </c>
    </row>
    <row r="10" spans="1:2" x14ac:dyDescent="0.25">
      <c r="A10" s="1" t="s">
        <v>8</v>
      </c>
      <c r="B10" s="5" t="str">
        <f>_xlfn.XLOOKUP(A10,'[1]Feeder Comm MDMS'!$J:$J,'[1]Feeder Comm MDMS'!$H:$H)</f>
        <v>F3725</v>
      </c>
    </row>
    <row r="11" spans="1:2" x14ac:dyDescent="0.25">
      <c r="A11" s="1" t="s">
        <v>9</v>
      </c>
      <c r="B11" s="5" t="str">
        <f>_xlfn.XLOOKUP(A11,'[1]Feeder Comm MDMS'!$J:$J,'[1]Feeder Comm MDMS'!$H:$H)</f>
        <v>F3726</v>
      </c>
    </row>
    <row r="12" spans="1:2" x14ac:dyDescent="0.25">
      <c r="A12" s="1" t="s">
        <v>10</v>
      </c>
      <c r="B12" s="5" t="str">
        <f>_xlfn.XLOOKUP(A12,'[1]Feeder Comm MDMS'!$J:$J,'[1]Feeder Comm MDMS'!$H:$H)</f>
        <v>F5297</v>
      </c>
    </row>
    <row r="13" spans="1:2" x14ac:dyDescent="0.25">
      <c r="A13" s="1" t="s">
        <v>11</v>
      </c>
      <c r="B13" s="5" t="str">
        <f>_xlfn.XLOOKUP(A13,'[1]Feeder Comm MDMS'!$J:$J,'[1]Feeder Comm MDMS'!$H:$H)</f>
        <v>F3707</v>
      </c>
    </row>
    <row r="14" spans="1:2" x14ac:dyDescent="0.25">
      <c r="A14" s="1" t="s">
        <v>12</v>
      </c>
      <c r="B14" s="5" t="str">
        <f>_xlfn.XLOOKUP(A14,'[1]Feeder Comm MDMS'!$J:$J,'[1]Feeder Comm MDMS'!$H:$H)</f>
        <v>F2955</v>
      </c>
    </row>
    <row r="15" spans="1:2" x14ac:dyDescent="0.25">
      <c r="A15" s="1" t="s">
        <v>13</v>
      </c>
      <c r="B15" s="5" t="str">
        <f>_xlfn.XLOOKUP(A15,'[1]Feeder Comm MDMS'!$J:$J,'[1]Feeder Comm MDMS'!$H:$H)</f>
        <v>F4608</v>
      </c>
    </row>
    <row r="16" spans="1:2" x14ac:dyDescent="0.25">
      <c r="A16" s="1" t="s">
        <v>14</v>
      </c>
      <c r="B16" s="5" t="str">
        <f>_xlfn.XLOOKUP(A16,'[1]Feeder Comm MDMS'!$J:$J,'[1]Feeder Comm MDMS'!$H:$H)</f>
        <v>F4631</v>
      </c>
    </row>
    <row r="17" spans="1:2" x14ac:dyDescent="0.25">
      <c r="A17" s="1" t="s">
        <v>15</v>
      </c>
      <c r="B17" s="5" t="str">
        <f>_xlfn.XLOOKUP(A17,'[1]Feeder Comm MDMS'!$J:$J,'[1]Feeder Comm MDMS'!$H:$H)</f>
        <v>F4773</v>
      </c>
    </row>
    <row r="18" spans="1:2" x14ac:dyDescent="0.25">
      <c r="A18" s="1" t="s">
        <v>16</v>
      </c>
      <c r="B18" s="5" t="str">
        <f>_xlfn.XLOOKUP(A18,'[1]Feeder Comm MDMS'!$J:$J,'[1]Feeder Comm MDMS'!$H:$H)</f>
        <v>F3309</v>
      </c>
    </row>
    <row r="19" spans="1:2" x14ac:dyDescent="0.25">
      <c r="A19" s="1" t="s">
        <v>17</v>
      </c>
      <c r="B19" s="5" t="str">
        <f>_xlfn.XLOOKUP(A19,'[1]Feeder Comm MDMS'!$J:$J,'[1]Feeder Comm MDMS'!$H:$H)</f>
        <v>F3501</v>
      </c>
    </row>
    <row r="20" spans="1:2" x14ac:dyDescent="0.25">
      <c r="A20" s="1" t="s">
        <v>18</v>
      </c>
      <c r="B20" s="5" t="str">
        <f>_xlfn.XLOOKUP(A20,'[1]Feeder Comm MDMS'!$J:$J,'[1]Feeder Comm MDMS'!$H:$H)</f>
        <v>F2659</v>
      </c>
    </row>
    <row r="21" spans="1:2" x14ac:dyDescent="0.25">
      <c r="A21" s="4" t="s">
        <v>19</v>
      </c>
      <c r="B21" s="5" t="str">
        <f>_xlfn.XLOOKUP(A21,'[1]Feeder Comm MDMS'!$J:$J,'[1]Feeder Comm MDMS'!$H:$H)</f>
        <v>F3507</v>
      </c>
    </row>
    <row r="22" spans="1:2" x14ac:dyDescent="0.25">
      <c r="A22" s="1" t="s">
        <v>20</v>
      </c>
      <c r="B22" s="5" t="str">
        <f>_xlfn.XLOOKUP(A22,'[1]Feeder Comm MDMS'!$J:$J,'[1]Feeder Comm MDMS'!$H:$H)</f>
        <v>F3502</v>
      </c>
    </row>
    <row r="23" spans="1:2" x14ac:dyDescent="0.25">
      <c r="A23" s="1" t="s">
        <v>21</v>
      </c>
      <c r="B23" s="5" t="str">
        <f>_xlfn.XLOOKUP(A23,'[1]Feeder Comm MDMS'!$J:$J,'[1]Feeder Comm MDMS'!$H:$H)</f>
        <v>F4742</v>
      </c>
    </row>
    <row r="24" spans="1:2" x14ac:dyDescent="0.25">
      <c r="A24" s="1" t="s">
        <v>22</v>
      </c>
      <c r="B24" s="5" t="str">
        <f>_xlfn.XLOOKUP(A24,'[1]Feeder Comm MDMS'!$J:$J,'[1]Feeder Comm MDMS'!$H:$H)</f>
        <v>F6200</v>
      </c>
    </row>
    <row r="25" spans="1:2" x14ac:dyDescent="0.25">
      <c r="A25" s="1" t="s">
        <v>23</v>
      </c>
      <c r="B25" s="5" t="str">
        <f>_xlfn.XLOOKUP(A25,'[1]Feeder Comm MDMS'!$J:$J,'[1]Feeder Comm MDMS'!$H:$H)</f>
        <v>F3546</v>
      </c>
    </row>
    <row r="26" spans="1:2" x14ac:dyDescent="0.25">
      <c r="A26" s="1" t="s">
        <v>24</v>
      </c>
      <c r="B26" s="5" t="str">
        <f>_xlfn.XLOOKUP(A26,'[1]Feeder Comm MDMS'!$J:$J,'[1]Feeder Comm MDMS'!$H:$H)</f>
        <v>F4105</v>
      </c>
    </row>
    <row r="27" spans="1:2" x14ac:dyDescent="0.25">
      <c r="A27" s="1" t="s">
        <v>25</v>
      </c>
      <c r="B27" s="5" t="str">
        <f>_xlfn.XLOOKUP(A27,'[1]Feeder Comm MDMS'!$J:$J,'[1]Feeder Comm MDMS'!$H:$H)</f>
        <v>F3556</v>
      </c>
    </row>
    <row r="28" spans="1:2" x14ac:dyDescent="0.25">
      <c r="A28" s="1" t="s">
        <v>26</v>
      </c>
      <c r="B28" s="5" t="str">
        <f>_xlfn.XLOOKUP(A28,'[1]Feeder Comm MDMS'!$J:$J,'[1]Feeder Comm MDMS'!$H:$H)</f>
        <v>F2224</v>
      </c>
    </row>
    <row r="29" spans="1:2" x14ac:dyDescent="0.25">
      <c r="A29" s="1" t="s">
        <v>27</v>
      </c>
      <c r="B29" s="5" t="str">
        <f>_xlfn.XLOOKUP(A29,'[1]Feeder Comm MDMS'!$J:$J,'[1]Feeder Comm MDMS'!$H:$H)</f>
        <v>F3570</v>
      </c>
    </row>
    <row r="30" spans="1:2" x14ac:dyDescent="0.25">
      <c r="A30" s="1" t="s">
        <v>28</v>
      </c>
      <c r="B30" s="5" t="str">
        <f>_xlfn.XLOOKUP(A30,'[1]Feeder Comm MDMS'!$J:$J,'[1]Feeder Comm MDMS'!$H:$H)</f>
        <v>F3571</v>
      </c>
    </row>
    <row r="31" spans="1:2" x14ac:dyDescent="0.25">
      <c r="A31" s="1" t="s">
        <v>29</v>
      </c>
      <c r="B31" s="5" t="str">
        <f>_xlfn.XLOOKUP(A31,'[1]Feeder Comm MDMS'!$J:$J,'[1]Feeder Comm MDMS'!$H:$H)</f>
        <v>F3567</v>
      </c>
    </row>
    <row r="32" spans="1:2" x14ac:dyDescent="0.25">
      <c r="A32" s="1" t="s">
        <v>30</v>
      </c>
      <c r="B32" s="5" t="str">
        <f>_xlfn.XLOOKUP(A32,'[1]Feeder Comm MDMS'!$J:$J,'[1]Feeder Comm MDMS'!$H:$H)</f>
        <v>F3566</v>
      </c>
    </row>
    <row r="33" spans="1:2" x14ac:dyDescent="0.25">
      <c r="A33" s="1" t="s">
        <v>31</v>
      </c>
      <c r="B33" s="5" t="str">
        <f>_xlfn.XLOOKUP(A33,'[1]Feeder Comm MDMS'!$J:$J,'[1]Feeder Comm MDMS'!$H:$H)</f>
        <v>F5487</v>
      </c>
    </row>
    <row r="34" spans="1:2" x14ac:dyDescent="0.25">
      <c r="A34" s="1" t="s">
        <v>32</v>
      </c>
      <c r="B34" s="5" t="str">
        <f>_xlfn.XLOOKUP(A34,'[1]Feeder Comm MDMS'!$J:$J,'[1]Feeder Comm MDMS'!$H:$H)</f>
        <v>F3568</v>
      </c>
    </row>
    <row r="35" spans="1:2" x14ac:dyDescent="0.25">
      <c r="A35" s="4" t="s">
        <v>33</v>
      </c>
      <c r="B35" s="5" t="str">
        <f>_xlfn.XLOOKUP(A35,'[1]Feeder Comm MDMS'!$J:$J,'[1]Feeder Comm MDMS'!$H:$H)</f>
        <v>F6118</v>
      </c>
    </row>
    <row r="36" spans="1:2" x14ac:dyDescent="0.25">
      <c r="A36" s="1" t="s">
        <v>34</v>
      </c>
      <c r="B36" s="5" t="str">
        <f>_xlfn.XLOOKUP(A36,'[1]Feeder Comm MDMS'!$J:$J,'[1]Feeder Comm MDMS'!$H:$H)</f>
        <v>F2779</v>
      </c>
    </row>
    <row r="37" spans="1:2" x14ac:dyDescent="0.25">
      <c r="A37" s="1" t="s">
        <v>35</v>
      </c>
      <c r="B37" s="5" t="str">
        <f>_xlfn.XLOOKUP(A37,'[1]Feeder Comm MDMS'!$J:$J,'[1]Feeder Comm MDMS'!$H:$H)</f>
        <v>F5666</v>
      </c>
    </row>
    <row r="38" spans="1:2" x14ac:dyDescent="0.25">
      <c r="A38" s="1" t="s">
        <v>36</v>
      </c>
      <c r="B38" s="5" t="str">
        <f>_xlfn.XLOOKUP(A38,'[1]Feeder Comm MDMS'!$J:$J,'[1]Feeder Comm MDMS'!$H:$H)</f>
        <v>F5125</v>
      </c>
    </row>
    <row r="39" spans="1:2" x14ac:dyDescent="0.25">
      <c r="A39" s="1" t="s">
        <v>37</v>
      </c>
      <c r="B39" s="5" t="str">
        <f>_xlfn.XLOOKUP(A39,'[1]Feeder Comm MDMS'!$J:$J,'[1]Feeder Comm MDMS'!$H:$H)</f>
        <v>F6063</v>
      </c>
    </row>
    <row r="40" spans="1:2" x14ac:dyDescent="0.25">
      <c r="A40" s="1" t="s">
        <v>38</v>
      </c>
      <c r="B40" s="5" t="str">
        <f>_xlfn.XLOOKUP(A40,'[1]Feeder Comm MDMS'!$J:$J,'[1]Feeder Comm MDMS'!$H:$H)</f>
        <v>F1071</v>
      </c>
    </row>
    <row r="41" spans="1:2" x14ac:dyDescent="0.25">
      <c r="A41" s="1" t="s">
        <v>39</v>
      </c>
      <c r="B41" s="5" t="str">
        <f>_xlfn.XLOOKUP(A41,'[1]Feeder Comm MDMS'!$J:$J,'[1]Feeder Comm MDMS'!$H:$H)</f>
        <v>F6119</v>
      </c>
    </row>
    <row r="42" spans="1:2" x14ac:dyDescent="0.25">
      <c r="A42" s="1" t="s">
        <v>40</v>
      </c>
      <c r="B42" s="5" t="str">
        <f>_xlfn.XLOOKUP(A42,'[1]Feeder Comm MDMS'!$J:$J,'[1]Feeder Comm MDMS'!$H:$H)</f>
        <v>F5589</v>
      </c>
    </row>
    <row r="43" spans="1:2" x14ac:dyDescent="0.25">
      <c r="A43" s="1" t="s">
        <v>41</v>
      </c>
      <c r="B43" s="5" t="str">
        <f>_xlfn.XLOOKUP(A43,'[1]Feeder Comm MDMS'!$J:$J,'[1]Feeder Comm MDMS'!$H:$H)</f>
        <v>F4515</v>
      </c>
    </row>
    <row r="44" spans="1:2" x14ac:dyDescent="0.25">
      <c r="A44" s="1" t="s">
        <v>42</v>
      </c>
      <c r="B44" s="5" t="str">
        <f>_xlfn.XLOOKUP(A44,'[1]Feeder Comm MDMS'!$J:$J,'[1]Feeder Comm MDMS'!$H:$H)</f>
        <v>F5312</v>
      </c>
    </row>
    <row r="45" spans="1:2" x14ac:dyDescent="0.25">
      <c r="A45" s="1" t="s">
        <v>43</v>
      </c>
      <c r="B45" s="5" t="str">
        <f>_xlfn.XLOOKUP(A45,'[1]Feeder Comm MDMS'!$J:$J,'[1]Feeder Comm MDMS'!$H:$H)</f>
        <v>F2787</v>
      </c>
    </row>
    <row r="46" spans="1:2" x14ac:dyDescent="0.25">
      <c r="A46" s="1" t="s">
        <v>44</v>
      </c>
      <c r="B46" s="5" t="str">
        <f>_xlfn.XLOOKUP(A46,'[1]Feeder Comm MDMS'!$J:$J,'[1]Feeder Comm MDMS'!$H:$H)</f>
        <v>F4087</v>
      </c>
    </row>
    <row r="47" spans="1:2" x14ac:dyDescent="0.25">
      <c r="A47" s="1" t="s">
        <v>45</v>
      </c>
      <c r="B47" s="5" t="str">
        <f>_xlfn.XLOOKUP(A47,'[1]Feeder Comm MDMS'!$J:$J,'[1]Feeder Comm MDMS'!$H:$H)</f>
        <v>F5571</v>
      </c>
    </row>
    <row r="48" spans="1:2" x14ac:dyDescent="0.25">
      <c r="A48" s="1" t="s">
        <v>46</v>
      </c>
      <c r="B48" s="5" t="str">
        <f>_xlfn.XLOOKUP(A48,'[1]Feeder Comm MDMS'!$J:$J,'[1]Feeder Comm MDMS'!$H:$H)</f>
        <v>F5316</v>
      </c>
    </row>
    <row r="49" spans="1:2" x14ac:dyDescent="0.25">
      <c r="A49" s="1" t="s">
        <v>47</v>
      </c>
      <c r="B49" s="5" t="str">
        <f>_xlfn.XLOOKUP(A49,'[1]Feeder Comm MDMS'!$J:$J,'[1]Feeder Comm MDMS'!$H:$H)</f>
        <v>F5271</v>
      </c>
    </row>
    <row r="50" spans="1:2" x14ac:dyDescent="0.25">
      <c r="A50" s="1" t="s">
        <v>48</v>
      </c>
      <c r="B50" s="5" t="str">
        <f>_xlfn.XLOOKUP(A50,'[1]Feeder Comm MDMS'!$J:$J,'[1]Feeder Comm MDMS'!$H:$H)</f>
        <v>F4046</v>
      </c>
    </row>
    <row r="51" spans="1:2" x14ac:dyDescent="0.25">
      <c r="A51" s="1" t="s">
        <v>49</v>
      </c>
      <c r="B51" s="5" t="str">
        <f>_xlfn.XLOOKUP(A51,'[1]Feeder Comm MDMS'!$J:$J,'[1]Feeder Comm MDMS'!$H:$H)</f>
        <v>F5626</v>
      </c>
    </row>
    <row r="52" spans="1:2" x14ac:dyDescent="0.25">
      <c r="A52" s="1" t="s">
        <v>50</v>
      </c>
      <c r="B52" s="5" t="str">
        <f>_xlfn.XLOOKUP(A52,'[1]Feeder Comm MDMS'!$J:$J,'[1]Feeder Comm MDMS'!$H:$H)</f>
        <v>F5256</v>
      </c>
    </row>
    <row r="53" spans="1:2" x14ac:dyDescent="0.25">
      <c r="A53" s="1" t="s">
        <v>51</v>
      </c>
      <c r="B53" s="5" t="str">
        <f>_xlfn.XLOOKUP(A53,'[1]Feeder Comm MDMS'!$J:$J,'[1]Feeder Comm MDMS'!$H:$H)</f>
        <v>F4038</v>
      </c>
    </row>
    <row r="54" spans="1:2" x14ac:dyDescent="0.25">
      <c r="A54" s="1" t="s">
        <v>52</v>
      </c>
      <c r="B54" s="5" t="str">
        <f>_xlfn.XLOOKUP(A54,'[1]Feeder Comm MDMS'!$J:$J,'[1]Feeder Comm MDMS'!$H:$H)</f>
        <v>F3763</v>
      </c>
    </row>
    <row r="55" spans="1:2" x14ac:dyDescent="0.25">
      <c r="A55" s="1" t="s">
        <v>53</v>
      </c>
      <c r="B55" s="5" t="str">
        <f>_xlfn.XLOOKUP(A55,'[1]Feeder Comm MDMS'!$J:$J,'[1]Feeder Comm MDMS'!$H:$H)</f>
        <v>F3752</v>
      </c>
    </row>
    <row r="56" spans="1:2" x14ac:dyDescent="0.25">
      <c r="A56" s="1" t="s">
        <v>54</v>
      </c>
      <c r="B56" s="5" t="str">
        <f>_xlfn.XLOOKUP(A56,'[1]Feeder Comm MDMS'!$J:$J,'[1]Feeder Comm MDMS'!$H:$H)</f>
        <v>F3762</v>
      </c>
    </row>
    <row r="57" spans="1:2" x14ac:dyDescent="0.25">
      <c r="A57" s="1" t="s">
        <v>55</v>
      </c>
      <c r="B57" s="5" t="str">
        <f>_xlfn.XLOOKUP(A57,'[1]Feeder Comm MDMS'!$J:$J,'[1]Feeder Comm MDMS'!$H:$H)</f>
        <v>F3759</v>
      </c>
    </row>
    <row r="58" spans="1:2" x14ac:dyDescent="0.25">
      <c r="A58" s="1" t="s">
        <v>56</v>
      </c>
      <c r="B58" s="5" t="str">
        <f>_xlfn.XLOOKUP(A58,'[1]Feeder Comm MDMS'!$J:$J,'[1]Feeder Comm MDMS'!$H:$H)</f>
        <v>F3118</v>
      </c>
    </row>
    <row r="59" spans="1:2" x14ac:dyDescent="0.25">
      <c r="A59" s="1" t="s">
        <v>57</v>
      </c>
      <c r="B59" s="5" t="str">
        <f>_xlfn.XLOOKUP(A59,'[1]Feeder Comm MDMS'!$J:$J,'[1]Feeder Comm MDMS'!$H:$H)</f>
        <v>F3764</v>
      </c>
    </row>
    <row r="60" spans="1:2" x14ac:dyDescent="0.25">
      <c r="A60" s="1" t="s">
        <v>58</v>
      </c>
      <c r="B60" s="5" t="str">
        <f>_xlfn.XLOOKUP(A60,'[1]Feeder Comm MDMS'!$J:$J,'[1]Feeder Comm MDMS'!$H:$H)</f>
        <v>F3865</v>
      </c>
    </row>
    <row r="61" spans="1:2" x14ac:dyDescent="0.25">
      <c r="A61" s="1" t="s">
        <v>59</v>
      </c>
      <c r="B61" s="5" t="str">
        <f>_xlfn.XLOOKUP(A61,'[1]Feeder Comm MDMS'!$J:$J,'[1]Feeder Comm MDMS'!$H:$H)</f>
        <v>F4260</v>
      </c>
    </row>
    <row r="62" spans="1:2" x14ac:dyDescent="0.25">
      <c r="A62" s="1" t="s">
        <v>60</v>
      </c>
      <c r="B62" s="5" t="str">
        <f>_xlfn.XLOOKUP(A62,'[1]Feeder Comm MDMS'!$J:$J,'[1]Feeder Comm MDMS'!$H:$H)</f>
        <v>F4261</v>
      </c>
    </row>
    <row r="63" spans="1:2" x14ac:dyDescent="0.25">
      <c r="A63" s="1" t="s">
        <v>61</v>
      </c>
      <c r="B63" s="5" t="str">
        <f>_xlfn.XLOOKUP(A63,'[1]Feeder Comm MDMS'!$J:$J,'[1]Feeder Comm MDMS'!$H:$H)</f>
        <v>F3875</v>
      </c>
    </row>
    <row r="64" spans="1:2" x14ac:dyDescent="0.25">
      <c r="A64" s="1" t="s">
        <v>62</v>
      </c>
      <c r="B64" s="5" t="str">
        <f>_xlfn.XLOOKUP(A64,'[1]Feeder Comm MDMS'!$J:$J,'[1]Feeder Comm MDMS'!$H:$H)</f>
        <v>F5218</v>
      </c>
    </row>
    <row r="65" spans="1:2" x14ac:dyDescent="0.25">
      <c r="A65" s="1" t="s">
        <v>63</v>
      </c>
      <c r="B65" s="5" t="str">
        <f>_xlfn.XLOOKUP(A65,'[1]Feeder Comm MDMS'!$J:$J,'[1]Feeder Comm MDMS'!$H:$H)</f>
        <v>F3878</v>
      </c>
    </row>
    <row r="66" spans="1:2" x14ac:dyDescent="0.25">
      <c r="A66" s="1" t="s">
        <v>64</v>
      </c>
      <c r="B66" s="5" t="str">
        <f>_xlfn.XLOOKUP(A66,'[1]Feeder Comm MDMS'!$J:$J,'[1]Feeder Comm MDMS'!$H:$H)</f>
        <v>F3877</v>
      </c>
    </row>
    <row r="67" spans="1:2" x14ac:dyDescent="0.25">
      <c r="A67" s="1" t="s">
        <v>65</v>
      </c>
      <c r="B67" s="5" t="str">
        <f>_xlfn.XLOOKUP(A67,'[1]Feeder Comm MDMS'!$J:$J,'[1]Feeder Comm MDMS'!$H:$H)</f>
        <v>F3872</v>
      </c>
    </row>
    <row r="68" spans="1:2" x14ac:dyDescent="0.25">
      <c r="A68" s="1" t="s">
        <v>66</v>
      </c>
      <c r="B68" s="5" t="str">
        <f>_xlfn.XLOOKUP(A68,'[1]Feeder Comm MDMS'!$J:$J,'[1]Feeder Comm MDMS'!$H:$H)</f>
        <v>F5238</v>
      </c>
    </row>
    <row r="69" spans="1:2" x14ac:dyDescent="0.25">
      <c r="A69" s="1" t="s">
        <v>67</v>
      </c>
      <c r="B69" s="5" t="str">
        <f>_xlfn.XLOOKUP(A69,'[1]Feeder Comm MDMS'!$J:$J,'[1]Feeder Comm MDMS'!$H:$H)</f>
        <v>F3885</v>
      </c>
    </row>
    <row r="70" spans="1:2" x14ac:dyDescent="0.25">
      <c r="A70" s="1" t="s">
        <v>68</v>
      </c>
      <c r="B70" s="5" t="str">
        <f>_xlfn.XLOOKUP(A70,'[1]Feeder Comm MDMS'!$J:$J,'[1]Feeder Comm MDMS'!$H:$H)</f>
        <v>F3242</v>
      </c>
    </row>
    <row r="71" spans="1:2" x14ac:dyDescent="0.25">
      <c r="A71" s="1" t="s">
        <v>69</v>
      </c>
      <c r="B71" s="5" t="str">
        <f>_xlfn.XLOOKUP(A71,'[1]Feeder Comm MDMS'!$J:$J,'[1]Feeder Comm MDMS'!$H:$H)</f>
        <v>F3856</v>
      </c>
    </row>
    <row r="72" spans="1:2" x14ac:dyDescent="0.25">
      <c r="A72" s="2" t="s">
        <v>70</v>
      </c>
      <c r="B72" s="5" t="str">
        <f>_xlfn.XLOOKUP(A72,'[1]Feeder Comm MDMS'!$J:$J,'[1]Feeder Comm MDMS'!$H:$H)</f>
        <v>F3479</v>
      </c>
    </row>
    <row r="73" spans="1:2" x14ac:dyDescent="0.25">
      <c r="A73" s="2" t="s">
        <v>71</v>
      </c>
      <c r="B73" s="5" t="str">
        <f>_xlfn.XLOOKUP(A73,'[1]Feeder Comm MDMS'!$J:$J,'[1]Feeder Comm MDMS'!$H:$H)</f>
        <v>F3274</v>
      </c>
    </row>
    <row r="74" spans="1:2" x14ac:dyDescent="0.25">
      <c r="A74" s="2" t="s">
        <v>72</v>
      </c>
      <c r="B74" s="5" t="str">
        <f>_xlfn.XLOOKUP(A74,'[1]Feeder Comm MDMS'!$J:$J,'[1]Feeder Comm MDMS'!$H:$H)</f>
        <v>F3273</v>
      </c>
    </row>
    <row r="75" spans="1:2" x14ac:dyDescent="0.25">
      <c r="A75" s="2" t="s">
        <v>73</v>
      </c>
      <c r="B75" s="5" t="str">
        <f>_xlfn.XLOOKUP(A75,'[1]Feeder Comm MDMS'!$J:$J,'[1]Feeder Comm MDMS'!$H:$H)</f>
        <v>F5897</v>
      </c>
    </row>
    <row r="76" spans="1:2" x14ac:dyDescent="0.25">
      <c r="A76" s="1" t="s">
        <v>74</v>
      </c>
      <c r="B76" s="5" t="str">
        <f>_xlfn.XLOOKUP(A76,'[1]Feeder Comm MDMS'!$J:$J,'[1]Feeder Comm MDMS'!$H:$H)</f>
        <v>F3855</v>
      </c>
    </row>
    <row r="77" spans="1:2" x14ac:dyDescent="0.25">
      <c r="A77" s="1" t="s">
        <v>75</v>
      </c>
      <c r="B77" s="5" t="str">
        <f>_xlfn.XLOOKUP(A77,'[1]Feeder Comm MDMS'!$J:$J,'[1]Feeder Comm MDMS'!$H:$H)</f>
        <v>F6080</v>
      </c>
    </row>
    <row r="78" spans="1:2" x14ac:dyDescent="0.25">
      <c r="A78" s="2" t="s">
        <v>76</v>
      </c>
      <c r="B78" s="5" t="str">
        <f>_xlfn.XLOOKUP(A78,'[1]Feeder Comm MDMS'!$J:$J,'[1]Feeder Comm MDMS'!$H:$H)</f>
        <v>F3483</v>
      </c>
    </row>
    <row r="79" spans="1:2" x14ac:dyDescent="0.25">
      <c r="A79" s="1" t="s">
        <v>77</v>
      </c>
      <c r="B79" s="5" t="str">
        <f>_xlfn.XLOOKUP(A79,'[1]Feeder Comm MDMS'!$J:$J,'[1]Feeder Comm MDMS'!$H:$H)</f>
        <v>F3302</v>
      </c>
    </row>
    <row r="80" spans="1:2" x14ac:dyDescent="0.25">
      <c r="A80" s="1" t="s">
        <v>78</v>
      </c>
      <c r="B80" s="5" t="str">
        <f>_xlfn.XLOOKUP(A80,'[1]Feeder Comm MDMS'!$J:$J,'[1]Feeder Comm MDMS'!$H:$H)</f>
        <v>F3491</v>
      </c>
    </row>
    <row r="81" spans="1:2" x14ac:dyDescent="0.25">
      <c r="A81" s="1" t="s">
        <v>79</v>
      </c>
      <c r="B81" s="5" t="str">
        <f>_xlfn.XLOOKUP(A81,'[1]Feeder Comm MDMS'!$J:$J,'[1]Feeder Comm MDMS'!$H:$H)</f>
        <v>F4900</v>
      </c>
    </row>
    <row r="82" spans="1:2" x14ac:dyDescent="0.25">
      <c r="A82" s="1" t="s">
        <v>80</v>
      </c>
      <c r="B82" s="5" t="str">
        <f>_xlfn.XLOOKUP(A82,'[1]Feeder Comm MDMS'!$J:$J,'[1]Feeder Comm MDMS'!$H:$H)</f>
        <v>F1622</v>
      </c>
    </row>
    <row r="83" spans="1:2" x14ac:dyDescent="0.25">
      <c r="A83" s="1" t="s">
        <v>81</v>
      </c>
      <c r="B83" s="5" t="str">
        <f>_xlfn.XLOOKUP(A83,'[1]Feeder Comm MDMS'!$J:$J,'[1]Feeder Comm MDMS'!$H:$H)</f>
        <v>F1682</v>
      </c>
    </row>
    <row r="84" spans="1:2" x14ac:dyDescent="0.25">
      <c r="A84" s="1" t="s">
        <v>82</v>
      </c>
      <c r="B84" s="5" t="str">
        <f>_xlfn.XLOOKUP(A84,'[1]Feeder Comm MDMS'!$J:$J,'[1]Feeder Comm MDMS'!$H:$H)</f>
        <v>F1146</v>
      </c>
    </row>
    <row r="85" spans="1:2" x14ac:dyDescent="0.25">
      <c r="A85" s="1" t="s">
        <v>83</v>
      </c>
      <c r="B85" s="5" t="str">
        <f>_xlfn.XLOOKUP(A85,'[1]Feeder Comm MDMS'!$J:$J,'[1]Feeder Comm MDMS'!$H:$H)</f>
        <v>F4166</v>
      </c>
    </row>
    <row r="86" spans="1:2" x14ac:dyDescent="0.25">
      <c r="A86" s="1" t="s">
        <v>84</v>
      </c>
      <c r="B86" s="5" t="str">
        <f>_xlfn.XLOOKUP(A86,'[1]Feeder Comm MDMS'!$J:$J,'[1]Feeder Comm MDMS'!$H:$H)</f>
        <v>F3692</v>
      </c>
    </row>
    <row r="87" spans="1:2" x14ac:dyDescent="0.25">
      <c r="A87" s="1" t="s">
        <v>85</v>
      </c>
      <c r="B87" s="5" t="str">
        <f>_xlfn.XLOOKUP(A87,'[1]Feeder Comm MDMS'!$J:$J,'[1]Feeder Comm MDMS'!$H:$H)</f>
        <v>F4148</v>
      </c>
    </row>
    <row r="88" spans="1:2" x14ac:dyDescent="0.25">
      <c r="A88" s="1" t="s">
        <v>86</v>
      </c>
      <c r="B88" s="5" t="str">
        <f>_xlfn.XLOOKUP(A88,'[1]Feeder Comm MDMS'!$J:$J,'[1]Feeder Comm MDMS'!$H:$H)</f>
        <v>F3332</v>
      </c>
    </row>
    <row r="89" spans="1:2" x14ac:dyDescent="0.25">
      <c r="A89" s="1" t="s">
        <v>87</v>
      </c>
      <c r="B89" s="5" t="str">
        <f>_xlfn.XLOOKUP(A89,'[1]Feeder Comm MDMS'!$J:$J,'[1]Feeder Comm MDMS'!$H:$H)</f>
        <v>F3331</v>
      </c>
    </row>
    <row r="90" spans="1:2" x14ac:dyDescent="0.25">
      <c r="A90" s="1" t="s">
        <v>88</v>
      </c>
      <c r="B90" s="5" t="str">
        <f>_xlfn.XLOOKUP(A90,'[1]Feeder Comm MDMS'!$J:$J,'[1]Feeder Comm MDMS'!$H:$H)</f>
        <v>F4429</v>
      </c>
    </row>
    <row r="91" spans="1:2" x14ac:dyDescent="0.25">
      <c r="A91" s="1" t="s">
        <v>89</v>
      </c>
      <c r="B91" s="5" t="str">
        <f>_xlfn.XLOOKUP(A91,'[1]Feeder Comm MDMS'!$J:$J,'[1]Feeder Comm MDMS'!$H:$H)</f>
        <v>F3330</v>
      </c>
    </row>
    <row r="92" spans="1:2" x14ac:dyDescent="0.25">
      <c r="A92" s="1" t="s">
        <v>90</v>
      </c>
      <c r="B92" s="5" t="str">
        <f>_xlfn.XLOOKUP(A92,'[1]Feeder Comm MDMS'!$J:$J,'[1]Feeder Comm MDMS'!$H:$H)</f>
        <v>F3323</v>
      </c>
    </row>
    <row r="93" spans="1:2" x14ac:dyDescent="0.25">
      <c r="A93" s="1" t="s">
        <v>91</v>
      </c>
      <c r="B93" s="5" t="str">
        <f>_xlfn.XLOOKUP(A93,'[1]Feeder Comm MDMS'!$J:$J,'[1]Feeder Comm MDMS'!$H:$H)</f>
        <v>F3325</v>
      </c>
    </row>
    <row r="94" spans="1:2" x14ac:dyDescent="0.25">
      <c r="A94" s="1" t="s">
        <v>92</v>
      </c>
      <c r="B94" s="5" t="str">
        <f>_xlfn.XLOOKUP(A94,'[1]Feeder Comm MDMS'!$J:$J,'[1]Feeder Comm MDMS'!$H:$H)</f>
        <v>F6207</v>
      </c>
    </row>
    <row r="95" spans="1:2" x14ac:dyDescent="0.25">
      <c r="A95" s="1" t="s">
        <v>93</v>
      </c>
      <c r="B95" s="5" t="str">
        <f>_xlfn.XLOOKUP(A95,'[1]Feeder Comm MDMS'!$J:$J,'[1]Feeder Comm MDMS'!$H:$H)</f>
        <v>F5913</v>
      </c>
    </row>
    <row r="96" spans="1:2" x14ac:dyDescent="0.25">
      <c r="A96" s="1" t="s">
        <v>94</v>
      </c>
      <c r="B96" s="5" t="str">
        <f>_xlfn.XLOOKUP(A96,'[1]Feeder Comm MDMS'!$J:$J,'[1]Feeder Comm MDMS'!$H:$H)</f>
        <v>F1220</v>
      </c>
    </row>
    <row r="97" spans="1:2" x14ac:dyDescent="0.25">
      <c r="A97" s="1" t="s">
        <v>95</v>
      </c>
      <c r="B97" s="5" t="str">
        <f>_xlfn.XLOOKUP(A97,'[1]Feeder Comm MDMS'!$J:$J,'[1]Feeder Comm MDMS'!$H:$H)</f>
        <v>F5807</v>
      </c>
    </row>
    <row r="98" spans="1:2" x14ac:dyDescent="0.25">
      <c r="A98" s="1" t="s">
        <v>96</v>
      </c>
      <c r="B98" s="5" t="str">
        <f>_xlfn.XLOOKUP(A98,'[1]Feeder Comm MDMS'!$J:$J,'[1]Feeder Comm MDMS'!$H:$H)</f>
        <v>F1229</v>
      </c>
    </row>
    <row r="99" spans="1:2" x14ac:dyDescent="0.25">
      <c r="A99" s="1" t="s">
        <v>97</v>
      </c>
      <c r="B99" s="5" t="str">
        <f>_xlfn.XLOOKUP(A99,'[1]Feeder Comm MDMS'!$J:$J,'[1]Feeder Comm MDMS'!$H:$H)</f>
        <v>F4950</v>
      </c>
    </row>
    <row r="100" spans="1:2" x14ac:dyDescent="0.25">
      <c r="A100" s="1" t="s">
        <v>98</v>
      </c>
      <c r="B100" s="5" t="str">
        <f>_xlfn.XLOOKUP(A100,'[1]Feeder Comm MDMS'!$J:$J,'[1]Feeder Comm MDMS'!$H:$H)</f>
        <v>F6081</v>
      </c>
    </row>
    <row r="101" spans="1:2" x14ac:dyDescent="0.25">
      <c r="A101" s="1" t="s">
        <v>99</v>
      </c>
      <c r="B101" s="5" t="str">
        <f>_xlfn.XLOOKUP(A101,'[1]Feeder Comm MDMS'!$J:$J,'[1]Feeder Comm MDMS'!$H:$H)</f>
        <v>F1202</v>
      </c>
    </row>
    <row r="102" spans="1:2" x14ac:dyDescent="0.25">
      <c r="A102" s="1" t="s">
        <v>100</v>
      </c>
      <c r="B102" s="5" t="str">
        <f>_xlfn.XLOOKUP(A102,'[1]Feeder Comm MDMS'!$J:$J,'[1]Feeder Comm MDMS'!$H:$H)</f>
        <v>F6209</v>
      </c>
    </row>
    <row r="103" spans="1:2" x14ac:dyDescent="0.25">
      <c r="A103" s="1" t="s">
        <v>101</v>
      </c>
      <c r="B103" s="5" t="str">
        <f>_xlfn.XLOOKUP(A103,'[1]Feeder Comm MDMS'!$J:$J,'[1]Feeder Comm MDMS'!$H:$H)</f>
        <v>F3669</v>
      </c>
    </row>
    <row r="104" spans="1:2" x14ac:dyDescent="0.25">
      <c r="A104" s="5" t="s">
        <v>102</v>
      </c>
      <c r="B104" s="5" t="str">
        <f>_xlfn.XLOOKUP(A104,'[1]Feeder Comm MDMS'!$J:$J,'[1]Feeder Comm MDMS'!$H:$H)</f>
        <v>F3661</v>
      </c>
    </row>
    <row r="105" spans="1:2" x14ac:dyDescent="0.25">
      <c r="A105" s="1" t="s">
        <v>103</v>
      </c>
      <c r="B105" s="5" t="str">
        <f>_xlfn.XLOOKUP(A105,'[1]Feeder Comm MDMS'!$J:$J,'[1]Feeder Comm MDMS'!$H:$H)</f>
        <v>F3797</v>
      </c>
    </row>
    <row r="106" spans="1:2" x14ac:dyDescent="0.25">
      <c r="A106" s="1" t="s">
        <v>104</v>
      </c>
      <c r="B106" s="5" t="str">
        <f>_xlfn.XLOOKUP(A106,'[1]Feeder Comm MDMS'!$J:$J,'[1]Feeder Comm MDMS'!$H:$H)</f>
        <v>F4809</v>
      </c>
    </row>
    <row r="107" spans="1:2" x14ac:dyDescent="0.25">
      <c r="A107" s="1" t="s">
        <v>105</v>
      </c>
      <c r="B107" s="5" t="str">
        <f>_xlfn.XLOOKUP(A107,'[1]Feeder Comm MDMS'!$J:$J,'[1]Feeder Comm MDMS'!$H:$H)</f>
        <v>F3636</v>
      </c>
    </row>
    <row r="108" spans="1:2" x14ac:dyDescent="0.25">
      <c r="A108" s="1" t="s">
        <v>106</v>
      </c>
      <c r="B108" s="5" t="str">
        <f>_xlfn.XLOOKUP(A108,'[1]Feeder Comm MDMS'!$J:$J,'[1]Feeder Comm MDMS'!$H:$H)</f>
        <v>F1532</v>
      </c>
    </row>
    <row r="109" spans="1:2" x14ac:dyDescent="0.25">
      <c r="A109" s="1" t="s">
        <v>107</v>
      </c>
      <c r="B109" s="5" t="str">
        <f>_xlfn.XLOOKUP(A109,'[1]Feeder Comm MDMS'!$J:$J,'[1]Feeder Comm MDMS'!$H:$H)</f>
        <v>F3521</v>
      </c>
    </row>
    <row r="110" spans="1:2" x14ac:dyDescent="0.25">
      <c r="A110" s="1" t="s">
        <v>108</v>
      </c>
      <c r="B110" s="5" t="str">
        <f>_xlfn.XLOOKUP(A110,'[1]Feeder Comm MDMS'!$J:$J,'[1]Feeder Comm MDMS'!$H:$H)</f>
        <v>F3639</v>
      </c>
    </row>
    <row r="111" spans="1:2" x14ac:dyDescent="0.25">
      <c r="A111" s="1" t="s">
        <v>109</v>
      </c>
      <c r="B111" s="5" t="str">
        <f>_xlfn.XLOOKUP(A111,'[1]Feeder Comm MDMS'!$J:$J,'[1]Feeder Comm MDMS'!$H:$H)</f>
        <v>F3638</v>
      </c>
    </row>
    <row r="112" spans="1:2" x14ac:dyDescent="0.25">
      <c r="A112" s="1" t="s">
        <v>110</v>
      </c>
      <c r="B112" s="5" t="str">
        <f>_xlfn.XLOOKUP(A112,'[1]Feeder Comm MDMS'!$J:$J,'[1]Feeder Comm MDMS'!$H:$H)</f>
        <v>F5924</v>
      </c>
    </row>
    <row r="113" spans="1:2" x14ac:dyDescent="0.25">
      <c r="A113" s="1" t="s">
        <v>111</v>
      </c>
      <c r="B113" s="5" t="str">
        <f>_xlfn.XLOOKUP(A113,'[1]Feeder Comm MDMS'!$J:$J,'[1]Feeder Comm MDMS'!$H:$H)</f>
        <v>F1549</v>
      </c>
    </row>
    <row r="114" spans="1:2" x14ac:dyDescent="0.25">
      <c r="A114" s="1" t="s">
        <v>112</v>
      </c>
      <c r="B114" s="5" t="str">
        <f>_xlfn.XLOOKUP(A114,'[1]Feeder Comm MDMS'!$J:$J,'[1]Feeder Comm MDMS'!$H:$H)</f>
        <v>F5046</v>
      </c>
    </row>
    <row r="115" spans="1:2" x14ac:dyDescent="0.25">
      <c r="A115" s="1" t="s">
        <v>113</v>
      </c>
      <c r="B115" s="5" t="str">
        <f>_xlfn.XLOOKUP(A115,'[1]Feeder Comm MDMS'!$J:$J,'[1]Feeder Comm MDMS'!$H:$H)</f>
        <v>F3057</v>
      </c>
    </row>
    <row r="116" spans="1:2" x14ac:dyDescent="0.25">
      <c r="A116" s="1" t="s">
        <v>114</v>
      </c>
      <c r="B116" s="5" t="str">
        <f>_xlfn.XLOOKUP(A116,'[1]Feeder Comm MDMS'!$J:$J,'[1]Feeder Comm MDMS'!$H:$H)</f>
        <v>F2699</v>
      </c>
    </row>
    <row r="117" spans="1:2" x14ac:dyDescent="0.25">
      <c r="A117" s="1" t="s">
        <v>115</v>
      </c>
      <c r="B117" s="5" t="str">
        <f>_xlfn.XLOOKUP(A117,'[1]Feeder Comm MDMS'!$J:$J,'[1]Feeder Comm MDMS'!$H:$H)</f>
        <v>F3512</v>
      </c>
    </row>
    <row r="118" spans="1:2" x14ac:dyDescent="0.25">
      <c r="A118" s="1" t="s">
        <v>116</v>
      </c>
      <c r="B118" s="5" t="str">
        <f>_xlfn.XLOOKUP(A118,'[1]Feeder Comm MDMS'!$J:$J,'[1]Feeder Comm MDMS'!$H:$H)</f>
        <v>F2698</v>
      </c>
    </row>
    <row r="119" spans="1:2" x14ac:dyDescent="0.25">
      <c r="A119" s="1" t="s">
        <v>117</v>
      </c>
      <c r="B119" s="5" t="str">
        <f>_xlfn.XLOOKUP(A119,'[1]Feeder Comm MDMS'!$J:$J,'[1]Feeder Comm MDMS'!$H:$H)</f>
        <v>F3529</v>
      </c>
    </row>
    <row r="120" spans="1:2" x14ac:dyDescent="0.25">
      <c r="A120" s="1" t="s">
        <v>118</v>
      </c>
      <c r="B120" s="5" t="str">
        <f>_xlfn.XLOOKUP(A120,'[1]Feeder Comm MDMS'!$J:$J,'[1]Feeder Comm MDMS'!$H:$H)</f>
        <v>F3321</v>
      </c>
    </row>
    <row r="121" spans="1:2" x14ac:dyDescent="0.25">
      <c r="A121" s="1" t="s">
        <v>119</v>
      </c>
      <c r="B121" s="5" t="str">
        <f>_xlfn.XLOOKUP(A121,'[1]Feeder Comm MDMS'!$J:$J,'[1]Feeder Comm MDMS'!$H:$H)</f>
        <v>F5702</v>
      </c>
    </row>
    <row r="122" spans="1:2" x14ac:dyDescent="0.25">
      <c r="A122" s="1" t="s">
        <v>120</v>
      </c>
      <c r="B122" s="5" t="str">
        <f>_xlfn.XLOOKUP(A122,'[1]Feeder Comm MDMS'!$J:$J,'[1]Feeder Comm MDMS'!$H:$H)</f>
        <v>F6135</v>
      </c>
    </row>
    <row r="123" spans="1:2" x14ac:dyDescent="0.25">
      <c r="A123" s="1" t="s">
        <v>121</v>
      </c>
      <c r="B123" s="5" t="str">
        <f>_xlfn.XLOOKUP(A123,'[1]Feeder Comm MDMS'!$J:$J,'[1]Feeder Comm MDMS'!$H:$H)</f>
        <v>F4884</v>
      </c>
    </row>
    <row r="124" spans="1:2" x14ac:dyDescent="0.25">
      <c r="A124" s="1" t="s">
        <v>122</v>
      </c>
      <c r="B124" s="5" t="str">
        <f>_xlfn.XLOOKUP(A124,'[1]Feeder Comm MDMS'!$J:$J,'[1]Feeder Comm MDMS'!$H:$H)</f>
        <v>F2269</v>
      </c>
    </row>
    <row r="125" spans="1:2" x14ac:dyDescent="0.25">
      <c r="A125" s="1" t="s">
        <v>123</v>
      </c>
      <c r="B125" s="5" t="str">
        <f>_xlfn.XLOOKUP(A125,'[1]Feeder Comm MDMS'!$J:$J,'[1]Feeder Comm MDMS'!$H:$H)</f>
        <v>F4765</v>
      </c>
    </row>
    <row r="126" spans="1:2" x14ac:dyDescent="0.25">
      <c r="A126" s="1" t="s">
        <v>124</v>
      </c>
      <c r="B126" s="5" t="str">
        <f>_xlfn.XLOOKUP(A126,'[1]Feeder Comm MDMS'!$J:$J,'[1]Feeder Comm MDMS'!$H:$H)</f>
        <v>F6171</v>
      </c>
    </row>
    <row r="127" spans="1:2" x14ac:dyDescent="0.25">
      <c r="A127" s="1" t="s">
        <v>125</v>
      </c>
      <c r="B127" s="5" t="str">
        <f>_xlfn.XLOOKUP(A127,'[1]Feeder Comm MDMS'!$J:$J,'[1]Feeder Comm MDMS'!$H:$H)</f>
        <v>F5819</v>
      </c>
    </row>
    <row r="128" spans="1:2" x14ac:dyDescent="0.25">
      <c r="A128" s="1" t="s">
        <v>126</v>
      </c>
      <c r="B128" s="5" t="str">
        <f>_xlfn.XLOOKUP(A128,'[1]Feeder Comm MDMS'!$J:$J,'[1]Feeder Comm MDMS'!$H:$H)</f>
        <v>F4807</v>
      </c>
    </row>
    <row r="129" spans="1:2" x14ac:dyDescent="0.25">
      <c r="A129" s="1" t="s">
        <v>127</v>
      </c>
      <c r="B129" s="5" t="str">
        <f>_xlfn.XLOOKUP(A129,'[1]Feeder Comm MDMS'!$J:$J,'[1]Feeder Comm MDMS'!$H:$H)</f>
        <v>F4328</v>
      </c>
    </row>
    <row r="130" spans="1:2" x14ac:dyDescent="0.25">
      <c r="A130" s="1" t="s">
        <v>128</v>
      </c>
      <c r="B130" s="5" t="str">
        <f>_xlfn.XLOOKUP(A130,'[1]Feeder Comm MDMS'!$J:$J,'[1]Feeder Comm MDMS'!$H:$H)</f>
        <v>F4331</v>
      </c>
    </row>
    <row r="131" spans="1:2" x14ac:dyDescent="0.25">
      <c r="A131" s="1" t="s">
        <v>129</v>
      </c>
      <c r="B131" s="5" t="str">
        <f>_xlfn.XLOOKUP(A131,'[1]Feeder Comm MDMS'!$J:$J,'[1]Feeder Comm MDMS'!$H:$H)</f>
        <v>F4330</v>
      </c>
    </row>
    <row r="132" spans="1:2" x14ac:dyDescent="0.25">
      <c r="A132" s="1" t="s">
        <v>130</v>
      </c>
      <c r="B132" s="5" t="str">
        <f>_xlfn.XLOOKUP(A132,'[1]Feeder Comm MDMS'!$J:$J,'[1]Feeder Comm MDMS'!$H:$H)</f>
        <v>F6144</v>
      </c>
    </row>
    <row r="133" spans="1:2" x14ac:dyDescent="0.25">
      <c r="A133" s="1" t="s">
        <v>131</v>
      </c>
      <c r="B133" s="5" t="str">
        <f>_xlfn.XLOOKUP(A133,'[1]Feeder Comm MDMS'!$J:$J,'[1]Feeder Comm MDMS'!$H:$H)</f>
        <v>F1251</v>
      </c>
    </row>
    <row r="134" spans="1:2" x14ac:dyDescent="0.25">
      <c r="A134" s="1" t="s">
        <v>132</v>
      </c>
      <c r="B134" s="5" t="str">
        <f>_xlfn.XLOOKUP(A134,'[1]Feeder Comm MDMS'!$J:$J,'[1]Feeder Comm MDMS'!$H:$H)</f>
        <v>F5823</v>
      </c>
    </row>
    <row r="135" spans="1:2" x14ac:dyDescent="0.25">
      <c r="A135" s="1" t="s">
        <v>133</v>
      </c>
      <c r="B135" s="5" t="str">
        <f>_xlfn.XLOOKUP(A135,'[1]Feeder Comm MDMS'!$J:$J,'[1]Feeder Comm MDMS'!$H:$H)</f>
        <v>F1488</v>
      </c>
    </row>
    <row r="136" spans="1:2" x14ac:dyDescent="0.25">
      <c r="A136" s="1" t="s">
        <v>134</v>
      </c>
      <c r="B136" s="5" t="str">
        <f>_xlfn.XLOOKUP(A136,'[1]Feeder Comm MDMS'!$J:$J,'[1]Feeder Comm MDMS'!$H:$H)</f>
        <v>F6149</v>
      </c>
    </row>
    <row r="137" spans="1:2" x14ac:dyDescent="0.25">
      <c r="A137" s="1" t="s">
        <v>135</v>
      </c>
      <c r="B137" s="5" t="str">
        <f>_xlfn.XLOOKUP(A137,'[1]Feeder Comm MDMS'!$J:$J,'[1]Feeder Comm MDMS'!$H:$H)</f>
        <v>F4750</v>
      </c>
    </row>
    <row r="138" spans="1:2" x14ac:dyDescent="0.25">
      <c r="A138" s="3" t="s">
        <v>136</v>
      </c>
      <c r="B138" s="5" t="str">
        <f>_xlfn.XLOOKUP(A138,'[1]Feeder Comm MDMS'!$J:$J,'[1]Feeder Comm MDMS'!$H:$H)</f>
        <v>F6234</v>
      </c>
    </row>
    <row r="139" spans="1:2" x14ac:dyDescent="0.25">
      <c r="A139" s="1" t="s">
        <v>137</v>
      </c>
      <c r="B139" s="5" t="str">
        <f>_xlfn.XLOOKUP(A139,'[1]Feeder Comm MDMS'!$J:$J,'[1]Feeder Comm MDMS'!$H:$H)</f>
        <v>F6235</v>
      </c>
    </row>
    <row r="140" spans="1:2" x14ac:dyDescent="0.25">
      <c r="A140" s="1" t="s">
        <v>138</v>
      </c>
      <c r="B140" s="5" t="str">
        <f>_xlfn.XLOOKUP(A140,'[1]Feeder Comm MDMS'!$J:$J,'[1]Feeder Comm MDMS'!$H:$H)</f>
        <v>F5717</v>
      </c>
    </row>
    <row r="141" spans="1:2" x14ac:dyDescent="0.25">
      <c r="A141" s="1" t="s">
        <v>139</v>
      </c>
      <c r="B141" s="5" t="str">
        <f>_xlfn.XLOOKUP(A141,'[1]Feeder Comm MDMS'!$J:$J,'[1]Feeder Comm MDMS'!$H:$H)</f>
        <v>F5259</v>
      </c>
    </row>
    <row r="142" spans="1:2" x14ac:dyDescent="0.25">
      <c r="A142" s="1" t="s">
        <v>140</v>
      </c>
      <c r="B142" s="5" t="str">
        <f>_xlfn.XLOOKUP(A142,'[1]Feeder Comm MDMS'!$J:$J,'[1]Feeder Comm MDMS'!$H:$H)</f>
        <v>F6163</v>
      </c>
    </row>
    <row r="143" spans="1:2" x14ac:dyDescent="0.25">
      <c r="A143" s="1" t="s">
        <v>141</v>
      </c>
      <c r="B143" s="5" t="str">
        <f>_xlfn.XLOOKUP(A143,'[1]Feeder Comm MDMS'!$J:$J,'[1]Feeder Comm MDMS'!$H:$H)</f>
        <v>F6165</v>
      </c>
    </row>
    <row r="144" spans="1:2" x14ac:dyDescent="0.25">
      <c r="A144" s="1" t="s">
        <v>142</v>
      </c>
      <c r="B144" s="5" t="str">
        <f>_xlfn.XLOOKUP(A144,'[1]Feeder Comm MDMS'!$J:$J,'[1]Feeder Comm MDMS'!$H:$H)</f>
        <v>F5359</v>
      </c>
    </row>
    <row r="145" spans="1:2" x14ac:dyDescent="0.25">
      <c r="A145" s="1" t="s">
        <v>143</v>
      </c>
      <c r="B145" s="5" t="str">
        <f>_xlfn.XLOOKUP(A145,'[1]Feeder Comm MDMS'!$J:$J,'[1]Feeder Comm MDMS'!$H:$H)</f>
        <v>F4979</v>
      </c>
    </row>
    <row r="146" spans="1:2" x14ac:dyDescent="0.25">
      <c r="A146" s="1" t="s">
        <v>144</v>
      </c>
      <c r="B146" s="5" t="str">
        <f>_xlfn.XLOOKUP(A146,'[1]Feeder Comm MDMS'!$J:$J,'[1]Feeder Comm MDMS'!$H:$H)</f>
        <v>F5397</v>
      </c>
    </row>
    <row r="147" spans="1:2" x14ac:dyDescent="0.25">
      <c r="A147" s="1" t="s">
        <v>145</v>
      </c>
      <c r="B147" s="5" t="str">
        <f>_xlfn.XLOOKUP(A147,'[1]Feeder Comm MDMS'!$J:$J,'[1]Feeder Comm MDMS'!$H:$H)</f>
        <v>F4618</v>
      </c>
    </row>
    <row r="148" spans="1:2" x14ac:dyDescent="0.25">
      <c r="A148" s="1" t="s">
        <v>146</v>
      </c>
      <c r="B148" s="5" t="str">
        <f>_xlfn.XLOOKUP(A148,'[1]Feeder Comm MDMS'!$J:$J,'[1]Feeder Comm MDMS'!$H:$H)</f>
        <v>F6140</v>
      </c>
    </row>
    <row r="149" spans="1:2" x14ac:dyDescent="0.25">
      <c r="A149" s="1" t="s">
        <v>147</v>
      </c>
      <c r="B149" s="5" t="str">
        <f>_xlfn.XLOOKUP(A149,'[1]Feeder Comm MDMS'!$J:$J,'[1]Feeder Comm MDMS'!$H:$H)</f>
        <v>F6141</v>
      </c>
    </row>
    <row r="150" spans="1:2" x14ac:dyDescent="0.25">
      <c r="A150" s="1" t="s">
        <v>148</v>
      </c>
      <c r="B150" s="5" t="str">
        <f>_xlfn.XLOOKUP(A150,'[1]Feeder Comm MDMS'!$J:$J,'[1]Feeder Comm MDMS'!$H:$H)</f>
        <v>F4907</v>
      </c>
    </row>
    <row r="151" spans="1:2" x14ac:dyDescent="0.25">
      <c r="A151" s="1" t="s">
        <v>149</v>
      </c>
      <c r="B151" s="5" t="str">
        <f>_xlfn.XLOOKUP(A151,'[1]Feeder Comm MDMS'!$J:$J,'[1]Feeder Comm MDMS'!$H:$H)</f>
        <v>F5401</v>
      </c>
    </row>
    <row r="152" spans="1:2" x14ac:dyDescent="0.25">
      <c r="A152" s="1" t="s">
        <v>150</v>
      </c>
      <c r="B152" s="5" t="str">
        <f>_xlfn.XLOOKUP(A152,'[1]Feeder Comm MDMS'!$J:$J,'[1]Feeder Comm MDMS'!$H:$H)</f>
        <v>F5937</v>
      </c>
    </row>
    <row r="153" spans="1:2" x14ac:dyDescent="0.25">
      <c r="A153" s="1" t="s">
        <v>151</v>
      </c>
      <c r="B153" s="5" t="str">
        <f>_xlfn.XLOOKUP(A153,'[1]Feeder Comm MDMS'!$J:$J,'[1]Feeder Comm MDMS'!$H:$H)</f>
        <v>F5400</v>
      </c>
    </row>
    <row r="154" spans="1:2" x14ac:dyDescent="0.25">
      <c r="A154" s="1" t="s">
        <v>152</v>
      </c>
      <c r="B154" s="5" t="str">
        <f>_xlfn.XLOOKUP(A154,'[1]Feeder Comm MDMS'!$J:$J,'[1]Feeder Comm MDMS'!$H:$H)</f>
        <v>F5729</v>
      </c>
    </row>
    <row r="155" spans="1:2" x14ac:dyDescent="0.25">
      <c r="A155" s="1" t="s">
        <v>153</v>
      </c>
      <c r="B155" s="5" t="str">
        <f>_xlfn.XLOOKUP(A155,'[1]Feeder Comm MDMS'!$J:$J,'[1]Feeder Comm MDMS'!$H:$H)</f>
        <v>F6156</v>
      </c>
    </row>
    <row r="156" spans="1:2" x14ac:dyDescent="0.25">
      <c r="A156" s="1" t="s">
        <v>154</v>
      </c>
      <c r="B156" s="5" t="str">
        <f>_xlfn.XLOOKUP(A156,'[1]Feeder Comm MDMS'!$J:$J,'[1]Feeder Comm MDMS'!$H:$H)</f>
        <v>F5393</v>
      </c>
    </row>
    <row r="157" spans="1:2" x14ac:dyDescent="0.25">
      <c r="A157" s="1" t="s">
        <v>155</v>
      </c>
      <c r="B157" s="5" t="str">
        <f>_xlfn.XLOOKUP(A157,'[1]Feeder Comm MDMS'!$J:$J,'[1]Feeder Comm MDMS'!$H:$H)</f>
        <v>F4612</v>
      </c>
    </row>
    <row r="158" spans="1:2" x14ac:dyDescent="0.25">
      <c r="A158" s="1" t="s">
        <v>156</v>
      </c>
      <c r="B158" s="5" t="str">
        <f>_xlfn.XLOOKUP(A158,'[1]Feeder Comm MDMS'!$J:$J,'[1]Feeder Comm MDMS'!$H:$H)</f>
        <v>F5704</v>
      </c>
    </row>
    <row r="159" spans="1:2" x14ac:dyDescent="0.25">
      <c r="A159" s="1" t="s">
        <v>157</v>
      </c>
      <c r="B159" s="5" t="str">
        <f>_xlfn.XLOOKUP(A159,'[1]Feeder Comm MDMS'!$J:$J,'[1]Feeder Comm MDMS'!$H:$H)</f>
        <v>F4671</v>
      </c>
    </row>
    <row r="160" spans="1:2" x14ac:dyDescent="0.25">
      <c r="A160" s="1" t="s">
        <v>158</v>
      </c>
      <c r="B160" s="5" t="str">
        <f>_xlfn.XLOOKUP(A160,'[1]Feeder Comm MDMS'!$J:$J,'[1]Feeder Comm MDMS'!$H:$H)</f>
        <v>F6268</v>
      </c>
    </row>
    <row r="161" spans="1:2" x14ac:dyDescent="0.25">
      <c r="A161" s="1" t="s">
        <v>159</v>
      </c>
      <c r="B161" s="5" t="str">
        <f>_xlfn.XLOOKUP(A161,'[1]Feeder Comm MDMS'!$J:$J,'[1]Feeder Comm MDMS'!$H:$H)</f>
        <v>F6269</v>
      </c>
    </row>
    <row r="162" spans="1:2" x14ac:dyDescent="0.25">
      <c r="A162" s="1" t="s">
        <v>160</v>
      </c>
      <c r="B162" s="5" t="str">
        <f>_xlfn.XLOOKUP(A162,'[1]Feeder Comm MDMS'!$J:$J,'[1]Feeder Comm MDMS'!$H:$H)</f>
        <v>F6270</v>
      </c>
    </row>
    <row r="163" spans="1:2" x14ac:dyDescent="0.25">
      <c r="A163" s="1" t="s">
        <v>161</v>
      </c>
      <c r="B163" s="5" t="str">
        <f>_xlfn.XLOOKUP(A163,'[1]Feeder Comm MDMS'!$J:$J,'[1]Feeder Comm MDMS'!$H:$H)</f>
        <v>F6271</v>
      </c>
    </row>
    <row r="164" spans="1:2" x14ac:dyDescent="0.25">
      <c r="A164" s="1" t="s">
        <v>162</v>
      </c>
      <c r="B164" s="5" t="str">
        <f>_xlfn.XLOOKUP(A164,'[1]Feeder Comm MDMS'!$J:$J,'[1]Feeder Comm MDMS'!$H:$H)</f>
        <v>F6272</v>
      </c>
    </row>
    <row r="165" spans="1:2" x14ac:dyDescent="0.25">
      <c r="A165" s="1" t="s">
        <v>163</v>
      </c>
      <c r="B165" s="5" t="str">
        <f>_xlfn.XLOOKUP(A165,'[1]Feeder Comm MDMS'!$J:$J,'[1]Feeder Comm MDMS'!$H:$H)</f>
        <v>F2254</v>
      </c>
    </row>
    <row r="166" spans="1:2" x14ac:dyDescent="0.25">
      <c r="A166" s="1" t="s">
        <v>164</v>
      </c>
      <c r="B166" s="5" t="str">
        <f>_xlfn.XLOOKUP(A166,'[1]Feeder Comm MDMS'!$J:$J,'[1]Feeder Comm MDMS'!$H:$H)</f>
        <v>F4362</v>
      </c>
    </row>
    <row r="167" spans="1:2" x14ac:dyDescent="0.25">
      <c r="A167" s="1" t="s">
        <v>165</v>
      </c>
      <c r="B167" s="5" t="str">
        <f>_xlfn.XLOOKUP(A167,'[1]Feeder Comm MDMS'!$J:$J,'[1]Feeder Comm MDMS'!$H:$H)</f>
        <v>F3516</v>
      </c>
    </row>
    <row r="168" spans="1:2" x14ac:dyDescent="0.25">
      <c r="A168" s="4" t="s">
        <v>166</v>
      </c>
      <c r="B168" s="5" t="str">
        <f>_xlfn.XLOOKUP(A168,'[1]Feeder Comm MDMS'!$J:$J,'[1]Feeder Comm MDMS'!$H:$H)</f>
        <v>F3914</v>
      </c>
    </row>
    <row r="169" spans="1:2" x14ac:dyDescent="0.25">
      <c r="A169" s="4" t="s">
        <v>167</v>
      </c>
      <c r="B169" s="5" t="str">
        <f>_xlfn.XLOOKUP(A169,'[1]Feeder Comm MDMS'!$J:$J,'[1]Feeder Comm MDMS'!$H:$H)</f>
        <v>F3915</v>
      </c>
    </row>
    <row r="170" spans="1:2" x14ac:dyDescent="0.25">
      <c r="A170" s="1" t="s">
        <v>168</v>
      </c>
      <c r="B170" s="5" t="str">
        <f>_xlfn.XLOOKUP(A170,'[1]Feeder Comm MDMS'!$J:$J,'[1]Feeder Comm MDMS'!$H:$H)</f>
        <v>F3922</v>
      </c>
    </row>
    <row r="171" spans="1:2" x14ac:dyDescent="0.25">
      <c r="A171" s="1" t="s">
        <v>169</v>
      </c>
      <c r="B171" s="5" t="str">
        <f>_xlfn.XLOOKUP(A171,'[1]Feeder Comm MDMS'!$J:$J,'[1]Feeder Comm MDMS'!$H:$H)</f>
        <v>F4604</v>
      </c>
    </row>
    <row r="172" spans="1:2" x14ac:dyDescent="0.25">
      <c r="A172" s="1" t="s">
        <v>170</v>
      </c>
      <c r="B172" s="5" t="str">
        <f>_xlfn.XLOOKUP(A172,'[1]Feeder Comm MDMS'!$J:$J,'[1]Feeder Comm MDMS'!$H:$H)</f>
        <v>F4592</v>
      </c>
    </row>
    <row r="173" spans="1:2" x14ac:dyDescent="0.25">
      <c r="A173" s="1" t="s">
        <v>171</v>
      </c>
      <c r="B173" s="5" t="str">
        <f>_xlfn.XLOOKUP(A173,'[1]Feeder Comm MDMS'!$J:$J,'[1]Feeder Comm MDMS'!$H:$H)</f>
        <v>F4081</v>
      </c>
    </row>
    <row r="174" spans="1:2" x14ac:dyDescent="0.25">
      <c r="A174" s="1" t="s">
        <v>172</v>
      </c>
      <c r="B174" s="5" t="str">
        <f>_xlfn.XLOOKUP(A174,'[1]Feeder Comm MDMS'!$J:$J,'[1]Feeder Comm MDMS'!$H:$H)</f>
        <v>F5943</v>
      </c>
    </row>
    <row r="175" spans="1:2" x14ac:dyDescent="0.25">
      <c r="A175" s="1" t="s">
        <v>173</v>
      </c>
      <c r="B175" s="5" t="str">
        <f>_xlfn.XLOOKUP(A175,'[1]Feeder Comm MDMS'!$J:$J,'[1]Feeder Comm MDMS'!$H:$H)</f>
        <v>F3369</v>
      </c>
    </row>
    <row r="176" spans="1:2" x14ac:dyDescent="0.25">
      <c r="A176" s="1" t="s">
        <v>174</v>
      </c>
      <c r="B176" s="5" t="str">
        <f>_xlfn.XLOOKUP(A176,'[1]Feeder Comm MDMS'!$J:$J,'[1]Feeder Comm MDMS'!$H:$H)</f>
        <v>F1248</v>
      </c>
    </row>
    <row r="177" spans="1:2" x14ac:dyDescent="0.25">
      <c r="A177" s="1" t="s">
        <v>175</v>
      </c>
      <c r="B177" s="5" t="str">
        <f>_xlfn.XLOOKUP(A177,'[1]Feeder Comm MDMS'!$J:$J,'[1]Feeder Comm MDMS'!$H:$H)</f>
        <v>F2759</v>
      </c>
    </row>
    <row r="178" spans="1:2" x14ac:dyDescent="0.25">
      <c r="A178" s="1" t="s">
        <v>176</v>
      </c>
      <c r="B178" s="5" t="str">
        <f>_xlfn.XLOOKUP(A178,'[1]Feeder Comm MDMS'!$J:$J,'[1]Feeder Comm MDMS'!$H:$H)</f>
        <v>F2760</v>
      </c>
    </row>
    <row r="179" spans="1:2" x14ac:dyDescent="0.25">
      <c r="A179" s="1" t="s">
        <v>177</v>
      </c>
      <c r="B179" s="5" t="str">
        <f>_xlfn.XLOOKUP(A179,'[1]Feeder Comm MDMS'!$J:$J,'[1]Feeder Comm MDMS'!$H:$H)</f>
        <v>F5545</v>
      </c>
    </row>
    <row r="180" spans="1:2" x14ac:dyDescent="0.25">
      <c r="A180" s="1" t="s">
        <v>178</v>
      </c>
      <c r="B180" s="5" t="str">
        <f>_xlfn.XLOOKUP(A180,'[1]Feeder Comm MDMS'!$J:$J,'[1]Feeder Comm MDMS'!$H:$H)</f>
        <v>F5546</v>
      </c>
    </row>
    <row r="181" spans="1:2" x14ac:dyDescent="0.25">
      <c r="A181" s="1" t="s">
        <v>179</v>
      </c>
      <c r="B181" s="5" t="str">
        <f>_xlfn.XLOOKUP(A181,'[1]Feeder Comm MDMS'!$J:$J,'[1]Feeder Comm MDMS'!$H:$H)</f>
        <v>F6090</v>
      </c>
    </row>
    <row r="182" spans="1:2" x14ac:dyDescent="0.25">
      <c r="A182" s="1" t="s">
        <v>180</v>
      </c>
      <c r="B182" s="5" t="str">
        <f>_xlfn.XLOOKUP(A182,'[1]Feeder Comm MDMS'!$J:$J,'[1]Feeder Comm MDMS'!$H:$H)</f>
        <v>F3837</v>
      </c>
    </row>
    <row r="183" spans="1:2" x14ac:dyDescent="0.25">
      <c r="A183" s="1" t="s">
        <v>181</v>
      </c>
      <c r="B183" s="5" t="str">
        <f>_xlfn.XLOOKUP(A183,'[1]Feeder Comm MDMS'!$J:$J,'[1]Feeder Comm MDMS'!$H:$H)</f>
        <v>F3831</v>
      </c>
    </row>
    <row r="184" spans="1:2" x14ac:dyDescent="0.25">
      <c r="A184" s="1" t="s">
        <v>182</v>
      </c>
      <c r="B184" s="5" t="str">
        <f>_xlfn.XLOOKUP(A184,'[1]Feeder Comm MDMS'!$J:$J,'[1]Feeder Comm MDMS'!$H:$H)</f>
        <v>F4554</v>
      </c>
    </row>
    <row r="185" spans="1:2" x14ac:dyDescent="0.25">
      <c r="A185" s="1" t="s">
        <v>183</v>
      </c>
      <c r="B185" s="5" t="str">
        <f>_xlfn.XLOOKUP(A185,'[1]Feeder Comm MDMS'!$J:$J,'[1]Feeder Comm MDMS'!$H:$H)</f>
        <v>F5954</v>
      </c>
    </row>
    <row r="186" spans="1:2" x14ac:dyDescent="0.25">
      <c r="A186" s="1" t="s">
        <v>184</v>
      </c>
      <c r="B186" s="5" t="str">
        <f>_xlfn.XLOOKUP(A186,'[1]Feeder Comm MDMS'!$J:$J,'[1]Feeder Comm MDMS'!$H:$H)</f>
        <v>F5535</v>
      </c>
    </row>
    <row r="187" spans="1:2" x14ac:dyDescent="0.25">
      <c r="A187" s="1" t="s">
        <v>185</v>
      </c>
      <c r="B187" s="5" t="str">
        <f>_xlfn.XLOOKUP(A187,'[1]Feeder Comm MDMS'!$J:$J,'[1]Feeder Comm MDMS'!$H:$H)</f>
        <v>F5528</v>
      </c>
    </row>
    <row r="188" spans="1:2" x14ac:dyDescent="0.25">
      <c r="A188" s="1" t="s">
        <v>186</v>
      </c>
      <c r="B188" s="5" t="str">
        <f>_xlfn.XLOOKUP(A188,'[1]Feeder Comm MDMS'!$J:$J,'[1]Feeder Comm MDMS'!$H:$H)</f>
        <v>F1039</v>
      </c>
    </row>
    <row r="189" spans="1:2" x14ac:dyDescent="0.25">
      <c r="A189" s="1" t="s">
        <v>187</v>
      </c>
      <c r="B189" s="5" t="str">
        <f>_xlfn.XLOOKUP(A189,'[1]Feeder Comm MDMS'!$J:$J,'[1]Feeder Comm MDMS'!$H:$H)</f>
        <v>F3988</v>
      </c>
    </row>
    <row r="190" spans="1:2" x14ac:dyDescent="0.25">
      <c r="A190" s="1" t="s">
        <v>188</v>
      </c>
      <c r="B190" s="5" t="str">
        <f>_xlfn.XLOOKUP(A190,'[1]Feeder Comm MDMS'!$J:$J,'[1]Feeder Comm MDMS'!$H:$H)</f>
        <v>F3989</v>
      </c>
    </row>
    <row r="191" spans="1:2" x14ac:dyDescent="0.25">
      <c r="A191" s="1" t="s">
        <v>189</v>
      </c>
      <c r="B191" s="5" t="str">
        <f>_xlfn.XLOOKUP(A191,'[1]Feeder Comm MDMS'!$J:$J,'[1]Feeder Comm MDMS'!$H:$H)</f>
        <v>F4399</v>
      </c>
    </row>
    <row r="192" spans="1:2" x14ac:dyDescent="0.25">
      <c r="A192" s="1" t="s">
        <v>190</v>
      </c>
      <c r="B192" s="5" t="str">
        <f>_xlfn.XLOOKUP(A192,'[1]Feeder Comm MDMS'!$J:$J,'[1]Feeder Comm MDMS'!$H:$H)</f>
        <v>F3903</v>
      </c>
    </row>
    <row r="193" spans="1:2" x14ac:dyDescent="0.25">
      <c r="A193" s="1" t="s">
        <v>191</v>
      </c>
      <c r="B193" s="5" t="str">
        <f>_xlfn.XLOOKUP(A193,'[1]Feeder Comm MDMS'!$J:$J,'[1]Feeder Comm MDMS'!$H:$H)</f>
        <v>F3846</v>
      </c>
    </row>
    <row r="194" spans="1:2" x14ac:dyDescent="0.25">
      <c r="A194" s="1" t="s">
        <v>192</v>
      </c>
      <c r="B194" s="5" t="str">
        <f>_xlfn.XLOOKUP(A194,'[1]Feeder Comm MDMS'!$J:$J,'[1]Feeder Comm MDMS'!$H:$H)</f>
        <v>F4294</v>
      </c>
    </row>
    <row r="195" spans="1:2" x14ac:dyDescent="0.25">
      <c r="A195" s="1" t="s">
        <v>193</v>
      </c>
      <c r="B195" s="5" t="str">
        <f>_xlfn.XLOOKUP(A195,'[1]Feeder Comm MDMS'!$J:$J,'[1]Feeder Comm MDMS'!$H:$H)</f>
        <v>F5549</v>
      </c>
    </row>
    <row r="196" spans="1:2" x14ac:dyDescent="0.25">
      <c r="A196" s="5" t="s">
        <v>194</v>
      </c>
      <c r="B196" s="5" t="str">
        <f>_xlfn.XLOOKUP(A196,'[1]Feeder Comm MDMS'!$J:$J,'[1]Feeder Comm MDMS'!$H:$H)</f>
        <v>F4795_D</v>
      </c>
    </row>
    <row r="197" spans="1:2" x14ac:dyDescent="0.25">
      <c r="A197" s="5" t="s">
        <v>195</v>
      </c>
      <c r="B197" s="5" t="str">
        <f>_xlfn.XLOOKUP(A197,'[1]Feeder Comm MDMS'!$J:$J,'[1]Feeder Comm MDMS'!$H:$H)</f>
        <v>F5258_Dummy</v>
      </c>
    </row>
  </sheetData>
  <pageMargins left="0.7" right="0.7" top="0.75" bottom="0.75" header="0.3" footer="0.3"/>
  <headerFooter>
    <oddFooter>&amp;C_x000D_&amp;1#&amp;"Aptos"&amp;8&amp;K000000 Classified as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Tanweer Ashraf</dc:creator>
  <cp:lastModifiedBy>Dharmendra Pal Singh</cp:lastModifiedBy>
  <dcterms:created xsi:type="dcterms:W3CDTF">2026-10-12T10:19:53Z</dcterms:created>
  <dcterms:modified xsi:type="dcterms:W3CDTF">2026-10-14T10:00:08Z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40649f-568e-4cfc-adba-9dd89eada79e_Enabled">
    <vt:lpwstr>true</vt:lpwstr>
  </property>
  <property fmtid="{D5CDD505-2E9C-101B-9397-08002B2CF9AE}" pid="3" name="MSIP_Label_7640649f-568e-4cfc-adba-9dd89eada79e_SetDate">
    <vt:lpwstr>2026-10-14T09:59:12Z</vt:lpwstr>
  </property>
  <property fmtid="{D5CDD505-2E9C-101B-9397-08002B2CF9AE}" pid="4" name="MSIP_Label_7640649f-568e-4cfc-adba-9dd89eada79e_Method">
    <vt:lpwstr>Standard</vt:lpwstr>
  </property>
  <property fmtid="{D5CDD505-2E9C-101B-9397-08002B2CF9AE}" pid="5" name="MSIP_Label_7640649f-568e-4cfc-adba-9dd89eada79e_Name">
    <vt:lpwstr>Internal</vt:lpwstr>
  </property>
  <property fmtid="{D5CDD505-2E9C-101B-9397-08002B2CF9AE}" pid="6" name="MSIP_Label_7640649f-568e-4cfc-adba-9dd89eada79e_SiteId">
    <vt:lpwstr>0c9f8388-56e3-4c37-b541-c4fcce141830</vt:lpwstr>
  </property>
  <property fmtid="{D5CDD505-2E9C-101B-9397-08002B2CF9AE}" pid="7" name="MSIP_Label_7640649f-568e-4cfc-adba-9dd89eada79e_ActionId">
    <vt:lpwstr>40f09d7d-5f6a-404a-b0e3-f438ab753138</vt:lpwstr>
  </property>
  <property fmtid="{D5CDD505-2E9C-101B-9397-08002B2CF9AE}" pid="8" name="MSIP_Label_7640649f-568e-4cfc-adba-9dd89eada79e_ContentBits">
    <vt:lpwstr>2</vt:lpwstr>
  </property>
  <property fmtid="{D5CDD505-2E9C-101B-9397-08002B2CF9AE}" pid="9" name="MSIP_Label_7640649f-568e-4cfc-adba-9dd89eada79e_Tag">
    <vt:lpwstr>10, 3, 0, 1</vt:lpwstr>
  </property>
</Properties>
</file>