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umen" sheetId="1" r:id="rId3"/>
    <sheet state="visible" name="Conjunto de datos1" sheetId="2" r:id="rId4"/>
    <sheet state="visible" name="Conjunto de datos2" sheetId="3" r:id="rId5"/>
  </sheets>
  <definedNames/>
  <calcPr/>
</workbook>
</file>

<file path=xl/sharedStrings.xml><?xml version="1.0" encoding="utf-8"?>
<sst xmlns="http://schemas.openxmlformats.org/spreadsheetml/2006/main" count="221" uniqueCount="220">
  <si>
    <t>Prod</t>
  </si>
  <si>
    <t>Nuevo informe personalizado</t>
  </si>
  <si>
    <t>20191030-20191030</t>
  </si>
  <si>
    <t>Enlaces a los datos:</t>
  </si>
  <si>
    <t>Client ID</t>
  </si>
  <si>
    <t>First billed</t>
  </si>
  <si>
    <t>102977835.1572286440</t>
  </si>
  <si>
    <t>103530951.1571739434</t>
  </si>
  <si>
    <t>116104360.1569774396</t>
  </si>
  <si>
    <t>117804360.1572466108</t>
  </si>
  <si>
    <t>120242773.1572463329</t>
  </si>
  <si>
    <t>122396507.1550874701</t>
  </si>
  <si>
    <t>125017494.1572444282</t>
  </si>
  <si>
    <t>125470009.1572433964</t>
  </si>
  <si>
    <t>125954138.1551949340</t>
  </si>
  <si>
    <t>129061587.1572460622</t>
  </si>
  <si>
    <t>132941815.1572434930</t>
  </si>
  <si>
    <t>135689035.1572465804</t>
  </si>
  <si>
    <t>141835208.1565369051</t>
  </si>
  <si>
    <t>144502235.1572438125</t>
  </si>
  <si>
    <t>147461269.1572436002</t>
  </si>
  <si>
    <t>149649088.1572430019</t>
  </si>
  <si>
    <t>152775455.1566757112</t>
  </si>
  <si>
    <t>159415549.1572420718</t>
  </si>
  <si>
    <t>169829494.1565772695</t>
  </si>
  <si>
    <t>171564146.1572467671</t>
  </si>
  <si>
    <t>176772596.1563019894</t>
  </si>
  <si>
    <t>178344849.1570909376</t>
  </si>
  <si>
    <t>181235087.1572368556</t>
  </si>
  <si>
    <t>187675366.1572437217</t>
  </si>
  <si>
    <t>188512457.1572437571</t>
  </si>
  <si>
    <t>188632347.1571855544</t>
  </si>
  <si>
    <t>196849000.1572425906</t>
  </si>
  <si>
    <t>196973820.1572435559</t>
  </si>
  <si>
    <t>2052937436.1557092966</t>
  </si>
  <si>
    <t>216137914.1572469672</t>
  </si>
  <si>
    <t>221237816.1572471650</t>
  </si>
  <si>
    <t>224606880.1512873097</t>
  </si>
  <si>
    <t>230537436.1549960585</t>
  </si>
  <si>
    <t>232372030.1570484916</t>
  </si>
  <si>
    <t>233449612.1572473840</t>
  </si>
  <si>
    <t>248180887.1571476037</t>
  </si>
  <si>
    <t>264636921.1567161616</t>
  </si>
  <si>
    <t>265371796.1572450494</t>
  </si>
  <si>
    <t>266216801.1572471981</t>
  </si>
  <si>
    <t>271389399.1572420720</t>
  </si>
  <si>
    <t>280654683.1572457317</t>
  </si>
  <si>
    <t>284008823.1572412162</t>
  </si>
  <si>
    <t>307189023.1572409583</t>
  </si>
  <si>
    <t>310242279.1572434549</t>
  </si>
  <si>
    <t>314288558.1565417271</t>
  </si>
  <si>
    <t>322380907.1572452495</t>
  </si>
  <si>
    <t>328364927.1572460683</t>
  </si>
  <si>
    <t>329195480.1570818886</t>
  </si>
  <si>
    <t>331892364.1572452974</t>
  </si>
  <si>
    <t>336230133.1572457675</t>
  </si>
  <si>
    <t>341602073.1566839781</t>
  </si>
  <si>
    <t>349468773.1572456491</t>
  </si>
  <si>
    <t>359891170.1563703072</t>
  </si>
  <si>
    <t>363781521.1541943653</t>
  </si>
  <si>
    <t>363864843.1572426967</t>
  </si>
  <si>
    <t>384338512.1572464056</t>
  </si>
  <si>
    <t>390200767.1572452500</t>
  </si>
  <si>
    <t>396898937.1572454149</t>
  </si>
  <si>
    <t>400144859.1567171893</t>
  </si>
  <si>
    <t>403040207.1572449565</t>
  </si>
  <si>
    <t>403881170.1571704834</t>
  </si>
  <si>
    <t>404150669.1563133310</t>
  </si>
  <si>
    <t>411229466.1540561747</t>
  </si>
  <si>
    <t>413419123.1535059652</t>
  </si>
  <si>
    <t>424092509.1563858688</t>
  </si>
  <si>
    <t>424245738.1572393221</t>
  </si>
  <si>
    <t>424961956.1572450557</t>
  </si>
  <si>
    <t>425337627.1572427160</t>
  </si>
  <si>
    <t>425989280.1562052772</t>
  </si>
  <si>
    <t>426100667.1572467064</t>
  </si>
  <si>
    <t>426544614.1572450126</t>
  </si>
  <si>
    <t>430949367.1566675740</t>
  </si>
  <si>
    <t>431083823.1542963104</t>
  </si>
  <si>
    <t>436006976.1572470424</t>
  </si>
  <si>
    <t>437515318.1572455245</t>
  </si>
  <si>
    <t>438309685.1572440648</t>
  </si>
  <si>
    <t>445015659.1572468375</t>
  </si>
  <si>
    <t>451445991.1572453719</t>
  </si>
  <si>
    <t>454902359.1572461477</t>
  </si>
  <si>
    <t>462564509.1572450768</t>
  </si>
  <si>
    <t>463550974.1572117009</t>
  </si>
  <si>
    <t>478838411.1571074697</t>
  </si>
  <si>
    <t>479103974.1572423595</t>
  </si>
  <si>
    <t>481251597.1572431960</t>
  </si>
  <si>
    <t>483916810.1572440984</t>
  </si>
  <si>
    <t>484969748.1572424756</t>
  </si>
  <si>
    <t>490469480.1572427098</t>
  </si>
  <si>
    <t>494940451.1510924070</t>
  </si>
  <si>
    <t>498827431.1572472712</t>
  </si>
  <si>
    <t>499010308.1572456260</t>
  </si>
  <si>
    <t>500613559.1572449864</t>
  </si>
  <si>
    <t>512571765.1560455023</t>
  </si>
  <si>
    <t>521423200.1572427720</t>
  </si>
  <si>
    <t>526532303.1572438557</t>
  </si>
  <si>
    <t>531769197.1572451966</t>
  </si>
  <si>
    <t>539576829.1571378472</t>
  </si>
  <si>
    <t>540813092.1572451015</t>
  </si>
  <si>
    <t>546165240.1572464386</t>
  </si>
  <si>
    <t>546218964.1572423463</t>
  </si>
  <si>
    <t>546882337.1572460051</t>
  </si>
  <si>
    <t>548050120.1572446707</t>
  </si>
  <si>
    <t>550152637.1572428177</t>
  </si>
  <si>
    <t>560378679.1566678884</t>
  </si>
  <si>
    <t>565538454.1572439763</t>
  </si>
  <si>
    <t>576295589.1565894000</t>
  </si>
  <si>
    <t>585472864.1572461775</t>
  </si>
  <si>
    <t>585732051.1511205492</t>
  </si>
  <si>
    <t>587410227.1572297117</t>
  </si>
  <si>
    <t>602619685.1569683561</t>
  </si>
  <si>
    <t>602788437.1572443178</t>
  </si>
  <si>
    <t>603274663.1572463735</t>
  </si>
  <si>
    <t>603749167.1572439599</t>
  </si>
  <si>
    <t>604050535.1572465870</t>
  </si>
  <si>
    <t>613216849.1572462489</t>
  </si>
  <si>
    <t>627327409.1565086853</t>
  </si>
  <si>
    <t>628148238.1572448259</t>
  </si>
  <si>
    <t>633254212.1547062455</t>
  </si>
  <si>
    <t>641497279.1566079790</t>
  </si>
  <si>
    <t>646753264.1572425903</t>
  </si>
  <si>
    <t>647821966.1572461528</t>
  </si>
  <si>
    <t>648384143.1572447324</t>
  </si>
  <si>
    <t>652341826.1572397628</t>
  </si>
  <si>
    <t>653929294.1572464866</t>
  </si>
  <si>
    <t>654441005.1572471418</t>
  </si>
  <si>
    <t>667188040.1572443663</t>
  </si>
  <si>
    <t>669144523.1554373926</t>
  </si>
  <si>
    <t>676317403.1569432580</t>
  </si>
  <si>
    <t>678466527.1572447647</t>
  </si>
  <si>
    <t>679948498.1561221526</t>
  </si>
  <si>
    <t>683001846.1572412698</t>
  </si>
  <si>
    <t>692221350.1570385904</t>
  </si>
  <si>
    <t>695870564.1572439164</t>
  </si>
  <si>
    <t>699178287.1509487093</t>
  </si>
  <si>
    <t>701607086.1572448314</t>
  </si>
  <si>
    <t>702894680.1572441502</t>
  </si>
  <si>
    <t>707144430.1522438741</t>
  </si>
  <si>
    <t>710217955.1572431562</t>
  </si>
  <si>
    <t>716656239.1565294716</t>
  </si>
  <si>
    <t>717551183.1572458058</t>
  </si>
  <si>
    <t>726145331.1572425403</t>
  </si>
  <si>
    <t>727316342.1572475116</t>
  </si>
  <si>
    <t>728881148.1572452842</t>
  </si>
  <si>
    <t>733425399.1567298761</t>
  </si>
  <si>
    <t>739297200.1572468207</t>
  </si>
  <si>
    <t>742237328.1572426029</t>
  </si>
  <si>
    <t>747608417.1572466377</t>
  </si>
  <si>
    <t>750030654.1572460951</t>
  </si>
  <si>
    <t>750337062.1572450006</t>
  </si>
  <si>
    <t>752408127.1512677862</t>
  </si>
  <si>
    <t>756336839.1572033635</t>
  </si>
  <si>
    <t>768492283.1572422893</t>
  </si>
  <si>
    <t>769490856.1572423429</t>
  </si>
  <si>
    <t>769890813.1555158943</t>
  </si>
  <si>
    <t>778458539.1561349254</t>
  </si>
  <si>
    <t>780029771.1572441400</t>
  </si>
  <si>
    <t>781510277.1572453207</t>
  </si>
  <si>
    <t>785747886.1564477525</t>
  </si>
  <si>
    <t>796213359.1545683388</t>
  </si>
  <si>
    <t>814066479.1572273062</t>
  </si>
  <si>
    <t>817924622.1572459705</t>
  </si>
  <si>
    <t>818956969.1572429008</t>
  </si>
  <si>
    <t>821913065.1561728552</t>
  </si>
  <si>
    <t>825189425.1572473478</t>
  </si>
  <si>
    <t>830536290.1572432428</t>
  </si>
  <si>
    <t>831014979.1572458323</t>
  </si>
  <si>
    <t>833752227.1557051964</t>
  </si>
  <si>
    <t>840386383.1572442910</t>
  </si>
  <si>
    <t>843065104.1571680749</t>
  </si>
  <si>
    <t>844916487.1572452013</t>
  </si>
  <si>
    <t>846639291.1565945424</t>
  </si>
  <si>
    <t>847137249.1567854377</t>
  </si>
  <si>
    <t>850955906.1572467238</t>
  </si>
  <si>
    <t>851991368.1572463012</t>
  </si>
  <si>
    <t>853070706.1565094092</t>
  </si>
  <si>
    <t>855131535.1538932343</t>
  </si>
  <si>
    <t>857363792.1572425745</t>
  </si>
  <si>
    <t>860052979.1572434136</t>
  </si>
  <si>
    <t>862207454.1572390012</t>
  </si>
  <si>
    <t>862214038.1572469004</t>
  </si>
  <si>
    <t>862470748.1572427361</t>
  </si>
  <si>
    <t>863192502.1572461805</t>
  </si>
  <si>
    <t>874538745.1572396709</t>
  </si>
  <si>
    <t>880293609.1572450448</t>
  </si>
  <si>
    <t>892607831.1572436010</t>
  </si>
  <si>
    <t>903465028.1572463578</t>
  </si>
  <si>
    <t>903609235.1572431549</t>
  </si>
  <si>
    <t>903773323.1572472194</t>
  </si>
  <si>
    <t>910284654.1572427174</t>
  </si>
  <si>
    <t>915102131.1572453069</t>
  </si>
  <si>
    <t>915266634.1572461273</t>
  </si>
  <si>
    <t>915585217.1572463217</t>
  </si>
  <si>
    <t>919586956.1572425665</t>
  </si>
  <si>
    <t>920464661.1570315618</t>
  </si>
  <si>
    <t>924440717.1572463829</t>
  </si>
  <si>
    <t>924956417.1572471299</t>
  </si>
  <si>
    <t>929862317.1555362480</t>
  </si>
  <si>
    <t>932183323.1572449452</t>
  </si>
  <si>
    <t>936808688.1545950115</t>
  </si>
  <si>
    <t>937029949.1572419446</t>
  </si>
  <si>
    <t>945765688.1572473372</t>
  </si>
  <si>
    <t>947068533.1559087814</t>
  </si>
  <si>
    <t>947880420.1568623486</t>
  </si>
  <si>
    <t>950237765.1572425968</t>
  </si>
  <si>
    <t>953604410.1572455158</t>
  </si>
  <si>
    <t>954435661.1572455734</t>
  </si>
  <si>
    <t>956906003.1572372555</t>
  </si>
  <si>
    <t>957508283.1572466309</t>
  </si>
  <si>
    <t>958584522.1572453561</t>
  </si>
  <si>
    <t>966213845.1572453187</t>
  </si>
  <si>
    <t>976804117.1572434045</t>
  </si>
  <si>
    <t>981218513.1520451836</t>
  </si>
  <si>
    <t>989843701.1562978504</t>
  </si>
  <si>
    <t>997334684.1572436744</t>
  </si>
  <si>
    <t>Índice de día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</si>
</sst>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" x14ac:knownFonts="1">
    <font>
      <sz val="12.0"/>
      <name val="Arial"/>
      <family val="1"/>
      <scheme val="minor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  <diagonal/>
    </border>
  </borders>
  <cellXfs count="4">
    <xf borderId="0" fillId="0" fontId="0" numFmtId="0"/>
    <xf borderId="0" fillId="0" fontId="0" numFmtId="2" applyNumberFormat="1"/>
    <xf borderId="0" fillId="0" fontId="0" numFmtId="10" applyNumberFormat="1"/>
    <xf borderId="0" fillId="0" fontId="0" numFmtId="14" applyNumberFormat="1"/>
  </cellXfs>
  <tableStyles count="0" defaultPivotStyle="PivotStyleMedium4" defaultTableStyle="TableStyleMedium9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Data>
    <row>
      <c r="A1" t="s">
        <v>0</v>
      </c>
    </row>
    <row>
      <c r="A2" t="s">
        <v>1</v>
      </c>
    </row>
    <row>
      <c r="A3" t="s">
        <v>2</v>
      </c>
    </row>
    <row/>
    <row>
      <c r="A5" t="s">
        <v>3</v>
      </c>
    </row>
    <row>
      <c r="A6" t="str">
        <f>HYPERLINK("#'Conjunto de datos1'!A1", "Conjunto de datos1")</f>
      </c>
    </row>
    <row>
      <c r="A7" t="str">
        <f>HYPERLINK("#'Conjunto de datos2'!A1", "Conjunto de datos2")</f>
      </c>
    </row>
  </sheetData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Data>
    <row>
      <c r="A1" t="s">
        <v>4</v>
      </c>
      <c r="B1" t="s">
        <v>5</v>
      </c>
    </row>
    <row>
      <c r="A2" t="s">
        <v>6</v>
      </c>
      <c r="B2">
        <v>1</v>
      </c>
    </row>
    <row>
      <c r="A3" t="s">
        <v>7</v>
      </c>
      <c r="B3">
        <v>1</v>
      </c>
    </row>
    <row>
      <c r="A4" t="s">
        <v>8</v>
      </c>
      <c r="B4">
        <v>1</v>
      </c>
    </row>
    <row>
      <c r="A5" t="s">
        <v>9</v>
      </c>
      <c r="B5">
        <v>1</v>
      </c>
    </row>
    <row>
      <c r="A6" t="s">
        <v>10</v>
      </c>
      <c r="B6">
        <v>1</v>
      </c>
    </row>
    <row>
      <c r="A7" t="s">
        <v>11</v>
      </c>
      <c r="B7">
        <v>1</v>
      </c>
    </row>
    <row>
      <c r="A8" t="s">
        <v>12</v>
      </c>
      <c r="B8">
        <v>1</v>
      </c>
    </row>
    <row>
      <c r="A9" t="s">
        <v>13</v>
      </c>
      <c r="B9">
        <v>1</v>
      </c>
    </row>
    <row>
      <c r="A10" t="s">
        <v>14</v>
      </c>
      <c r="B10">
        <v>1</v>
      </c>
    </row>
    <row>
      <c r="A11" t="s">
        <v>15</v>
      </c>
      <c r="B11">
        <v>1</v>
      </c>
    </row>
    <row>
      <c r="A12" t="s">
        <v>16</v>
      </c>
      <c r="B12">
        <v>1</v>
      </c>
    </row>
    <row>
      <c r="A13" t="s">
        <v>17</v>
      </c>
      <c r="B13">
        <v>1</v>
      </c>
    </row>
    <row>
      <c r="A14" t="s">
        <v>18</v>
      </c>
      <c r="B14">
        <v>1</v>
      </c>
    </row>
    <row>
      <c r="A15" t="s">
        <v>19</v>
      </c>
      <c r="B15">
        <v>1</v>
      </c>
    </row>
    <row>
      <c r="A16" t="s">
        <v>20</v>
      </c>
      <c r="B16">
        <v>1</v>
      </c>
    </row>
    <row>
      <c r="A17" t="s">
        <v>21</v>
      </c>
      <c r="B17">
        <v>1</v>
      </c>
    </row>
    <row>
      <c r="A18" t="s">
        <v>22</v>
      </c>
      <c r="B18">
        <v>1</v>
      </c>
    </row>
    <row>
      <c r="A19" t="s">
        <v>23</v>
      </c>
      <c r="B19">
        <v>1</v>
      </c>
    </row>
    <row>
      <c r="A20" t="s">
        <v>24</v>
      </c>
      <c r="B20">
        <v>1</v>
      </c>
    </row>
    <row>
      <c r="A21" t="s">
        <v>25</v>
      </c>
      <c r="B21">
        <v>1</v>
      </c>
    </row>
    <row>
      <c r="A22" t="s">
        <v>26</v>
      </c>
      <c r="B22">
        <v>1</v>
      </c>
    </row>
    <row>
      <c r="A23" t="s">
        <v>27</v>
      </c>
      <c r="B23">
        <v>1</v>
      </c>
    </row>
    <row>
      <c r="A24" t="s">
        <v>28</v>
      </c>
      <c r="B24">
        <v>1</v>
      </c>
    </row>
    <row>
      <c r="A25" t="s">
        <v>29</v>
      </c>
      <c r="B25">
        <v>1</v>
      </c>
    </row>
    <row>
      <c r="A26" t="s">
        <v>30</v>
      </c>
      <c r="B26">
        <v>1</v>
      </c>
    </row>
    <row>
      <c r="A27" t="s">
        <v>31</v>
      </c>
      <c r="B27">
        <v>1</v>
      </c>
    </row>
    <row>
      <c r="A28" t="s">
        <v>32</v>
      </c>
      <c r="B28">
        <v>1</v>
      </c>
    </row>
    <row>
      <c r="A29" t="s">
        <v>33</v>
      </c>
      <c r="B29">
        <v>1</v>
      </c>
    </row>
    <row>
      <c r="A30" t="s">
        <v>34</v>
      </c>
      <c r="B30">
        <v>1</v>
      </c>
    </row>
    <row>
      <c r="A31" t="s">
        <v>35</v>
      </c>
      <c r="B31">
        <v>1</v>
      </c>
    </row>
    <row>
      <c r="A32" t="s">
        <v>36</v>
      </c>
      <c r="B32">
        <v>1</v>
      </c>
    </row>
    <row>
      <c r="A33" t="s">
        <v>37</v>
      </c>
      <c r="B33">
        <v>1</v>
      </c>
    </row>
    <row>
      <c r="A34" t="s">
        <v>38</v>
      </c>
      <c r="B34">
        <v>1</v>
      </c>
    </row>
    <row>
      <c r="A35" t="s">
        <v>39</v>
      </c>
      <c r="B35">
        <v>1</v>
      </c>
    </row>
    <row>
      <c r="A36" t="s">
        <v>40</v>
      </c>
      <c r="B36">
        <v>1</v>
      </c>
    </row>
    <row>
      <c r="A37" t="s">
        <v>41</v>
      </c>
      <c r="B37">
        <v>1</v>
      </c>
    </row>
    <row>
      <c r="A38" t="s">
        <v>42</v>
      </c>
      <c r="B38">
        <v>1</v>
      </c>
    </row>
    <row>
      <c r="A39" t="s">
        <v>43</v>
      </c>
      <c r="B39">
        <v>1</v>
      </c>
    </row>
    <row>
      <c r="A40" t="s">
        <v>44</v>
      </c>
      <c r="B40">
        <v>1</v>
      </c>
    </row>
    <row>
      <c r="A41" t="s">
        <v>45</v>
      </c>
      <c r="B41">
        <v>1</v>
      </c>
    </row>
    <row>
      <c r="A42" t="s">
        <v>46</v>
      </c>
      <c r="B42">
        <v>1</v>
      </c>
    </row>
    <row>
      <c r="A43" t="s">
        <v>47</v>
      </c>
      <c r="B43">
        <v>1</v>
      </c>
    </row>
    <row>
      <c r="A44" t="s">
        <v>48</v>
      </c>
      <c r="B44">
        <v>1</v>
      </c>
    </row>
    <row>
      <c r="A45" t="s">
        <v>49</v>
      </c>
      <c r="B45">
        <v>1</v>
      </c>
    </row>
    <row>
      <c r="A46" t="s">
        <v>50</v>
      </c>
      <c r="B46">
        <v>1</v>
      </c>
    </row>
    <row>
      <c r="A47" t="s">
        <v>51</v>
      </c>
      <c r="B47">
        <v>1</v>
      </c>
    </row>
    <row>
      <c r="A48" t="s">
        <v>52</v>
      </c>
      <c r="B48">
        <v>1</v>
      </c>
    </row>
    <row>
      <c r="A49" t="s">
        <v>53</v>
      </c>
      <c r="B49">
        <v>1</v>
      </c>
    </row>
    <row>
      <c r="A50" t="s">
        <v>54</v>
      </c>
      <c r="B50">
        <v>1</v>
      </c>
    </row>
    <row>
      <c r="A51" t="s">
        <v>55</v>
      </c>
      <c r="B51">
        <v>1</v>
      </c>
    </row>
    <row>
      <c r="A52" t="s">
        <v>56</v>
      </c>
      <c r="B52">
        <v>1</v>
      </c>
    </row>
    <row>
      <c r="A53" t="s">
        <v>57</v>
      </c>
      <c r="B53">
        <v>1</v>
      </c>
    </row>
    <row>
      <c r="A54" t="s">
        <v>58</v>
      </c>
      <c r="B54">
        <v>1</v>
      </c>
    </row>
    <row>
      <c r="A55" t="s">
        <v>59</v>
      </c>
      <c r="B55">
        <v>1</v>
      </c>
    </row>
    <row>
      <c r="A56" t="s">
        <v>60</v>
      </c>
      <c r="B56">
        <v>1</v>
      </c>
    </row>
    <row>
      <c r="A57" t="s">
        <v>61</v>
      </c>
      <c r="B57">
        <v>1</v>
      </c>
    </row>
    <row>
      <c r="A58" t="s">
        <v>62</v>
      </c>
      <c r="B58">
        <v>1</v>
      </c>
    </row>
    <row>
      <c r="A59" t="s">
        <v>63</v>
      </c>
      <c r="B59">
        <v>1</v>
      </c>
    </row>
    <row>
      <c r="A60" t="s">
        <v>64</v>
      </c>
      <c r="B60">
        <v>1</v>
      </c>
    </row>
    <row>
      <c r="A61" t="s">
        <v>65</v>
      </c>
      <c r="B61">
        <v>1</v>
      </c>
    </row>
    <row>
      <c r="A62" t="s">
        <v>66</v>
      </c>
      <c r="B62">
        <v>1</v>
      </c>
    </row>
    <row>
      <c r="A63" t="s">
        <v>67</v>
      </c>
      <c r="B63">
        <v>1</v>
      </c>
    </row>
    <row>
      <c r="A64" t="s">
        <v>68</v>
      </c>
      <c r="B64">
        <v>1</v>
      </c>
    </row>
    <row>
      <c r="A65" t="s">
        <v>69</v>
      </c>
      <c r="B65">
        <v>1</v>
      </c>
    </row>
    <row>
      <c r="A66" t="s">
        <v>70</v>
      </c>
      <c r="B66">
        <v>1</v>
      </c>
    </row>
    <row>
      <c r="A67" t="s">
        <v>71</v>
      </c>
      <c r="B67">
        <v>1</v>
      </c>
    </row>
    <row>
      <c r="A68" t="s">
        <v>72</v>
      </c>
      <c r="B68">
        <v>1</v>
      </c>
    </row>
    <row>
      <c r="A69" t="s">
        <v>73</v>
      </c>
      <c r="B69">
        <v>1</v>
      </c>
    </row>
    <row>
      <c r="A70" t="s">
        <v>74</v>
      </c>
      <c r="B70">
        <v>1</v>
      </c>
    </row>
    <row>
      <c r="A71" t="s">
        <v>75</v>
      </c>
      <c r="B71">
        <v>1</v>
      </c>
    </row>
    <row>
      <c r="A72" t="s">
        <v>76</v>
      </c>
      <c r="B72">
        <v>1</v>
      </c>
    </row>
    <row>
      <c r="A73" t="s">
        <v>77</v>
      </c>
      <c r="B73">
        <v>1</v>
      </c>
    </row>
    <row>
      <c r="A74" t="s">
        <v>78</v>
      </c>
      <c r="B74">
        <v>1</v>
      </c>
    </row>
    <row>
      <c r="A75" t="s">
        <v>79</v>
      </c>
      <c r="B75">
        <v>1</v>
      </c>
    </row>
    <row>
      <c r="A76" t="s">
        <v>80</v>
      </c>
      <c r="B76">
        <v>1</v>
      </c>
    </row>
    <row>
      <c r="A77" t="s">
        <v>81</v>
      </c>
      <c r="B77">
        <v>1</v>
      </c>
    </row>
    <row>
      <c r="A78" t="s">
        <v>82</v>
      </c>
      <c r="B78">
        <v>1</v>
      </c>
    </row>
    <row>
      <c r="A79" t="s">
        <v>83</v>
      </c>
      <c r="B79">
        <v>1</v>
      </c>
    </row>
    <row>
      <c r="A80" t="s">
        <v>84</v>
      </c>
      <c r="B80">
        <v>1</v>
      </c>
    </row>
    <row>
      <c r="A81" t="s">
        <v>85</v>
      </c>
      <c r="B81">
        <v>1</v>
      </c>
    </row>
    <row>
      <c r="A82" t="s">
        <v>86</v>
      </c>
      <c r="B82">
        <v>1</v>
      </c>
    </row>
    <row>
      <c r="A83" t="s">
        <v>87</v>
      </c>
      <c r="B83">
        <v>1</v>
      </c>
    </row>
    <row>
      <c r="A84" t="s">
        <v>88</v>
      </c>
      <c r="B84">
        <v>1</v>
      </c>
    </row>
    <row>
      <c r="A85" t="s">
        <v>89</v>
      </c>
      <c r="B85">
        <v>1</v>
      </c>
    </row>
    <row>
      <c r="A86" t="s">
        <v>90</v>
      </c>
      <c r="B86">
        <v>1</v>
      </c>
    </row>
    <row>
      <c r="A87" t="s">
        <v>91</v>
      </c>
      <c r="B87">
        <v>1</v>
      </c>
    </row>
    <row>
      <c r="A88" t="s">
        <v>92</v>
      </c>
      <c r="B88">
        <v>1</v>
      </c>
    </row>
    <row>
      <c r="A89" t="s">
        <v>93</v>
      </c>
      <c r="B89">
        <v>1</v>
      </c>
    </row>
    <row>
      <c r="A90" t="s">
        <v>94</v>
      </c>
      <c r="B90">
        <v>1</v>
      </c>
    </row>
    <row>
      <c r="A91" t="s">
        <v>95</v>
      </c>
      <c r="B91">
        <v>1</v>
      </c>
    </row>
    <row>
      <c r="A92" t="s">
        <v>96</v>
      </c>
      <c r="B92">
        <v>1</v>
      </c>
    </row>
    <row>
      <c r="A93" t="s">
        <v>97</v>
      </c>
      <c r="B93">
        <v>1</v>
      </c>
    </row>
    <row>
      <c r="A94" t="s">
        <v>98</v>
      </c>
      <c r="B94">
        <v>1</v>
      </c>
    </row>
    <row>
      <c r="A95" t="s">
        <v>99</v>
      </c>
      <c r="B95">
        <v>1</v>
      </c>
    </row>
    <row>
      <c r="A96" t="s">
        <v>100</v>
      </c>
      <c r="B96">
        <v>1</v>
      </c>
    </row>
    <row>
      <c r="A97" t="s">
        <v>101</v>
      </c>
      <c r="B97">
        <v>1</v>
      </c>
    </row>
    <row>
      <c r="A98" t="s">
        <v>102</v>
      </c>
      <c r="B98">
        <v>1</v>
      </c>
    </row>
    <row>
      <c r="A99" t="s">
        <v>103</v>
      </c>
      <c r="B99">
        <v>1</v>
      </c>
    </row>
    <row>
      <c r="A100" t="s">
        <v>104</v>
      </c>
      <c r="B100">
        <v>1</v>
      </c>
    </row>
    <row>
      <c r="A101" t="s">
        <v>105</v>
      </c>
      <c r="B101">
        <v>1</v>
      </c>
    </row>
    <row>
      <c r="A102" t="s">
        <v>106</v>
      </c>
      <c r="B102">
        <v>1</v>
      </c>
    </row>
    <row>
      <c r="A103" t="s">
        <v>107</v>
      </c>
      <c r="B103">
        <v>1</v>
      </c>
    </row>
    <row>
      <c r="A104" t="s">
        <v>108</v>
      </c>
      <c r="B104">
        <v>1</v>
      </c>
    </row>
    <row>
      <c r="A105" t="s">
        <v>109</v>
      </c>
      <c r="B105">
        <v>1</v>
      </c>
    </row>
    <row>
      <c r="A106" t="s">
        <v>110</v>
      </c>
      <c r="B106">
        <v>1</v>
      </c>
    </row>
    <row>
      <c r="A107" t="s">
        <v>111</v>
      </c>
      <c r="B107">
        <v>1</v>
      </c>
    </row>
    <row>
      <c r="A108" t="s">
        <v>112</v>
      </c>
      <c r="B108">
        <v>1</v>
      </c>
    </row>
    <row>
      <c r="A109" t="s">
        <v>113</v>
      </c>
      <c r="B109">
        <v>1</v>
      </c>
    </row>
    <row>
      <c r="A110" t="s">
        <v>114</v>
      </c>
      <c r="B110">
        <v>1</v>
      </c>
    </row>
    <row>
      <c r="A111" t="s">
        <v>115</v>
      </c>
      <c r="B111">
        <v>1</v>
      </c>
    </row>
    <row>
      <c r="A112" t="s">
        <v>116</v>
      </c>
      <c r="B112">
        <v>1</v>
      </c>
    </row>
    <row>
      <c r="A113" t="s">
        <v>117</v>
      </c>
      <c r="B113">
        <v>1</v>
      </c>
    </row>
    <row>
      <c r="A114" t="s">
        <v>118</v>
      </c>
      <c r="B114">
        <v>1</v>
      </c>
    </row>
    <row>
      <c r="A115" t="s">
        <v>119</v>
      </c>
      <c r="B115">
        <v>1</v>
      </c>
    </row>
    <row>
      <c r="A116" t="s">
        <v>120</v>
      </c>
      <c r="B116">
        <v>1</v>
      </c>
    </row>
    <row>
      <c r="A117" t="s">
        <v>121</v>
      </c>
      <c r="B117">
        <v>1</v>
      </c>
    </row>
    <row>
      <c r="A118" t="s">
        <v>122</v>
      </c>
      <c r="B118">
        <v>1</v>
      </c>
    </row>
    <row>
      <c r="A119" t="s">
        <v>123</v>
      </c>
      <c r="B119">
        <v>1</v>
      </c>
    </row>
    <row>
      <c r="A120" t="s">
        <v>124</v>
      </c>
      <c r="B120">
        <v>1</v>
      </c>
    </row>
    <row>
      <c r="A121" t="s">
        <v>125</v>
      </c>
      <c r="B121">
        <v>1</v>
      </c>
    </row>
    <row>
      <c r="A122" t="s">
        <v>126</v>
      </c>
      <c r="B122">
        <v>1</v>
      </c>
    </row>
    <row>
      <c r="A123" t="s">
        <v>127</v>
      </c>
      <c r="B123">
        <v>1</v>
      </c>
    </row>
    <row>
      <c r="A124" t="s">
        <v>128</v>
      </c>
      <c r="B124">
        <v>1</v>
      </c>
    </row>
    <row>
      <c r="A125" t="s">
        <v>129</v>
      </c>
      <c r="B125">
        <v>1</v>
      </c>
    </row>
    <row>
      <c r="A126" t="s">
        <v>130</v>
      </c>
      <c r="B126">
        <v>1</v>
      </c>
    </row>
    <row>
      <c r="A127" t="s">
        <v>131</v>
      </c>
      <c r="B127">
        <v>1</v>
      </c>
    </row>
    <row>
      <c r="A128" t="s">
        <v>132</v>
      </c>
      <c r="B128">
        <v>1</v>
      </c>
    </row>
    <row>
      <c r="A129" t="s">
        <v>133</v>
      </c>
      <c r="B129">
        <v>1</v>
      </c>
    </row>
    <row>
      <c r="A130" t="s">
        <v>134</v>
      </c>
      <c r="B130">
        <v>1</v>
      </c>
    </row>
    <row>
      <c r="A131" t="s">
        <v>135</v>
      </c>
      <c r="B131">
        <v>1</v>
      </c>
    </row>
    <row>
      <c r="A132" t="s">
        <v>136</v>
      </c>
      <c r="B132">
        <v>1</v>
      </c>
    </row>
    <row>
      <c r="A133" t="s">
        <v>137</v>
      </c>
      <c r="B133">
        <v>1</v>
      </c>
    </row>
    <row>
      <c r="A134" t="s">
        <v>138</v>
      </c>
      <c r="B134">
        <v>1</v>
      </c>
    </row>
    <row>
      <c r="A135" t="s">
        <v>139</v>
      </c>
      <c r="B135">
        <v>1</v>
      </c>
    </row>
    <row>
      <c r="A136" t="s">
        <v>140</v>
      </c>
      <c r="B136">
        <v>1</v>
      </c>
    </row>
    <row>
      <c r="A137" t="s">
        <v>141</v>
      </c>
      <c r="B137">
        <v>1</v>
      </c>
    </row>
    <row>
      <c r="A138" t="s">
        <v>142</v>
      </c>
      <c r="B138">
        <v>1</v>
      </c>
    </row>
    <row>
      <c r="A139" t="s">
        <v>143</v>
      </c>
      <c r="B139">
        <v>1</v>
      </c>
    </row>
    <row>
      <c r="A140" t="s">
        <v>144</v>
      </c>
      <c r="B140">
        <v>1</v>
      </c>
    </row>
    <row>
      <c r="A141" t="s">
        <v>145</v>
      </c>
      <c r="B141">
        <v>1</v>
      </c>
    </row>
    <row>
      <c r="A142" t="s">
        <v>146</v>
      </c>
      <c r="B142">
        <v>1</v>
      </c>
    </row>
    <row>
      <c r="A143" t="s">
        <v>147</v>
      </c>
      <c r="B143">
        <v>1</v>
      </c>
    </row>
    <row>
      <c r="A144" t="s">
        <v>148</v>
      </c>
      <c r="B144">
        <v>1</v>
      </c>
    </row>
    <row>
      <c r="A145" t="s">
        <v>149</v>
      </c>
      <c r="B145">
        <v>1</v>
      </c>
    </row>
    <row>
      <c r="A146" t="s">
        <v>150</v>
      </c>
      <c r="B146">
        <v>1</v>
      </c>
    </row>
    <row>
      <c r="A147" t="s">
        <v>151</v>
      </c>
      <c r="B147">
        <v>1</v>
      </c>
    </row>
    <row>
      <c r="A148" t="s">
        <v>152</v>
      </c>
      <c r="B148">
        <v>1</v>
      </c>
    </row>
    <row>
      <c r="A149" t="s">
        <v>153</v>
      </c>
      <c r="B149">
        <v>1</v>
      </c>
    </row>
    <row>
      <c r="A150" t="s">
        <v>154</v>
      </c>
      <c r="B150">
        <v>1</v>
      </c>
    </row>
    <row>
      <c r="A151" t="s">
        <v>155</v>
      </c>
      <c r="B151">
        <v>1</v>
      </c>
    </row>
    <row>
      <c r="A152" t="s">
        <v>156</v>
      </c>
      <c r="B152">
        <v>1</v>
      </c>
    </row>
    <row>
      <c r="A153" t="s">
        <v>157</v>
      </c>
      <c r="B153">
        <v>1</v>
      </c>
    </row>
    <row>
      <c r="A154" t="s">
        <v>158</v>
      </c>
      <c r="B154">
        <v>1</v>
      </c>
    </row>
    <row>
      <c r="A155" t="s">
        <v>159</v>
      </c>
      <c r="B155">
        <v>1</v>
      </c>
    </row>
    <row>
      <c r="A156" t="s">
        <v>160</v>
      </c>
      <c r="B156">
        <v>1</v>
      </c>
    </row>
    <row>
      <c r="A157" t="s">
        <v>161</v>
      </c>
      <c r="B157">
        <v>1</v>
      </c>
    </row>
    <row>
      <c r="A158" t="s">
        <v>162</v>
      </c>
      <c r="B158">
        <v>1</v>
      </c>
    </row>
    <row>
      <c r="A159" t="s">
        <v>163</v>
      </c>
      <c r="B159">
        <v>1</v>
      </c>
    </row>
    <row>
      <c r="A160" t="s">
        <v>164</v>
      </c>
      <c r="B160">
        <v>1</v>
      </c>
    </row>
    <row>
      <c r="A161" t="s">
        <v>165</v>
      </c>
      <c r="B161">
        <v>1</v>
      </c>
    </row>
    <row>
      <c r="A162" t="s">
        <v>166</v>
      </c>
      <c r="B162">
        <v>1</v>
      </c>
    </row>
    <row>
      <c r="A163" t="s">
        <v>167</v>
      </c>
      <c r="B163">
        <v>1</v>
      </c>
    </row>
    <row>
      <c r="A164" t="s">
        <v>168</v>
      </c>
      <c r="B164">
        <v>1</v>
      </c>
    </row>
    <row>
      <c r="A165" t="s">
        <v>169</v>
      </c>
      <c r="B165">
        <v>1</v>
      </c>
    </row>
    <row>
      <c r="A166" t="s">
        <v>170</v>
      </c>
      <c r="B166">
        <v>1</v>
      </c>
    </row>
    <row>
      <c r="A167" t="s">
        <v>171</v>
      </c>
      <c r="B167">
        <v>1</v>
      </c>
    </row>
    <row>
      <c r="A168" t="s">
        <v>172</v>
      </c>
      <c r="B168">
        <v>1</v>
      </c>
    </row>
    <row>
      <c r="A169" t="s">
        <v>173</v>
      </c>
      <c r="B169">
        <v>1</v>
      </c>
    </row>
    <row>
      <c r="A170" t="s">
        <v>174</v>
      </c>
      <c r="B170">
        <v>1</v>
      </c>
    </row>
    <row>
      <c r="A171" t="s">
        <v>175</v>
      </c>
      <c r="B171">
        <v>1</v>
      </c>
    </row>
    <row>
      <c r="A172" t="s">
        <v>176</v>
      </c>
      <c r="B172">
        <v>1</v>
      </c>
    </row>
    <row>
      <c r="A173" t="s">
        <v>177</v>
      </c>
      <c r="B173">
        <v>1</v>
      </c>
    </row>
    <row>
      <c r="A174" t="s">
        <v>178</v>
      </c>
      <c r="B174">
        <v>1</v>
      </c>
    </row>
    <row>
      <c r="A175" t="s">
        <v>179</v>
      </c>
      <c r="B175">
        <v>1</v>
      </c>
    </row>
    <row>
      <c r="A176" t="s">
        <v>180</v>
      </c>
      <c r="B176">
        <v>1</v>
      </c>
    </row>
    <row>
      <c r="A177" t="s">
        <v>181</v>
      </c>
      <c r="B177">
        <v>1</v>
      </c>
    </row>
    <row>
      <c r="A178" t="s">
        <v>182</v>
      </c>
      <c r="B178">
        <v>1</v>
      </c>
    </row>
    <row>
      <c r="A179" t="s">
        <v>183</v>
      </c>
      <c r="B179">
        <v>1</v>
      </c>
    </row>
    <row>
      <c r="A180" t="s">
        <v>184</v>
      </c>
      <c r="B180">
        <v>1</v>
      </c>
    </row>
    <row>
      <c r="A181" t="s">
        <v>185</v>
      </c>
      <c r="B181">
        <v>1</v>
      </c>
    </row>
    <row>
      <c r="A182" t="s">
        <v>186</v>
      </c>
      <c r="B182">
        <v>1</v>
      </c>
    </row>
    <row>
      <c r="A183" t="s">
        <v>187</v>
      </c>
      <c r="B183">
        <v>1</v>
      </c>
    </row>
    <row>
      <c r="A184" t="s">
        <v>188</v>
      </c>
      <c r="B184">
        <v>1</v>
      </c>
    </row>
    <row>
      <c r="A185" t="s">
        <v>189</v>
      </c>
      <c r="B185">
        <v>1</v>
      </c>
    </row>
    <row>
      <c r="A186" t="s">
        <v>190</v>
      </c>
      <c r="B186">
        <v>1</v>
      </c>
    </row>
    <row>
      <c r="A187" t="s">
        <v>191</v>
      </c>
      <c r="B187">
        <v>1</v>
      </c>
    </row>
    <row>
      <c r="A188" t="s">
        <v>192</v>
      </c>
      <c r="B188">
        <v>1</v>
      </c>
    </row>
    <row>
      <c r="A189" t="s">
        <v>193</v>
      </c>
      <c r="B189">
        <v>1</v>
      </c>
    </row>
    <row>
      <c r="A190" t="s">
        <v>194</v>
      </c>
      <c r="B190">
        <v>1</v>
      </c>
    </row>
    <row>
      <c r="A191" t="s">
        <v>195</v>
      </c>
      <c r="B191">
        <v>1</v>
      </c>
    </row>
    <row>
      <c r="A192" t="s">
        <v>196</v>
      </c>
      <c r="B192">
        <v>1</v>
      </c>
    </row>
    <row>
      <c r="A193" t="s">
        <v>197</v>
      </c>
      <c r="B193">
        <v>1</v>
      </c>
    </row>
    <row>
      <c r="A194" t="s">
        <v>198</v>
      </c>
      <c r="B194">
        <v>1</v>
      </c>
    </row>
    <row>
      <c r="A195" t="s">
        <v>199</v>
      </c>
      <c r="B195">
        <v>1</v>
      </c>
    </row>
    <row>
      <c r="A196" t="s">
        <v>200</v>
      </c>
      <c r="B196">
        <v>1</v>
      </c>
    </row>
    <row>
      <c r="A197" t="s">
        <v>201</v>
      </c>
      <c r="B197">
        <v>1</v>
      </c>
    </row>
    <row>
      <c r="A198" t="s">
        <v>202</v>
      </c>
      <c r="B198">
        <v>1</v>
      </c>
    </row>
    <row>
      <c r="A199" t="s">
        <v>203</v>
      </c>
      <c r="B199">
        <v>1</v>
      </c>
    </row>
    <row>
      <c r="A200" t="s">
        <v>204</v>
      </c>
      <c r="B200">
        <v>1</v>
      </c>
    </row>
    <row>
      <c r="A201" t="s">
        <v>205</v>
      </c>
      <c r="B201">
        <v>1</v>
      </c>
    </row>
    <row>
      <c r="A202" t="s">
        <v>206</v>
      </c>
      <c r="B202">
        <v>1</v>
      </c>
    </row>
    <row>
      <c r="A203" t="s">
        <v>207</v>
      </c>
      <c r="B203">
        <v>1</v>
      </c>
    </row>
    <row>
      <c r="A204" t="s">
        <v>208</v>
      </c>
      <c r="B204">
        <v>1</v>
      </c>
    </row>
    <row>
      <c r="A205" t="s">
        <v>209</v>
      </c>
      <c r="B205">
        <v>1</v>
      </c>
    </row>
    <row>
      <c r="A206" t="s">
        <v>210</v>
      </c>
      <c r="B206">
        <v>1</v>
      </c>
    </row>
    <row>
      <c r="A207" t="s">
        <v>211</v>
      </c>
      <c r="B207">
        <v>1</v>
      </c>
    </row>
    <row>
      <c r="A208" t="s">
        <v>212</v>
      </c>
      <c r="B208">
        <v>1</v>
      </c>
    </row>
    <row>
      <c r="A209" t="s">
        <v>213</v>
      </c>
      <c r="B209">
        <v>1</v>
      </c>
    </row>
    <row>
      <c r="A210" t="s">
        <v>214</v>
      </c>
      <c r="B210">
        <v>1</v>
      </c>
    </row>
    <row>
      <c r="A211" t="s">
        <v>215</v>
      </c>
      <c r="B211">
        <v>1</v>
      </c>
    </row>
    <row>
      <c r="A212" t="s">
        <v>216</v>
      </c>
      <c r="B212">
        <v>1</v>
      </c>
    </row>
    <row>
      <c r="A213" t="s">
        <v>217</v>
      </c>
      <c r="B213">
        <v>1</v>
      </c>
    </row>
    <row>
      <c r="A214" t="s">
        <v>218</v>
      </c>
      <c r="B214">
        <v>1</v>
      </c>
    </row>
    <row>
      <c r="B215">
        <v>213</v>
      </c>
    </row>
  </sheetData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Data>
    <row>
      <c r="A1" t="s">
        <v>219</v>
      </c>
      <c r="B1" t="s">
        <v>5</v>
      </c>
    </row>
    <row>
      <c r="A2" s="3">
        <v>43768</v>
      </c>
      <c r="B2">
        <v>213</v>
      </c>
    </row>
    <row>
      <c r="B3">
        <v>213</v>
      </c>
    </row>
  </sheetData>
</worksheet>
</file>