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umen" sheetId="1" r:id="rId3"/>
    <sheet state="visible" name="Conjunto de datos1" sheetId="2" r:id="rId4"/>
    <sheet state="visible" name="Conjunto de datos2" sheetId="3" r:id="rId5"/>
  </sheets>
  <definedNames/>
  <calcPr/>
</workbook>
</file>

<file path=xl/sharedStrings.xml><?xml version="1.0" encoding="utf-8"?>
<sst xmlns="http://schemas.openxmlformats.org/spreadsheetml/2006/main" count="221" uniqueCount="220">
  <si>
    <t>Prod</t>
  </si>
  <si>
    <t>Nuevo informe personalizado</t>
  </si>
  <si>
    <t>20191002-20191002</t>
  </si>
  <si>
    <t>Enlaces a los datos:</t>
  </si>
  <si>
    <t>Client ID</t>
  </si>
  <si>
    <t>First billed</t>
  </si>
  <si>
    <t>115485190.1547135664</t>
  </si>
  <si>
    <t>122202048.1531842479</t>
  </si>
  <si>
    <t>125676319.1570043469</t>
  </si>
  <si>
    <t>129594176.1570007161</t>
  </si>
  <si>
    <t>130200708.1570004896</t>
  </si>
  <si>
    <t>133579824.1570019090</t>
  </si>
  <si>
    <t>135610159.1570047309</t>
  </si>
  <si>
    <t>141593920.1570052188</t>
  </si>
  <si>
    <t>147570114.1570008037</t>
  </si>
  <si>
    <t>147677450.1570000759</t>
  </si>
  <si>
    <t>153557967.1570041446</t>
  </si>
  <si>
    <t>156306802.1567140703</t>
  </si>
  <si>
    <t>158575436.1570024865</t>
  </si>
  <si>
    <t>164131571.1570036995</t>
  </si>
  <si>
    <t>164805393.1567892125</t>
  </si>
  <si>
    <t>168383801.1570041823</t>
  </si>
  <si>
    <t>173308799.1570016064</t>
  </si>
  <si>
    <t>174097070.1570047993</t>
  </si>
  <si>
    <t>174873473.1570010946</t>
  </si>
  <si>
    <t>184522912.1548464686</t>
  </si>
  <si>
    <t>185561483.1570023739</t>
  </si>
  <si>
    <t>186549352.1537714536</t>
  </si>
  <si>
    <t>188264796.1570008204</t>
  </si>
  <si>
    <t>190487979.1570050868</t>
  </si>
  <si>
    <t>198324172.1569987080</t>
  </si>
  <si>
    <t>202432522.1569971044</t>
  </si>
  <si>
    <t>204515405.1559141996</t>
  </si>
  <si>
    <t>208665217.1570017194</t>
  </si>
  <si>
    <t>210927195.1570032234</t>
  </si>
  <si>
    <t>214707693.1570002937</t>
  </si>
  <si>
    <t>214802559.1568535879</t>
  </si>
  <si>
    <t>214945998.1537319639</t>
  </si>
  <si>
    <t>217218506.1570015377</t>
  </si>
  <si>
    <t>217783897.1570019134</t>
  </si>
  <si>
    <t>217999613.1564389545</t>
  </si>
  <si>
    <t>220195451.1570019296</t>
  </si>
  <si>
    <t>221421199.1569971808</t>
  </si>
  <si>
    <t>223209796.1570018748</t>
  </si>
  <si>
    <t>223654092.1570018046</t>
  </si>
  <si>
    <t>225911701.1570011677</t>
  </si>
  <si>
    <t>230013938.1570039884</t>
  </si>
  <si>
    <t>230134747.1538594722</t>
  </si>
  <si>
    <t>232048868.1570012708</t>
  </si>
  <si>
    <t>232454690.1570010539</t>
  </si>
  <si>
    <t>233100618.1569999950</t>
  </si>
  <si>
    <t>236715855.1570041790</t>
  </si>
  <si>
    <t>242852364.1569996630</t>
  </si>
  <si>
    <t>247438424.1564934337</t>
  </si>
  <si>
    <t>255067395.1570051216</t>
  </si>
  <si>
    <t>263824946.1570017459</t>
  </si>
  <si>
    <t>266877991.1559572606</t>
  </si>
  <si>
    <t>268563570.1570031143</t>
  </si>
  <si>
    <t>273396504.1570037499</t>
  </si>
  <si>
    <t>279216189.1554568242</t>
  </si>
  <si>
    <t>283389519.1569600053</t>
  </si>
  <si>
    <t>294522903.1569184117</t>
  </si>
  <si>
    <t>294894335.1534342416</t>
  </si>
  <si>
    <t>297980457.1555439693</t>
  </si>
  <si>
    <t>308769023.1569010391</t>
  </si>
  <si>
    <t>310080973.1570044266</t>
  </si>
  <si>
    <t>311081799.1570045228</t>
  </si>
  <si>
    <t>311416535.1536678336</t>
  </si>
  <si>
    <t>324855594.1570044354</t>
  </si>
  <si>
    <t>325176649.1570019758</t>
  </si>
  <si>
    <t>336701420.1556727710</t>
  </si>
  <si>
    <t>337095285.1570011873</t>
  </si>
  <si>
    <t>341775731.1569972094</t>
  </si>
  <si>
    <t>342702968.1500468018</t>
  </si>
  <si>
    <t>343624434.1570036439</t>
  </si>
  <si>
    <t>349458230.1557254701</t>
  </si>
  <si>
    <t>354319718.1569977330</t>
  </si>
  <si>
    <t>357872701.1560809319</t>
  </si>
  <si>
    <t>358828291.1570045178</t>
  </si>
  <si>
    <t>363752298.1570046982</t>
  </si>
  <si>
    <t>364765101.1569996915</t>
  </si>
  <si>
    <t>369564260.1570027883</t>
  </si>
  <si>
    <t>370798534.1566114421</t>
  </si>
  <si>
    <t>376599200.1570004572</t>
  </si>
  <si>
    <t>376856778.1565859599</t>
  </si>
  <si>
    <t>377643895.1570043296</t>
  </si>
  <si>
    <t>378739583.1570035172</t>
  </si>
  <si>
    <t>384144049.1569968974</t>
  </si>
  <si>
    <t>384790683.1570016699</t>
  </si>
  <si>
    <t>386724244.1569974477</t>
  </si>
  <si>
    <t>389153042.1570034775</t>
  </si>
  <si>
    <t>391303026.1568283464</t>
  </si>
  <si>
    <t>391849904.1570029050</t>
  </si>
  <si>
    <t>397502361.1570033730</t>
  </si>
  <si>
    <t>398196396.1570049466</t>
  </si>
  <si>
    <t>399301334.1570037796</t>
  </si>
  <si>
    <t>399476415.1496761166</t>
  </si>
  <si>
    <t>400328891.1569361403</t>
  </si>
  <si>
    <t>403728007.1570038906</t>
  </si>
  <si>
    <t>404024113.1570023164</t>
  </si>
  <si>
    <t>416421445.1519318923</t>
  </si>
  <si>
    <t>418849222.1570003411</t>
  </si>
  <si>
    <t>432733261.1514584601</t>
  </si>
  <si>
    <t>432921442.1570045495</t>
  </si>
  <si>
    <t>433309301.1570034767</t>
  </si>
  <si>
    <t>440045630.1570014566</t>
  </si>
  <si>
    <t>448297519.1570030324</t>
  </si>
  <si>
    <t>449103454.1547148539</t>
  </si>
  <si>
    <t>451410324.1570044901</t>
  </si>
  <si>
    <t>457975137.1569998642</t>
  </si>
  <si>
    <t>458493131.1569512453</t>
  </si>
  <si>
    <t>465193698.1570010034</t>
  </si>
  <si>
    <t>466747991.1537797675</t>
  </si>
  <si>
    <t>473840452.1570035273</t>
  </si>
  <si>
    <t>478568578.1564137986</t>
  </si>
  <si>
    <t>482198988.1569152116</t>
  </si>
  <si>
    <t>483518932.1570026685</t>
  </si>
  <si>
    <t>497069954.1570003700</t>
  </si>
  <si>
    <t>499661249.1570042796</t>
  </si>
  <si>
    <t>500530993.1569967896</t>
  </si>
  <si>
    <t>508481304.1570001013</t>
  </si>
  <si>
    <t>516984668.1565067416</t>
  </si>
  <si>
    <t>521865979.1563379654</t>
  </si>
  <si>
    <t>524748954.1570037552</t>
  </si>
  <si>
    <t>531197545.1559150975</t>
  </si>
  <si>
    <t>538956341.1568558906</t>
  </si>
  <si>
    <t>541012421.1566203422</t>
  </si>
  <si>
    <t>547626801.1564466268</t>
  </si>
  <si>
    <t>549758719.1570007129</t>
  </si>
  <si>
    <t>554076719.1569997432</t>
  </si>
  <si>
    <t>554524726.1570023810</t>
  </si>
  <si>
    <t>554769557.1566926255</t>
  </si>
  <si>
    <t>555288216.1570029764</t>
  </si>
  <si>
    <t>557429535.1570030880</t>
  </si>
  <si>
    <t>557612644.1568458695</t>
  </si>
  <si>
    <t>561086377.1570013137</t>
  </si>
  <si>
    <t>564075105.1568220408</t>
  </si>
  <si>
    <t>564404643.1570036278</t>
  </si>
  <si>
    <t>568075828.1570024867</t>
  </si>
  <si>
    <t>577383243.1570038444</t>
  </si>
  <si>
    <t>588354463.1570038582</t>
  </si>
  <si>
    <t>591687584.1570048474</t>
  </si>
  <si>
    <t>599061380.1554650840</t>
  </si>
  <si>
    <t>614909324.1570015492</t>
  </si>
  <si>
    <t>618484015.1566227039</t>
  </si>
  <si>
    <t>622712726.1570034478</t>
  </si>
  <si>
    <t>630125414.1570000274</t>
  </si>
  <si>
    <t>646376380.1566409994</t>
  </si>
  <si>
    <t>657210296.1570044469</t>
  </si>
  <si>
    <t>657360718.1570006229</t>
  </si>
  <si>
    <t>665014995.1570015527</t>
  </si>
  <si>
    <t>672571788.1570050926</t>
  </si>
  <si>
    <t>675787064.1570021206</t>
  </si>
  <si>
    <t>694449646.1564411438</t>
  </si>
  <si>
    <t>695568027.1570022681</t>
  </si>
  <si>
    <t>699428403.1567547272</t>
  </si>
  <si>
    <t>701867535.1569992508</t>
  </si>
  <si>
    <t>702347166.1570008574</t>
  </si>
  <si>
    <t>721068810.1545465371</t>
  </si>
  <si>
    <t>731575219.1570046351</t>
  </si>
  <si>
    <t>731913360.1567324343</t>
  </si>
  <si>
    <t>736456487.1570039012</t>
  </si>
  <si>
    <t>740869339.1569874313</t>
  </si>
  <si>
    <t>741139594.1540709012</t>
  </si>
  <si>
    <t>751392442.1557260347</t>
  </si>
  <si>
    <t>751677841.1570031508</t>
  </si>
  <si>
    <t>754635346.1570002068</t>
  </si>
  <si>
    <t>757798782.1567876603</t>
  </si>
  <si>
    <t>765736120.1570043843</t>
  </si>
  <si>
    <t>766132029.1569913205</t>
  </si>
  <si>
    <t>769703364.1559073992</t>
  </si>
  <si>
    <t>777959334.1535907486</t>
  </si>
  <si>
    <t>779837344.1567413049</t>
  </si>
  <si>
    <t>780693484.1570026706</t>
  </si>
  <si>
    <t>784005803.1570012690</t>
  </si>
  <si>
    <t>795899801.1542456089</t>
  </si>
  <si>
    <t>799127197.1570044915</t>
  </si>
  <si>
    <t>805069138.1563969160</t>
  </si>
  <si>
    <t>812330954.1570049304</t>
  </si>
  <si>
    <t>815116967.1566240991</t>
  </si>
  <si>
    <t>830565793.1563106638</t>
  </si>
  <si>
    <t>832102588.1569068470</t>
  </si>
  <si>
    <t>833682143.1569966967</t>
  </si>
  <si>
    <t>834281862.1508421241</t>
  </si>
  <si>
    <t>836533442.1531228335</t>
  </si>
  <si>
    <t>836792777.1569966218</t>
  </si>
  <si>
    <t>837544129.1569961591</t>
  </si>
  <si>
    <t>841347378.1564134988</t>
  </si>
  <si>
    <t>842303923.1532009574</t>
  </si>
  <si>
    <t>844181474.1570028068</t>
  </si>
  <si>
    <t>844652148.1570046146</t>
  </si>
  <si>
    <t>846836979.1515468230</t>
  </si>
  <si>
    <t>852993304.1570040855</t>
  </si>
  <si>
    <t>864332449.1566468883</t>
  </si>
  <si>
    <t>865957891.1570003961</t>
  </si>
  <si>
    <t>872740858.1570021284</t>
  </si>
  <si>
    <t>873262163.1570009663</t>
  </si>
  <si>
    <t>889238749.1570047715</t>
  </si>
  <si>
    <t>891087392.1570002779</t>
  </si>
  <si>
    <t>892757023.1570026407</t>
  </si>
  <si>
    <t>900738755.1570049793</t>
  </si>
  <si>
    <t>906815860.1548506230</t>
  </si>
  <si>
    <t>912531018.1570025022</t>
  </si>
  <si>
    <t>921440900.1570018573</t>
  </si>
  <si>
    <t>922355043.1562236423</t>
  </si>
  <si>
    <t>924830156.1570050152</t>
  </si>
  <si>
    <t>927320892.1567936538</t>
  </si>
  <si>
    <t>933781346.1570020743</t>
  </si>
  <si>
    <t>934945968.1537954726</t>
  </si>
  <si>
    <t>942554471.1570011564</t>
  </si>
  <si>
    <t>943642900.1570040673</t>
  </si>
  <si>
    <t>949264387.1570016062</t>
  </si>
  <si>
    <t>954422914.1570046345</t>
  </si>
  <si>
    <t>961197296.1570050925</t>
  </si>
  <si>
    <t>963941319.1569249695</t>
  </si>
  <si>
    <t>971009426.1569996183</t>
  </si>
  <si>
    <t>979920687.1569970158</t>
  </si>
  <si>
    <t>987991533.1570011656</t>
  </si>
  <si>
    <t>995127574.1570015297</t>
  </si>
  <si>
    <t>Índice de día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</si>
</sst>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" x14ac:knownFonts="1">
    <font>
      <sz val="12.0"/>
      <name val="Arial"/>
      <family val="1"/>
      <scheme val="minor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  <diagonal/>
    </border>
  </borders>
  <cellXfs count="4">
    <xf borderId="0" fillId="0" fontId="0" numFmtId="0"/>
    <xf borderId="0" fillId="0" fontId="0" numFmtId="2" applyNumberFormat="1"/>
    <xf borderId="0" fillId="0" fontId="0" numFmtId="10" applyNumberFormat="1"/>
    <xf borderId="0" fillId="0" fontId="0" numFmtId="14" applyNumberFormat="1"/>
  </cellXfs>
  <tableStyles count="0" defaultPivotStyle="PivotStyleMedium4" defaultTableStyle="TableStyleMedium9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Data>
    <row>
      <c r="A1" t="s">
        <v>0</v>
      </c>
    </row>
    <row>
      <c r="A2" t="s">
        <v>1</v>
      </c>
    </row>
    <row>
      <c r="A3" t="s">
        <v>2</v>
      </c>
    </row>
    <row/>
    <row>
      <c r="A5" t="s">
        <v>3</v>
      </c>
    </row>
    <row>
      <c r="A6" t="str">
        <f>HYPERLINK("#'Conjunto de datos1'!A1", "Conjunto de datos1")</f>
      </c>
    </row>
    <row>
      <c r="A7" t="str">
        <f>HYPERLINK("#'Conjunto de datos2'!A1", "Conjunto de datos2")</f>
      </c>
    </row>
  </sheetData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Data>
    <row>
      <c r="A1" t="s">
        <v>4</v>
      </c>
      <c r="B1" t="s">
        <v>5</v>
      </c>
    </row>
    <row>
      <c r="A2" t="s">
        <v>6</v>
      </c>
      <c r="B2">
        <v>1</v>
      </c>
    </row>
    <row>
      <c r="A3" t="s">
        <v>7</v>
      </c>
      <c r="B3">
        <v>1</v>
      </c>
    </row>
    <row>
      <c r="A4" t="s">
        <v>8</v>
      </c>
      <c r="B4">
        <v>1</v>
      </c>
    </row>
    <row>
      <c r="A5" t="s">
        <v>9</v>
      </c>
      <c r="B5">
        <v>1</v>
      </c>
    </row>
    <row>
      <c r="A6" t="s">
        <v>10</v>
      </c>
      <c r="B6">
        <v>1</v>
      </c>
    </row>
    <row>
      <c r="A7" t="s">
        <v>11</v>
      </c>
      <c r="B7">
        <v>1</v>
      </c>
    </row>
    <row>
      <c r="A8" t="s">
        <v>12</v>
      </c>
      <c r="B8">
        <v>1</v>
      </c>
    </row>
    <row>
      <c r="A9" t="s">
        <v>13</v>
      </c>
      <c r="B9">
        <v>1</v>
      </c>
    </row>
    <row>
      <c r="A10" t="s">
        <v>14</v>
      </c>
      <c r="B10">
        <v>1</v>
      </c>
    </row>
    <row>
      <c r="A11" t="s">
        <v>15</v>
      </c>
      <c r="B11">
        <v>1</v>
      </c>
    </row>
    <row>
      <c r="A12" t="s">
        <v>16</v>
      </c>
      <c r="B12">
        <v>1</v>
      </c>
    </row>
    <row>
      <c r="A13" t="s">
        <v>17</v>
      </c>
      <c r="B13">
        <v>1</v>
      </c>
    </row>
    <row>
      <c r="A14" t="s">
        <v>18</v>
      </c>
      <c r="B14">
        <v>1</v>
      </c>
    </row>
    <row>
      <c r="A15" t="s">
        <v>19</v>
      </c>
      <c r="B15">
        <v>1</v>
      </c>
    </row>
    <row>
      <c r="A16" t="s">
        <v>20</v>
      </c>
      <c r="B16">
        <v>1</v>
      </c>
    </row>
    <row>
      <c r="A17" t="s">
        <v>21</v>
      </c>
      <c r="B17">
        <v>1</v>
      </c>
    </row>
    <row>
      <c r="A18" t="s">
        <v>22</v>
      </c>
      <c r="B18">
        <v>1</v>
      </c>
    </row>
    <row>
      <c r="A19" t="s">
        <v>23</v>
      </c>
      <c r="B19">
        <v>1</v>
      </c>
    </row>
    <row>
      <c r="A20" t="s">
        <v>24</v>
      </c>
      <c r="B20">
        <v>1</v>
      </c>
    </row>
    <row>
      <c r="A21" t="s">
        <v>25</v>
      </c>
      <c r="B21">
        <v>1</v>
      </c>
    </row>
    <row>
      <c r="A22" t="s">
        <v>26</v>
      </c>
      <c r="B22">
        <v>1</v>
      </c>
    </row>
    <row>
      <c r="A23" t="s">
        <v>27</v>
      </c>
      <c r="B23">
        <v>1</v>
      </c>
    </row>
    <row>
      <c r="A24" t="s">
        <v>28</v>
      </c>
      <c r="B24">
        <v>1</v>
      </c>
    </row>
    <row>
      <c r="A25" t="s">
        <v>29</v>
      </c>
      <c r="B25">
        <v>1</v>
      </c>
    </row>
    <row>
      <c r="A26" t="s">
        <v>30</v>
      </c>
      <c r="B26">
        <v>1</v>
      </c>
    </row>
    <row>
      <c r="A27" t="s">
        <v>31</v>
      </c>
      <c r="B27">
        <v>1</v>
      </c>
    </row>
    <row>
      <c r="A28" t="s">
        <v>32</v>
      </c>
      <c r="B28">
        <v>1</v>
      </c>
    </row>
    <row>
      <c r="A29" t="s">
        <v>33</v>
      </c>
      <c r="B29">
        <v>1</v>
      </c>
    </row>
    <row>
      <c r="A30" t="s">
        <v>34</v>
      </c>
      <c r="B30">
        <v>1</v>
      </c>
    </row>
    <row>
      <c r="A31" t="s">
        <v>35</v>
      </c>
      <c r="B31">
        <v>1</v>
      </c>
    </row>
    <row>
      <c r="A32" t="s">
        <v>36</v>
      </c>
      <c r="B32">
        <v>1</v>
      </c>
    </row>
    <row>
      <c r="A33" t="s">
        <v>37</v>
      </c>
      <c r="B33">
        <v>1</v>
      </c>
    </row>
    <row>
      <c r="A34" t="s">
        <v>38</v>
      </c>
      <c r="B34">
        <v>1</v>
      </c>
    </row>
    <row>
      <c r="A35" t="s">
        <v>39</v>
      </c>
      <c r="B35">
        <v>1</v>
      </c>
    </row>
    <row>
      <c r="A36" t="s">
        <v>40</v>
      </c>
      <c r="B36">
        <v>1</v>
      </c>
    </row>
    <row>
      <c r="A37" t="s">
        <v>41</v>
      </c>
      <c r="B37">
        <v>1</v>
      </c>
    </row>
    <row>
      <c r="A38" t="s">
        <v>42</v>
      </c>
      <c r="B38">
        <v>1</v>
      </c>
    </row>
    <row>
      <c r="A39" t="s">
        <v>43</v>
      </c>
      <c r="B39">
        <v>1</v>
      </c>
    </row>
    <row>
      <c r="A40" t="s">
        <v>44</v>
      </c>
      <c r="B40">
        <v>1</v>
      </c>
    </row>
    <row>
      <c r="A41" t="s">
        <v>45</v>
      </c>
      <c r="B41">
        <v>1</v>
      </c>
    </row>
    <row>
      <c r="A42" t="s">
        <v>46</v>
      </c>
      <c r="B42">
        <v>1</v>
      </c>
    </row>
    <row>
      <c r="A43" t="s">
        <v>47</v>
      </c>
      <c r="B43">
        <v>1</v>
      </c>
    </row>
    <row>
      <c r="A44" t="s">
        <v>48</v>
      </c>
      <c r="B44">
        <v>1</v>
      </c>
    </row>
    <row>
      <c r="A45" t="s">
        <v>49</v>
      </c>
      <c r="B45">
        <v>1</v>
      </c>
    </row>
    <row>
      <c r="A46" t="s">
        <v>50</v>
      </c>
      <c r="B46">
        <v>1</v>
      </c>
    </row>
    <row>
      <c r="A47" t="s">
        <v>51</v>
      </c>
      <c r="B47">
        <v>1</v>
      </c>
    </row>
    <row>
      <c r="A48" t="s">
        <v>52</v>
      </c>
      <c r="B48">
        <v>1</v>
      </c>
    </row>
    <row>
      <c r="A49" t="s">
        <v>53</v>
      </c>
      <c r="B49">
        <v>1</v>
      </c>
    </row>
    <row>
      <c r="A50" t="s">
        <v>54</v>
      </c>
      <c r="B50">
        <v>1</v>
      </c>
    </row>
    <row>
      <c r="A51" t="s">
        <v>55</v>
      </c>
      <c r="B51">
        <v>1</v>
      </c>
    </row>
    <row>
      <c r="A52" t="s">
        <v>56</v>
      </c>
      <c r="B52">
        <v>1</v>
      </c>
    </row>
    <row>
      <c r="A53" t="s">
        <v>57</v>
      </c>
      <c r="B53">
        <v>1</v>
      </c>
    </row>
    <row>
      <c r="A54" t="s">
        <v>58</v>
      </c>
      <c r="B54">
        <v>1</v>
      </c>
    </row>
    <row>
      <c r="A55" t="s">
        <v>59</v>
      </c>
      <c r="B55">
        <v>1</v>
      </c>
    </row>
    <row>
      <c r="A56" t="s">
        <v>60</v>
      </c>
      <c r="B56">
        <v>1</v>
      </c>
    </row>
    <row>
      <c r="A57" t="s">
        <v>61</v>
      </c>
      <c r="B57">
        <v>1</v>
      </c>
    </row>
    <row>
      <c r="A58" t="s">
        <v>62</v>
      </c>
      <c r="B58">
        <v>1</v>
      </c>
    </row>
    <row>
      <c r="A59" t="s">
        <v>63</v>
      </c>
      <c r="B59">
        <v>1</v>
      </c>
    </row>
    <row>
      <c r="A60" t="s">
        <v>64</v>
      </c>
      <c r="B60">
        <v>1</v>
      </c>
    </row>
    <row>
      <c r="A61" t="s">
        <v>65</v>
      </c>
      <c r="B61">
        <v>1</v>
      </c>
    </row>
    <row>
      <c r="A62" t="s">
        <v>66</v>
      </c>
      <c r="B62">
        <v>1</v>
      </c>
    </row>
    <row>
      <c r="A63" t="s">
        <v>67</v>
      </c>
      <c r="B63">
        <v>1</v>
      </c>
    </row>
    <row>
      <c r="A64" t="s">
        <v>68</v>
      </c>
      <c r="B64">
        <v>1</v>
      </c>
    </row>
    <row>
      <c r="A65" t="s">
        <v>69</v>
      </c>
      <c r="B65">
        <v>1</v>
      </c>
    </row>
    <row>
      <c r="A66" t="s">
        <v>70</v>
      </c>
      <c r="B66">
        <v>1</v>
      </c>
    </row>
    <row>
      <c r="A67" t="s">
        <v>71</v>
      </c>
      <c r="B67">
        <v>1</v>
      </c>
    </row>
    <row>
      <c r="A68" t="s">
        <v>72</v>
      </c>
      <c r="B68">
        <v>1</v>
      </c>
    </row>
    <row>
      <c r="A69" t="s">
        <v>73</v>
      </c>
      <c r="B69">
        <v>1</v>
      </c>
    </row>
    <row>
      <c r="A70" t="s">
        <v>74</v>
      </c>
      <c r="B70">
        <v>1</v>
      </c>
    </row>
    <row>
      <c r="A71" t="s">
        <v>75</v>
      </c>
      <c r="B71">
        <v>1</v>
      </c>
    </row>
    <row>
      <c r="A72" t="s">
        <v>76</v>
      </c>
      <c r="B72">
        <v>1</v>
      </c>
    </row>
    <row>
      <c r="A73" t="s">
        <v>77</v>
      </c>
      <c r="B73">
        <v>1</v>
      </c>
    </row>
    <row>
      <c r="A74" t="s">
        <v>78</v>
      </c>
      <c r="B74">
        <v>1</v>
      </c>
    </row>
    <row>
      <c r="A75" t="s">
        <v>79</v>
      </c>
      <c r="B75">
        <v>1</v>
      </c>
    </row>
    <row>
      <c r="A76" t="s">
        <v>80</v>
      </c>
      <c r="B76">
        <v>1</v>
      </c>
    </row>
    <row>
      <c r="A77" t="s">
        <v>81</v>
      </c>
      <c r="B77">
        <v>1</v>
      </c>
    </row>
    <row>
      <c r="A78" t="s">
        <v>82</v>
      </c>
      <c r="B78">
        <v>1</v>
      </c>
    </row>
    <row>
      <c r="A79" t="s">
        <v>83</v>
      </c>
      <c r="B79">
        <v>1</v>
      </c>
    </row>
    <row>
      <c r="A80" t="s">
        <v>84</v>
      </c>
      <c r="B80">
        <v>1</v>
      </c>
    </row>
    <row>
      <c r="A81" t="s">
        <v>85</v>
      </c>
      <c r="B81">
        <v>1</v>
      </c>
    </row>
    <row>
      <c r="A82" t="s">
        <v>86</v>
      </c>
      <c r="B82">
        <v>1</v>
      </c>
    </row>
    <row>
      <c r="A83" t="s">
        <v>87</v>
      </c>
      <c r="B83">
        <v>1</v>
      </c>
    </row>
    <row>
      <c r="A84" t="s">
        <v>88</v>
      </c>
      <c r="B84">
        <v>1</v>
      </c>
    </row>
    <row>
      <c r="A85" t="s">
        <v>89</v>
      </c>
      <c r="B85">
        <v>1</v>
      </c>
    </row>
    <row>
      <c r="A86" t="s">
        <v>90</v>
      </c>
      <c r="B86">
        <v>1</v>
      </c>
    </row>
    <row>
      <c r="A87" t="s">
        <v>91</v>
      </c>
      <c r="B87">
        <v>1</v>
      </c>
    </row>
    <row>
      <c r="A88" t="s">
        <v>92</v>
      </c>
      <c r="B88">
        <v>1</v>
      </c>
    </row>
    <row>
      <c r="A89" t="s">
        <v>93</v>
      </c>
      <c r="B89">
        <v>1</v>
      </c>
    </row>
    <row>
      <c r="A90" t="s">
        <v>94</v>
      </c>
      <c r="B90">
        <v>1</v>
      </c>
    </row>
    <row>
      <c r="A91" t="s">
        <v>95</v>
      </c>
      <c r="B91">
        <v>1</v>
      </c>
    </row>
    <row>
      <c r="A92" t="s">
        <v>96</v>
      </c>
      <c r="B92">
        <v>1</v>
      </c>
    </row>
    <row>
      <c r="A93" t="s">
        <v>97</v>
      </c>
      <c r="B93">
        <v>1</v>
      </c>
    </row>
    <row>
      <c r="A94" t="s">
        <v>98</v>
      </c>
      <c r="B94">
        <v>1</v>
      </c>
    </row>
    <row>
      <c r="A95" t="s">
        <v>99</v>
      </c>
      <c r="B95">
        <v>1</v>
      </c>
    </row>
    <row>
      <c r="A96" t="s">
        <v>100</v>
      </c>
      <c r="B96">
        <v>1</v>
      </c>
    </row>
    <row>
      <c r="A97" t="s">
        <v>101</v>
      </c>
      <c r="B97">
        <v>1</v>
      </c>
    </row>
    <row>
      <c r="A98" t="s">
        <v>102</v>
      </c>
      <c r="B98">
        <v>1</v>
      </c>
    </row>
    <row>
      <c r="A99" t="s">
        <v>103</v>
      </c>
      <c r="B99">
        <v>1</v>
      </c>
    </row>
    <row>
      <c r="A100" t="s">
        <v>104</v>
      </c>
      <c r="B100">
        <v>1</v>
      </c>
    </row>
    <row>
      <c r="A101" t="s">
        <v>105</v>
      </c>
      <c r="B101">
        <v>1</v>
      </c>
    </row>
    <row>
      <c r="A102" t="s">
        <v>106</v>
      </c>
      <c r="B102">
        <v>1</v>
      </c>
    </row>
    <row>
      <c r="A103" t="s">
        <v>107</v>
      </c>
      <c r="B103">
        <v>1</v>
      </c>
    </row>
    <row>
      <c r="A104" t="s">
        <v>108</v>
      </c>
      <c r="B104">
        <v>1</v>
      </c>
    </row>
    <row>
      <c r="A105" t="s">
        <v>109</v>
      </c>
      <c r="B105">
        <v>1</v>
      </c>
    </row>
    <row>
      <c r="A106" t="s">
        <v>110</v>
      </c>
      <c r="B106">
        <v>1</v>
      </c>
    </row>
    <row>
      <c r="A107" t="s">
        <v>111</v>
      </c>
      <c r="B107">
        <v>1</v>
      </c>
    </row>
    <row>
      <c r="A108" t="s">
        <v>112</v>
      </c>
      <c r="B108">
        <v>1</v>
      </c>
    </row>
    <row>
      <c r="A109" t="s">
        <v>113</v>
      </c>
      <c r="B109">
        <v>1</v>
      </c>
    </row>
    <row>
      <c r="A110" t="s">
        <v>114</v>
      </c>
      <c r="B110">
        <v>1</v>
      </c>
    </row>
    <row>
      <c r="A111" t="s">
        <v>115</v>
      </c>
      <c r="B111">
        <v>1</v>
      </c>
    </row>
    <row>
      <c r="A112" t="s">
        <v>116</v>
      </c>
      <c r="B112">
        <v>1</v>
      </c>
    </row>
    <row>
      <c r="A113" t="s">
        <v>117</v>
      </c>
      <c r="B113">
        <v>1</v>
      </c>
    </row>
    <row>
      <c r="A114" t="s">
        <v>118</v>
      </c>
      <c r="B114">
        <v>1</v>
      </c>
    </row>
    <row>
      <c r="A115" t="s">
        <v>119</v>
      </c>
      <c r="B115">
        <v>1</v>
      </c>
    </row>
    <row>
      <c r="A116" t="s">
        <v>120</v>
      </c>
      <c r="B116">
        <v>1</v>
      </c>
    </row>
    <row>
      <c r="A117" t="s">
        <v>121</v>
      </c>
      <c r="B117">
        <v>1</v>
      </c>
    </row>
    <row>
      <c r="A118" t="s">
        <v>122</v>
      </c>
      <c r="B118">
        <v>1</v>
      </c>
    </row>
    <row>
      <c r="A119" t="s">
        <v>123</v>
      </c>
      <c r="B119">
        <v>1</v>
      </c>
    </row>
    <row>
      <c r="A120" t="s">
        <v>124</v>
      </c>
      <c r="B120">
        <v>1</v>
      </c>
    </row>
    <row>
      <c r="A121" t="s">
        <v>125</v>
      </c>
      <c r="B121">
        <v>1</v>
      </c>
    </row>
    <row>
      <c r="A122" t="s">
        <v>126</v>
      </c>
      <c r="B122">
        <v>1</v>
      </c>
    </row>
    <row>
      <c r="A123" t="s">
        <v>127</v>
      </c>
      <c r="B123">
        <v>1</v>
      </c>
    </row>
    <row>
      <c r="A124" t="s">
        <v>128</v>
      </c>
      <c r="B124">
        <v>1</v>
      </c>
    </row>
    <row>
      <c r="A125" t="s">
        <v>129</v>
      </c>
      <c r="B125">
        <v>1</v>
      </c>
    </row>
    <row>
      <c r="A126" t="s">
        <v>130</v>
      </c>
      <c r="B126">
        <v>1</v>
      </c>
    </row>
    <row>
      <c r="A127" t="s">
        <v>131</v>
      </c>
      <c r="B127">
        <v>1</v>
      </c>
    </row>
    <row>
      <c r="A128" t="s">
        <v>132</v>
      </c>
      <c r="B128">
        <v>1</v>
      </c>
    </row>
    <row>
      <c r="A129" t="s">
        <v>133</v>
      </c>
      <c r="B129">
        <v>1</v>
      </c>
    </row>
    <row>
      <c r="A130" t="s">
        <v>134</v>
      </c>
      <c r="B130">
        <v>1</v>
      </c>
    </row>
    <row>
      <c r="A131" t="s">
        <v>135</v>
      </c>
      <c r="B131">
        <v>1</v>
      </c>
    </row>
    <row>
      <c r="A132" t="s">
        <v>136</v>
      </c>
      <c r="B132">
        <v>1</v>
      </c>
    </row>
    <row>
      <c r="A133" t="s">
        <v>137</v>
      </c>
      <c r="B133">
        <v>1</v>
      </c>
    </row>
    <row>
      <c r="A134" t="s">
        <v>138</v>
      </c>
      <c r="B134">
        <v>1</v>
      </c>
    </row>
    <row>
      <c r="A135" t="s">
        <v>139</v>
      </c>
      <c r="B135">
        <v>1</v>
      </c>
    </row>
    <row>
      <c r="A136" t="s">
        <v>140</v>
      </c>
      <c r="B136">
        <v>1</v>
      </c>
    </row>
    <row>
      <c r="A137" t="s">
        <v>141</v>
      </c>
      <c r="B137">
        <v>1</v>
      </c>
    </row>
    <row>
      <c r="A138" t="s">
        <v>142</v>
      </c>
      <c r="B138">
        <v>1</v>
      </c>
    </row>
    <row>
      <c r="A139" t="s">
        <v>143</v>
      </c>
      <c r="B139">
        <v>1</v>
      </c>
    </row>
    <row>
      <c r="A140" t="s">
        <v>144</v>
      </c>
      <c r="B140">
        <v>1</v>
      </c>
    </row>
    <row>
      <c r="A141" t="s">
        <v>145</v>
      </c>
      <c r="B141">
        <v>1</v>
      </c>
    </row>
    <row>
      <c r="A142" t="s">
        <v>146</v>
      </c>
      <c r="B142">
        <v>1</v>
      </c>
    </row>
    <row>
      <c r="A143" t="s">
        <v>147</v>
      </c>
      <c r="B143">
        <v>1</v>
      </c>
    </row>
    <row>
      <c r="A144" t="s">
        <v>148</v>
      </c>
      <c r="B144">
        <v>1</v>
      </c>
    </row>
    <row>
      <c r="A145" t="s">
        <v>149</v>
      </c>
      <c r="B145">
        <v>1</v>
      </c>
    </row>
    <row>
      <c r="A146" t="s">
        <v>150</v>
      </c>
      <c r="B146">
        <v>1</v>
      </c>
    </row>
    <row>
      <c r="A147" t="s">
        <v>151</v>
      </c>
      <c r="B147">
        <v>1</v>
      </c>
    </row>
    <row>
      <c r="A148" t="s">
        <v>152</v>
      </c>
      <c r="B148">
        <v>1</v>
      </c>
    </row>
    <row>
      <c r="A149" t="s">
        <v>153</v>
      </c>
      <c r="B149">
        <v>1</v>
      </c>
    </row>
    <row>
      <c r="A150" t="s">
        <v>154</v>
      </c>
      <c r="B150">
        <v>1</v>
      </c>
    </row>
    <row>
      <c r="A151" t="s">
        <v>155</v>
      </c>
      <c r="B151">
        <v>1</v>
      </c>
    </row>
    <row>
      <c r="A152" t="s">
        <v>156</v>
      </c>
      <c r="B152">
        <v>1</v>
      </c>
    </row>
    <row>
      <c r="A153" t="s">
        <v>157</v>
      </c>
      <c r="B153">
        <v>1</v>
      </c>
    </row>
    <row>
      <c r="A154" t="s">
        <v>158</v>
      </c>
      <c r="B154">
        <v>1</v>
      </c>
    </row>
    <row>
      <c r="A155" t="s">
        <v>159</v>
      </c>
      <c r="B155">
        <v>1</v>
      </c>
    </row>
    <row>
      <c r="A156" t="s">
        <v>160</v>
      </c>
      <c r="B156">
        <v>1</v>
      </c>
    </row>
    <row>
      <c r="A157" t="s">
        <v>161</v>
      </c>
      <c r="B157">
        <v>1</v>
      </c>
    </row>
    <row>
      <c r="A158" t="s">
        <v>162</v>
      </c>
      <c r="B158">
        <v>1</v>
      </c>
    </row>
    <row>
      <c r="A159" t="s">
        <v>163</v>
      </c>
      <c r="B159">
        <v>1</v>
      </c>
    </row>
    <row>
      <c r="A160" t="s">
        <v>164</v>
      </c>
      <c r="B160">
        <v>1</v>
      </c>
    </row>
    <row>
      <c r="A161" t="s">
        <v>165</v>
      </c>
      <c r="B161">
        <v>1</v>
      </c>
    </row>
    <row>
      <c r="A162" t="s">
        <v>166</v>
      </c>
      <c r="B162">
        <v>1</v>
      </c>
    </row>
    <row>
      <c r="A163" t="s">
        <v>167</v>
      </c>
      <c r="B163">
        <v>1</v>
      </c>
    </row>
    <row>
      <c r="A164" t="s">
        <v>168</v>
      </c>
      <c r="B164">
        <v>1</v>
      </c>
    </row>
    <row>
      <c r="A165" t="s">
        <v>169</v>
      </c>
      <c r="B165">
        <v>1</v>
      </c>
    </row>
    <row>
      <c r="A166" t="s">
        <v>170</v>
      </c>
      <c r="B166">
        <v>1</v>
      </c>
    </row>
    <row>
      <c r="A167" t="s">
        <v>171</v>
      </c>
      <c r="B167">
        <v>1</v>
      </c>
    </row>
    <row>
      <c r="A168" t="s">
        <v>172</v>
      </c>
      <c r="B168">
        <v>1</v>
      </c>
    </row>
    <row>
      <c r="A169" t="s">
        <v>173</v>
      </c>
      <c r="B169">
        <v>1</v>
      </c>
    </row>
    <row>
      <c r="A170" t="s">
        <v>174</v>
      </c>
      <c r="B170">
        <v>1</v>
      </c>
    </row>
    <row>
      <c r="A171" t="s">
        <v>175</v>
      </c>
      <c r="B171">
        <v>1</v>
      </c>
    </row>
    <row>
      <c r="A172" t="s">
        <v>176</v>
      </c>
      <c r="B172">
        <v>1</v>
      </c>
    </row>
    <row>
      <c r="A173" t="s">
        <v>177</v>
      </c>
      <c r="B173">
        <v>1</v>
      </c>
    </row>
    <row>
      <c r="A174" t="s">
        <v>178</v>
      </c>
      <c r="B174">
        <v>1</v>
      </c>
    </row>
    <row>
      <c r="A175" t="s">
        <v>179</v>
      </c>
      <c r="B175">
        <v>1</v>
      </c>
    </row>
    <row>
      <c r="A176" t="s">
        <v>180</v>
      </c>
      <c r="B176">
        <v>1</v>
      </c>
    </row>
    <row>
      <c r="A177" t="s">
        <v>181</v>
      </c>
      <c r="B177">
        <v>1</v>
      </c>
    </row>
    <row>
      <c r="A178" t="s">
        <v>182</v>
      </c>
      <c r="B178">
        <v>1</v>
      </c>
    </row>
    <row>
      <c r="A179" t="s">
        <v>183</v>
      </c>
      <c r="B179">
        <v>1</v>
      </c>
    </row>
    <row>
      <c r="A180" t="s">
        <v>184</v>
      </c>
      <c r="B180">
        <v>1</v>
      </c>
    </row>
    <row>
      <c r="A181" t="s">
        <v>185</v>
      </c>
      <c r="B181">
        <v>1</v>
      </c>
    </row>
    <row>
      <c r="A182" t="s">
        <v>186</v>
      </c>
      <c r="B182">
        <v>1</v>
      </c>
    </row>
    <row>
      <c r="A183" t="s">
        <v>187</v>
      </c>
      <c r="B183">
        <v>1</v>
      </c>
    </row>
    <row>
      <c r="A184" t="s">
        <v>188</v>
      </c>
      <c r="B184">
        <v>1</v>
      </c>
    </row>
    <row>
      <c r="A185" t="s">
        <v>189</v>
      </c>
      <c r="B185">
        <v>1</v>
      </c>
    </row>
    <row>
      <c r="A186" t="s">
        <v>190</v>
      </c>
      <c r="B186">
        <v>1</v>
      </c>
    </row>
    <row>
      <c r="A187" t="s">
        <v>191</v>
      </c>
      <c r="B187">
        <v>1</v>
      </c>
    </row>
    <row>
      <c r="A188" t="s">
        <v>192</v>
      </c>
      <c r="B188">
        <v>1</v>
      </c>
    </row>
    <row>
      <c r="A189" t="s">
        <v>193</v>
      </c>
      <c r="B189">
        <v>1</v>
      </c>
    </row>
    <row>
      <c r="A190" t="s">
        <v>194</v>
      </c>
      <c r="B190">
        <v>1</v>
      </c>
    </row>
    <row>
      <c r="A191" t="s">
        <v>195</v>
      </c>
      <c r="B191">
        <v>1</v>
      </c>
    </row>
    <row>
      <c r="A192" t="s">
        <v>196</v>
      </c>
      <c r="B192">
        <v>1</v>
      </c>
    </row>
    <row>
      <c r="A193" t="s">
        <v>197</v>
      </c>
      <c r="B193">
        <v>1</v>
      </c>
    </row>
    <row>
      <c r="A194" t="s">
        <v>198</v>
      </c>
      <c r="B194">
        <v>1</v>
      </c>
    </row>
    <row>
      <c r="A195" t="s">
        <v>199</v>
      </c>
      <c r="B195">
        <v>1</v>
      </c>
    </row>
    <row>
      <c r="A196" t="s">
        <v>200</v>
      </c>
      <c r="B196">
        <v>1</v>
      </c>
    </row>
    <row>
      <c r="A197" t="s">
        <v>201</v>
      </c>
      <c r="B197">
        <v>1</v>
      </c>
    </row>
    <row>
      <c r="A198" t="s">
        <v>202</v>
      </c>
      <c r="B198">
        <v>1</v>
      </c>
    </row>
    <row>
      <c r="A199" t="s">
        <v>203</v>
      </c>
      <c r="B199">
        <v>1</v>
      </c>
    </row>
    <row>
      <c r="A200" t="s">
        <v>204</v>
      </c>
      <c r="B200">
        <v>1</v>
      </c>
    </row>
    <row>
      <c r="A201" t="s">
        <v>205</v>
      </c>
      <c r="B201">
        <v>1</v>
      </c>
    </row>
    <row>
      <c r="A202" t="s">
        <v>206</v>
      </c>
      <c r="B202">
        <v>1</v>
      </c>
    </row>
    <row>
      <c r="A203" t="s">
        <v>207</v>
      </c>
      <c r="B203">
        <v>1</v>
      </c>
    </row>
    <row>
      <c r="A204" t="s">
        <v>208</v>
      </c>
      <c r="B204">
        <v>1</v>
      </c>
    </row>
    <row>
      <c r="A205" t="s">
        <v>209</v>
      </c>
      <c r="B205">
        <v>1</v>
      </c>
    </row>
    <row>
      <c r="A206" t="s">
        <v>210</v>
      </c>
      <c r="B206">
        <v>1</v>
      </c>
    </row>
    <row>
      <c r="A207" t="s">
        <v>211</v>
      </c>
      <c r="B207">
        <v>1</v>
      </c>
    </row>
    <row>
      <c r="A208" t="s">
        <v>212</v>
      </c>
      <c r="B208">
        <v>1</v>
      </c>
    </row>
    <row>
      <c r="A209" t="s">
        <v>213</v>
      </c>
      <c r="B209">
        <v>1</v>
      </c>
    </row>
    <row>
      <c r="A210" t="s">
        <v>214</v>
      </c>
      <c r="B210">
        <v>1</v>
      </c>
    </row>
    <row>
      <c r="A211" t="s">
        <v>215</v>
      </c>
      <c r="B211">
        <v>1</v>
      </c>
    </row>
    <row>
      <c r="A212" t="s">
        <v>216</v>
      </c>
      <c r="B212">
        <v>1</v>
      </c>
    </row>
    <row>
      <c r="A213" t="s">
        <v>217</v>
      </c>
      <c r="B213">
        <v>1</v>
      </c>
    </row>
    <row>
      <c r="A214" t="s">
        <v>218</v>
      </c>
      <c r="B214">
        <v>1</v>
      </c>
    </row>
    <row>
      <c r="B215">
        <v>213</v>
      </c>
    </row>
  </sheetData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Data>
    <row>
      <c r="A1" t="s">
        <v>219</v>
      </c>
      <c r="B1" t="s">
        <v>5</v>
      </c>
    </row>
    <row>
      <c r="A2" s="3">
        <v>43740</v>
      </c>
      <c r="B2">
        <v>213</v>
      </c>
    </row>
    <row>
      <c r="B3">
        <v>213</v>
      </c>
    </row>
  </sheetData>
</worksheet>
</file>