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11/12/2023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Andrea Elicer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Executive Assistant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Administration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prueba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11/12/2023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19/12/2023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Remeros Beach (E-ARG-1575), Baia Kristal (E-COL-3584), Dream Lagoons Veracruz (E-MEX-1517)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prueba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cobrar al cliente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Buenos Aires</t>
        </is>
      </c>
      <c r="B38" s="80" t="inlineStr">
        <is>
          <t>11/12/2023</t>
        </is>
      </c>
      <c r="C38" s="81" t="inlineStr">
        <is>
          <t>santiago</t>
        </is>
      </c>
      <c r="D38" s="80" t="inlineStr">
        <is>
          <t>11/12/2023</t>
        </is>
      </c>
      <c r="E38" s="82" t="inlineStr">
        <is>
          <t>Buenos Aires</t>
        </is>
      </c>
      <c r="F38" s="82" t="inlineStr"/>
      <c r="G38" s="83" t="n">
        <v>0</v>
      </c>
      <c r="H38" s="82" t="inlineStr">
        <is>
          <t>No</t>
        </is>
      </c>
      <c r="I38" s="82" t="inlineStr">
        <is>
          <t>E-ARG-1575</t>
        </is>
      </c>
      <c r="J38" s="82" t="inlineStr">
        <is>
          <t>xxxx</t>
        </is>
      </c>
      <c r="K38" s="112" t="n"/>
    </row>
    <row r="39" ht="31.5" customHeight="1">
      <c r="A39" s="79" t="inlineStr">
        <is>
          <t>Bogotá</t>
        </is>
      </c>
      <c r="B39" s="80" t="inlineStr">
        <is>
          <t>13/12/2023</t>
        </is>
      </c>
      <c r="C39" s="81" t="inlineStr">
        <is>
          <t>Buenos Aires</t>
        </is>
      </c>
      <c r="D39" s="80" t="inlineStr">
        <is>
          <t>13/12/2023</t>
        </is>
      </c>
      <c r="E39" s="82" t="inlineStr">
        <is>
          <t>Bogotá</t>
        </is>
      </c>
      <c r="F39" s="82" t="inlineStr"/>
      <c r="G39" s="83" t="n">
        <v>0</v>
      </c>
      <c r="H39" s="82" t="inlineStr">
        <is>
          <t>No</t>
        </is>
      </c>
      <c r="I39" s="82" t="inlineStr">
        <is>
          <t>E-COL-3584</t>
        </is>
      </c>
      <c r="J39" s="82" t="inlineStr">
        <is>
          <t>xxxx</t>
        </is>
      </c>
      <c r="K39" s="112" t="n"/>
    </row>
    <row r="40" ht="31.5" customHeight="1">
      <c r="A40" s="79" t="inlineStr">
        <is>
          <t>Cancún</t>
        </is>
      </c>
      <c r="B40" s="80" t="inlineStr">
        <is>
          <t>16/12/2023</t>
        </is>
      </c>
      <c r="C40" s="81" t="inlineStr">
        <is>
          <t>Bogotá</t>
        </is>
      </c>
      <c r="D40" s="80" t="inlineStr">
        <is>
          <t>16/12/2023</t>
        </is>
      </c>
      <c r="E40" s="82" t="inlineStr">
        <is>
          <t>Cancún</t>
        </is>
      </c>
      <c r="F40" s="82" t="inlineStr"/>
      <c r="G40" s="83" t="n">
        <v>0</v>
      </c>
      <c r="H40" s="82" t="inlineStr">
        <is>
          <t>No</t>
        </is>
      </c>
      <c r="I40" s="82" t="inlineStr">
        <is>
          <t>E-MEX-1517</t>
        </is>
      </c>
      <c r="J40" s="82" t="inlineStr"/>
      <c r="K40" s="112" t="n"/>
    </row>
    <row r="41" ht="31.5" customHeight="1">
      <c r="A41" s="79" t="inlineStr">
        <is>
          <t>Santiago</t>
        </is>
      </c>
      <c r="B41" s="80" t="inlineStr">
        <is>
          <t>19/12/2023</t>
        </is>
      </c>
      <c r="C41" s="81" t="inlineStr">
        <is>
          <t>Cancún</t>
        </is>
      </c>
      <c r="D41" s="80" t="inlineStr">
        <is>
          <t>19/12/2023</t>
        </is>
      </c>
      <c r="E41" s="82" t="inlineStr">
        <is>
          <t>Santiago</t>
        </is>
      </c>
      <c r="F41" s="82" t="inlineStr"/>
      <c r="G41" s="83" t="n">
        <v>0</v>
      </c>
      <c r="H41" s="82" t="inlineStr">
        <is>
          <t>No</t>
        </is>
      </c>
      <c r="I41" s="82" t="inlineStr"/>
      <c r="J41" s="82" t="inlineStr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2023-12-11T19:57:05Z</dcterms:modified>
  <cp:lastModifiedBy>Diego Pavez</cp:lastModifiedBy>
  <cp:lastPrinted>2023-08-03T12:10:32Z</cp:lastPrinted>
</cp:coreProperties>
</file>