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28/08/2023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Diego Pavez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IT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>
        <is>
          <t>Viaje Anual</t>
        </is>
      </c>
      <c r="D12" s="86" t="n"/>
      <c r="E12" s="33" t="inlineStr">
        <is>
          <t>Medio de Transporte:</t>
        </is>
      </c>
      <c r="F12" s="86" t="n"/>
      <c r="G12" s="34" t="inlineStr">
        <is>
          <t>Aéreo</t>
        </is>
      </c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>
        <is>
          <t>Económica</t>
        </is>
      </c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28/08/2023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31/08/2023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>
        <is>
          <t>Amila Resort (E-NGA-4218), Openn Pilar (E-ARG-4137), Fry Road Lagoon (E-USA-3442), Provincia Lakes (E-MEX-4103)</t>
        </is>
      </c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>
        <is>
          <t>proposito1</t>
        </is>
      </c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>
        <is>
          <t>condiciones1</t>
        </is>
      </c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>
        <is>
          <t>Santiago</t>
        </is>
      </c>
      <c r="B38" s="80" t="inlineStr">
        <is>
          <t>28/08/2023</t>
        </is>
      </c>
      <c r="C38" s="81" t="inlineStr">
        <is>
          <t>santiago</t>
        </is>
      </c>
      <c r="D38" s="80" t="inlineStr">
        <is>
          <t>28/08/2023</t>
        </is>
      </c>
      <c r="E38" s="82" t="inlineStr">
        <is>
          <t>alejandria</t>
        </is>
      </c>
      <c r="F38" s="82" t="inlineStr">
        <is>
          <t>Cobro al cliente</t>
        </is>
      </c>
      <c r="G38" s="83" t="n">
        <v>0</v>
      </c>
      <c r="H38" s="82" t="inlineStr">
        <is>
          <t>Si</t>
        </is>
      </c>
      <c r="I38" s="82" t="inlineStr">
        <is>
          <t>E-MEX-4103</t>
        </is>
      </c>
      <c r="J38" s="82" t="inlineStr">
        <is>
          <t>hotel1</t>
        </is>
      </c>
      <c r="K38" s="112" t="n"/>
    </row>
    <row r="39" ht="31.5" customHeight="1">
      <c r="A39" s="79" t="inlineStr">
        <is>
          <t>Alejandría</t>
        </is>
      </c>
      <c r="B39" s="80" t="inlineStr">
        <is>
          <t>28/08/2023</t>
        </is>
      </c>
      <c r="C39" s="81" t="inlineStr">
        <is>
          <t>alenjandria</t>
        </is>
      </c>
      <c r="D39" s="80" t="inlineStr">
        <is>
          <t>31/08/2023</t>
        </is>
      </c>
      <c r="E39" s="82" t="inlineStr">
        <is>
          <t>santiago</t>
        </is>
      </c>
      <c r="F39" s="82" t="inlineStr">
        <is>
          <t>No cobro al cliente</t>
        </is>
      </c>
      <c r="G39" s="83" t="n">
        <v>3</v>
      </c>
      <c r="H39" s="82" t="inlineStr">
        <is>
          <t>No</t>
        </is>
      </c>
      <c r="I39" s="82" t="inlineStr">
        <is>
          <t>E-ARG-4137, E-NGA-4218, E-USA-3442</t>
        </is>
      </c>
      <c r="J39" s="82" t="inlineStr">
        <is>
          <t>hotel2</t>
        </is>
      </c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150 USD</t>
        </is>
      </c>
      <c r="E47" s="9" t="n"/>
      <c r="G47" s="14" t="inlineStr">
        <is>
          <t>Días de viaje:</t>
        </is>
      </c>
      <c r="H47" s="74" t="n">
        <v>3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2023-08-28T17:33:03Z</dcterms:modified>
  <cp:lastModifiedBy>Diego Pavez</cp:lastModifiedBy>
  <cp:lastPrinted>2023-08-03T12:10:32Z</cp:lastPrinted>
</cp:coreProperties>
</file>