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F:\SW16\"/>
    </mc:Choice>
  </mc:AlternateContent>
  <xr:revisionPtr revIDLastSave="0" documentId="8_{459955D7-91B3-45AC-9562-B936E2FCCDEE}" xr6:coauthVersionLast="47" xr6:coauthVersionMax="47" xr10:uidLastSave="{00000000-0000-0000-0000-000000000000}"/>
  <bookViews>
    <workbookView xWindow="78390" yWindow="330" windowWidth="23310" windowHeight="13545" xr2:uid="{1B95D594-E2D7-42AA-829B-2AEFD032DB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5" i="1"/>
  <c r="L4" i="1"/>
  <c r="I4" i="1"/>
  <c r="I5" i="1" s="1"/>
  <c r="I6" i="1" s="1"/>
  <c r="I7" i="1" s="1"/>
  <c r="I8" i="1" s="1"/>
  <c r="F6" i="1"/>
  <c r="F5" i="1"/>
  <c r="F4" i="1"/>
  <c r="C6" i="1"/>
  <c r="C7" i="1"/>
  <c r="C8" i="1" s="1"/>
  <c r="C9" i="1" s="1"/>
  <c r="C10" i="1" s="1"/>
  <c r="C11" i="1" s="1"/>
  <c r="C12" i="1" s="1"/>
  <c r="C13" i="1" s="1"/>
  <c r="C14" i="1" s="1"/>
  <c r="C5" i="1"/>
  <c r="C4" i="1"/>
</calcChain>
</file>

<file path=xl/sharedStrings.xml><?xml version="1.0" encoding="utf-8"?>
<sst xmlns="http://schemas.openxmlformats.org/spreadsheetml/2006/main" count="10" uniqueCount="7">
  <si>
    <t>Horizontal</t>
  </si>
  <si>
    <t>Vertical</t>
  </si>
  <si>
    <t>confluence #1</t>
  </si>
  <si>
    <t>confluence #3</t>
  </si>
  <si>
    <t>confluence-11-M5.jpg</t>
  </si>
  <si>
    <t>Same as #3</t>
  </si>
  <si>
    <t>confluence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</si>
</sst>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6C677-B5D1-49B8-A075-5A1D290833CB}">
  <dimension ref="B2:P14"/>
  <sheetViews>
    <sheetView tabSelected="1" workbookViewId="0">
      <selection activeCell="P4" sqref="P4"/>
    </sheetView>
  </sheetViews>
  <sheetFormatPr defaultRowHeight="15" x14ac:dyDescent="0.25"/>
  <sheetData>
    <row r="2" spans="2:16" x14ac:dyDescent="0.25">
      <c r="B2" t="s">
        <v>4</v>
      </c>
      <c r="H2" t="s">
        <v>3</v>
      </c>
      <c r="N2" t="s">
        <v>2</v>
      </c>
      <c r="P2" t="s">
        <v>6</v>
      </c>
    </row>
    <row r="3" spans="2:16" x14ac:dyDescent="0.25">
      <c r="B3" t="s">
        <v>0</v>
      </c>
      <c r="E3" t="s">
        <v>1</v>
      </c>
      <c r="H3" t="s">
        <v>0</v>
      </c>
      <c r="K3" t="s">
        <v>1</v>
      </c>
      <c r="N3" t="s">
        <v>5</v>
      </c>
      <c r="P3" t="s">
        <v>5</v>
      </c>
    </row>
    <row r="4" spans="2:16" x14ac:dyDescent="0.25">
      <c r="B4">
        <v>320</v>
      </c>
      <c r="C4">
        <f>B4</f>
        <v>320</v>
      </c>
      <c r="E4">
        <v>320</v>
      </c>
      <c r="F4">
        <f>E4</f>
        <v>320</v>
      </c>
      <c r="H4">
        <v>320</v>
      </c>
      <c r="I4">
        <f>H4</f>
        <v>320</v>
      </c>
      <c r="K4">
        <v>320</v>
      </c>
      <c r="L4">
        <f>K4</f>
        <v>320</v>
      </c>
    </row>
    <row r="5" spans="2:16" x14ac:dyDescent="0.25">
      <c r="B5">
        <v>1920</v>
      </c>
      <c r="C5">
        <f>C4+B5</f>
        <v>2240</v>
      </c>
      <c r="E5">
        <v>1920</v>
      </c>
      <c r="F5">
        <f>E5+F4</f>
        <v>2240</v>
      </c>
      <c r="H5">
        <v>1913</v>
      </c>
      <c r="I5">
        <f>I4+H5</f>
        <v>2233</v>
      </c>
      <c r="K5">
        <v>1920</v>
      </c>
      <c r="L5">
        <f>L4+K5</f>
        <v>2240</v>
      </c>
    </row>
    <row r="6" spans="2:16" x14ac:dyDescent="0.25">
      <c r="B6">
        <v>320</v>
      </c>
      <c r="C6">
        <f t="shared" ref="C6:C14" si="0">C5+B6</f>
        <v>2560</v>
      </c>
      <c r="E6">
        <v>320</v>
      </c>
      <c r="F6">
        <f>E6+F5</f>
        <v>2560</v>
      </c>
      <c r="H6">
        <v>320</v>
      </c>
      <c r="I6">
        <f t="shared" ref="I6:I8" si="1">I5+H6</f>
        <v>2553</v>
      </c>
      <c r="K6">
        <v>320</v>
      </c>
      <c r="L6">
        <f>L5+K6</f>
        <v>2560</v>
      </c>
    </row>
    <row r="7" spans="2:16" x14ac:dyDescent="0.25">
      <c r="B7">
        <v>1920</v>
      </c>
      <c r="C7">
        <f t="shared" si="0"/>
        <v>4480</v>
      </c>
      <c r="H7">
        <v>1913</v>
      </c>
      <c r="I7">
        <f t="shared" si="1"/>
        <v>4466</v>
      </c>
    </row>
    <row r="8" spans="2:16" x14ac:dyDescent="0.25">
      <c r="B8">
        <v>320</v>
      </c>
      <c r="C8">
        <f t="shared" si="0"/>
        <v>4800</v>
      </c>
      <c r="H8">
        <v>320</v>
      </c>
      <c r="I8">
        <f t="shared" si="1"/>
        <v>4786</v>
      </c>
    </row>
    <row r="9" spans="2:16" x14ac:dyDescent="0.25">
      <c r="B9">
        <v>1920</v>
      </c>
      <c r="C9">
        <f t="shared" si="0"/>
        <v>6720</v>
      </c>
    </row>
    <row r="10" spans="2:16" x14ac:dyDescent="0.25">
      <c r="B10">
        <v>320</v>
      </c>
      <c r="C10">
        <f t="shared" si="0"/>
        <v>7040</v>
      </c>
    </row>
    <row r="11" spans="2:16" x14ac:dyDescent="0.25">
      <c r="B11">
        <v>1920</v>
      </c>
      <c r="C11">
        <f t="shared" si="0"/>
        <v>8960</v>
      </c>
    </row>
    <row r="12" spans="2:16" x14ac:dyDescent="0.25">
      <c r="B12">
        <v>320</v>
      </c>
      <c r="C12">
        <f t="shared" si="0"/>
        <v>9280</v>
      </c>
    </row>
    <row r="13" spans="2:16" x14ac:dyDescent="0.25">
      <c r="B13">
        <v>1920</v>
      </c>
      <c r="C13">
        <f t="shared" si="0"/>
        <v>11200</v>
      </c>
    </row>
    <row r="14" spans="2:16" x14ac:dyDescent="0.25">
      <c r="B14">
        <v>320</v>
      </c>
      <c r="C14">
        <f t="shared" si="0"/>
        <v>11520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Westford</dc:creator>
  <cp:lastModifiedBy>Dan Westford</cp:lastModifiedBy>
  <dcterms:created xsi:type="dcterms:W3CDTF">2025-01-10T22:38:31Z</dcterms:created>
  <dcterms:modified xsi:type="dcterms:W3CDTF">2025-01-11T05:42:45Z</dcterms:modified>
</cp:coreProperties>
</file>