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2"/>
  </bookViews>
  <sheets>
    <sheet name="Hoja1" sheetId="1" r:id="rId1"/>
    <sheet name="Hoja4" sheetId="4" r:id="rId2"/>
    <sheet name="Hoja2" sheetId="5" r:id="rId3"/>
  </sheets>
  <calcPr calcId="145621"/>
</workbook>
</file>

<file path=xl/calcChain.xml><?xml version="1.0" encoding="utf-8"?>
<calcChain xmlns="http://schemas.openxmlformats.org/spreadsheetml/2006/main">
  <c r="W13" i="5" l="1"/>
  <c r="X13" i="5"/>
  <c r="Y13" i="5"/>
  <c r="Z13" i="5"/>
  <c r="AA13" i="5"/>
  <c r="AB13" i="5"/>
  <c r="AC13" i="5"/>
  <c r="AD13" i="5"/>
  <c r="AE13" i="5"/>
  <c r="AF13" i="5"/>
  <c r="W14" i="5"/>
  <c r="X14" i="5"/>
  <c r="Y14" i="5"/>
  <c r="Z14" i="5"/>
  <c r="AA14" i="5"/>
  <c r="AB14" i="5"/>
  <c r="AC14" i="5"/>
  <c r="AD14" i="5"/>
  <c r="AE14" i="5"/>
  <c r="AF14" i="5"/>
  <c r="W22" i="5"/>
  <c r="X22" i="5"/>
  <c r="Y22" i="5"/>
  <c r="Z22" i="5"/>
  <c r="AA22" i="5"/>
  <c r="AB22" i="5"/>
  <c r="AC22" i="5"/>
  <c r="AD22" i="5"/>
  <c r="AE22" i="5"/>
  <c r="AF22" i="5"/>
  <c r="W15" i="5"/>
  <c r="X15" i="5"/>
  <c r="Y15" i="5"/>
  <c r="Z15" i="5"/>
  <c r="AA15" i="5"/>
  <c r="AB15" i="5"/>
  <c r="AC15" i="5"/>
  <c r="AD15" i="5"/>
  <c r="AE15" i="5"/>
  <c r="AF15" i="5"/>
  <c r="W16" i="5"/>
  <c r="X16" i="5"/>
  <c r="Y16" i="5"/>
  <c r="Z16" i="5"/>
  <c r="AA16" i="5"/>
  <c r="AB16" i="5"/>
  <c r="AC16" i="5"/>
  <c r="AD16" i="5"/>
  <c r="AE16" i="5"/>
  <c r="AF16" i="5"/>
  <c r="W17" i="5"/>
  <c r="X17" i="5"/>
  <c r="Y17" i="5"/>
  <c r="Z17" i="5"/>
  <c r="AA17" i="5"/>
  <c r="AB17" i="5"/>
  <c r="AC17" i="5"/>
  <c r="AD17" i="5"/>
  <c r="AE17" i="5"/>
  <c r="AF17" i="5"/>
  <c r="W18" i="5"/>
  <c r="X18" i="5"/>
  <c r="Y18" i="5"/>
  <c r="Z18" i="5"/>
  <c r="AA18" i="5"/>
  <c r="AB18" i="5"/>
  <c r="AC18" i="5"/>
  <c r="AD18" i="5"/>
  <c r="AE18" i="5"/>
  <c r="AF18" i="5"/>
  <c r="W19" i="5"/>
  <c r="X19" i="5"/>
  <c r="Y19" i="5"/>
  <c r="Z19" i="5"/>
  <c r="AA19" i="5"/>
  <c r="AB19" i="5"/>
  <c r="AC19" i="5"/>
  <c r="AD19" i="5"/>
  <c r="AE19" i="5"/>
  <c r="AF19" i="5"/>
  <c r="W20" i="5"/>
  <c r="X20" i="5"/>
  <c r="Y20" i="5"/>
  <c r="Z20" i="5"/>
  <c r="AA20" i="5"/>
  <c r="AB20" i="5"/>
  <c r="AC20" i="5"/>
  <c r="AD20" i="5"/>
  <c r="AE20" i="5"/>
  <c r="AF20" i="5"/>
  <c r="W21" i="5"/>
  <c r="X21" i="5"/>
  <c r="Y21" i="5"/>
  <c r="Z21" i="5"/>
  <c r="AA21" i="5"/>
  <c r="AB21" i="5"/>
  <c r="AC21" i="5"/>
  <c r="AD21" i="5"/>
  <c r="AE21" i="5"/>
  <c r="AF21" i="5"/>
  <c r="AN2" i="5"/>
  <c r="AO2" i="5"/>
  <c r="AP2" i="5"/>
  <c r="AQ2" i="5"/>
  <c r="AR2" i="5"/>
  <c r="AS2" i="5"/>
  <c r="AT2" i="5"/>
  <c r="AU2" i="5"/>
  <c r="AV2" i="5"/>
  <c r="AW2" i="5"/>
  <c r="AN3" i="5"/>
  <c r="AW11" i="5"/>
  <c r="AV11" i="5"/>
  <c r="AU11" i="5"/>
  <c r="AT11" i="5"/>
  <c r="AS11" i="5"/>
  <c r="AR11" i="5"/>
  <c r="AQ11" i="5"/>
  <c r="AP11" i="5"/>
  <c r="AO11" i="5"/>
  <c r="AN11" i="5"/>
  <c r="AW10" i="5"/>
  <c r="AV10" i="5"/>
  <c r="AU10" i="5"/>
  <c r="AT10" i="5"/>
  <c r="AS10" i="5"/>
  <c r="AR10" i="5"/>
  <c r="AQ10" i="5"/>
  <c r="AP10" i="5"/>
  <c r="AO10" i="5"/>
  <c r="AN10" i="5"/>
  <c r="AW9" i="5"/>
  <c r="AV9" i="5"/>
  <c r="AU9" i="5"/>
  <c r="AT9" i="5"/>
  <c r="AS9" i="5"/>
  <c r="AR9" i="5"/>
  <c r="AQ9" i="5"/>
  <c r="AP9" i="5"/>
  <c r="AO9" i="5"/>
  <c r="AN9" i="5"/>
  <c r="AW8" i="5"/>
  <c r="AV8" i="5"/>
  <c r="AU8" i="5"/>
  <c r="AT8" i="5"/>
  <c r="AS8" i="5"/>
  <c r="AR8" i="5"/>
  <c r="AQ8" i="5"/>
  <c r="AP8" i="5"/>
  <c r="AO8" i="5"/>
  <c r="AN8" i="5"/>
  <c r="AW7" i="5"/>
  <c r="AV7" i="5"/>
  <c r="AU7" i="5"/>
  <c r="AT7" i="5"/>
  <c r="AS7" i="5"/>
  <c r="AR7" i="5"/>
  <c r="AQ7" i="5"/>
  <c r="AP7" i="5"/>
  <c r="AO7" i="5"/>
  <c r="AN7" i="5"/>
  <c r="AW6" i="5"/>
  <c r="AV6" i="5"/>
  <c r="AU6" i="5"/>
  <c r="AT6" i="5"/>
  <c r="AS6" i="5"/>
  <c r="AR6" i="5"/>
  <c r="AQ6" i="5"/>
  <c r="AP6" i="5"/>
  <c r="AO6" i="5"/>
  <c r="AN6" i="5"/>
  <c r="AW5" i="5"/>
  <c r="AV5" i="5"/>
  <c r="AU5" i="5"/>
  <c r="AT5" i="5"/>
  <c r="AS5" i="5"/>
  <c r="AR5" i="5"/>
  <c r="AQ5" i="5"/>
  <c r="AP5" i="5"/>
  <c r="AO5" i="5"/>
  <c r="AN5" i="5"/>
  <c r="AW4" i="5"/>
  <c r="AV4" i="5"/>
  <c r="AU4" i="5"/>
  <c r="AT4" i="5"/>
  <c r="AS4" i="5"/>
  <c r="AR4" i="5"/>
  <c r="AQ4" i="5"/>
  <c r="AP4" i="5"/>
  <c r="AO4" i="5"/>
  <c r="AN4" i="5"/>
  <c r="AW3" i="5"/>
  <c r="AV3" i="5"/>
  <c r="AU3" i="5"/>
  <c r="AT3" i="5"/>
  <c r="AS3" i="5"/>
  <c r="AR3" i="5"/>
  <c r="AQ3" i="5"/>
  <c r="AP3" i="5"/>
  <c r="AO3" i="5"/>
  <c r="AD1" i="4" l="1"/>
  <c r="AE1" i="4"/>
  <c r="AF1" i="4"/>
  <c r="AD2" i="4"/>
  <c r="AE2" i="4"/>
  <c r="AF2" i="4"/>
  <c r="AD3" i="4"/>
  <c r="AE3" i="4"/>
  <c r="AF3" i="4"/>
  <c r="AD4" i="4"/>
  <c r="AE4" i="4"/>
  <c r="AF4" i="4"/>
  <c r="AD5" i="4"/>
  <c r="AE5" i="4"/>
  <c r="AF5" i="4"/>
  <c r="AD6" i="4"/>
  <c r="AE6" i="4"/>
  <c r="AF6" i="4"/>
  <c r="AD7" i="4"/>
  <c r="AE7" i="4"/>
  <c r="AF7" i="4"/>
  <c r="AD8" i="4"/>
  <c r="AE8" i="4"/>
  <c r="AF8" i="4"/>
  <c r="AD9" i="4"/>
  <c r="AE9" i="4"/>
  <c r="AF9" i="4"/>
  <c r="AD10" i="4"/>
  <c r="AE10" i="4"/>
  <c r="AF10" i="4"/>
  <c r="X1" i="4"/>
  <c r="Y1" i="4"/>
  <c r="Z1" i="4"/>
  <c r="AA1" i="4"/>
  <c r="AB1" i="4"/>
  <c r="AC1" i="4"/>
  <c r="X2" i="4"/>
  <c r="Y2" i="4"/>
  <c r="Z2" i="4"/>
  <c r="AA2" i="4"/>
  <c r="AB2" i="4"/>
  <c r="AC2" i="4"/>
  <c r="X3" i="4"/>
  <c r="Y3" i="4"/>
  <c r="Z3" i="4"/>
  <c r="AA3" i="4"/>
  <c r="AB3" i="4"/>
  <c r="AC3" i="4"/>
  <c r="X4" i="4"/>
  <c r="Y4" i="4"/>
  <c r="Z4" i="4"/>
  <c r="AA4" i="4"/>
  <c r="AB4" i="4"/>
  <c r="AC4" i="4"/>
  <c r="X5" i="4"/>
  <c r="Y5" i="4"/>
  <c r="Z5" i="4"/>
  <c r="AA5" i="4"/>
  <c r="AB5" i="4"/>
  <c r="AC5" i="4"/>
  <c r="X6" i="4"/>
  <c r="Y6" i="4"/>
  <c r="Z6" i="4"/>
  <c r="AA6" i="4"/>
  <c r="AB6" i="4"/>
  <c r="AC6" i="4"/>
  <c r="X7" i="4"/>
  <c r="Y7" i="4"/>
  <c r="Z7" i="4"/>
  <c r="AA7" i="4"/>
  <c r="AB7" i="4"/>
  <c r="AC7" i="4"/>
  <c r="X8" i="4"/>
  <c r="Y8" i="4"/>
  <c r="Z8" i="4"/>
  <c r="AA8" i="4"/>
  <c r="AB8" i="4"/>
  <c r="AC8" i="4"/>
  <c r="X9" i="4"/>
  <c r="Y9" i="4"/>
  <c r="Z9" i="4"/>
  <c r="AA9" i="4"/>
  <c r="AB9" i="4"/>
  <c r="AC9" i="4"/>
  <c r="X10" i="4"/>
  <c r="Y10" i="4"/>
  <c r="Z10" i="4"/>
  <c r="AA10" i="4"/>
  <c r="AB10" i="4"/>
  <c r="AC10" i="4"/>
  <c r="W2" i="4"/>
  <c r="W3" i="4"/>
  <c r="W4" i="4"/>
  <c r="W5" i="4"/>
  <c r="W6" i="4"/>
  <c r="W7" i="4"/>
  <c r="W8" i="4"/>
  <c r="W9" i="4"/>
  <c r="W10" i="4"/>
  <c r="W1" i="4"/>
  <c r="AO3" i="1"/>
  <c r="AP3" i="1"/>
  <c r="AQ3" i="1"/>
  <c r="AR3" i="1"/>
  <c r="AS3" i="1"/>
  <c r="AT3" i="1"/>
  <c r="AU3" i="1"/>
  <c r="AV3" i="1"/>
  <c r="AW3" i="1"/>
  <c r="AO4" i="1"/>
  <c r="AP4" i="1"/>
  <c r="AQ4" i="1"/>
  <c r="AR4" i="1"/>
  <c r="AS4" i="1"/>
  <c r="AT4" i="1"/>
  <c r="AU4" i="1"/>
  <c r="AV4" i="1"/>
  <c r="AW4" i="1"/>
  <c r="AO5" i="1"/>
  <c r="AP5" i="1"/>
  <c r="AQ5" i="1"/>
  <c r="AR5" i="1"/>
  <c r="AS5" i="1"/>
  <c r="AT5" i="1"/>
  <c r="AU5" i="1"/>
  <c r="AV5" i="1"/>
  <c r="AW5" i="1"/>
  <c r="AO6" i="1"/>
  <c r="AP6" i="1"/>
  <c r="AQ6" i="1"/>
  <c r="AR6" i="1"/>
  <c r="AS6" i="1"/>
  <c r="AT6" i="1"/>
  <c r="AU6" i="1"/>
  <c r="AV6" i="1"/>
  <c r="AW6" i="1"/>
  <c r="AO7" i="1"/>
  <c r="AP7" i="1"/>
  <c r="AQ7" i="1"/>
  <c r="AR7" i="1"/>
  <c r="AS7" i="1"/>
  <c r="AT7" i="1"/>
  <c r="AU7" i="1"/>
  <c r="AV7" i="1"/>
  <c r="AW7" i="1"/>
  <c r="AO8" i="1"/>
  <c r="AP8" i="1"/>
  <c r="AQ8" i="1"/>
  <c r="AR8" i="1"/>
  <c r="AS8" i="1"/>
  <c r="AT8" i="1"/>
  <c r="AU8" i="1"/>
  <c r="AV8" i="1"/>
  <c r="AW8" i="1"/>
  <c r="AO9" i="1"/>
  <c r="AP9" i="1"/>
  <c r="AQ9" i="1"/>
  <c r="AR9" i="1"/>
  <c r="AS9" i="1"/>
  <c r="AT9" i="1"/>
  <c r="AU9" i="1"/>
  <c r="AV9" i="1"/>
  <c r="AW9" i="1"/>
  <c r="AO10" i="1"/>
  <c r="AP10" i="1"/>
  <c r="AQ10" i="1"/>
  <c r="AR10" i="1"/>
  <c r="AS10" i="1"/>
  <c r="AT10" i="1"/>
  <c r="AU10" i="1"/>
  <c r="AV10" i="1"/>
  <c r="AW10" i="1"/>
  <c r="AO11" i="1"/>
  <c r="AP11" i="1"/>
  <c r="AQ11" i="1"/>
  <c r="AR11" i="1"/>
  <c r="AS11" i="1"/>
  <c r="AT11" i="1"/>
  <c r="AU11" i="1"/>
  <c r="AV11" i="1"/>
  <c r="AW11" i="1"/>
  <c r="AO2" i="1"/>
  <c r="AP2" i="1"/>
  <c r="AQ2" i="1"/>
  <c r="AR2" i="1"/>
  <c r="AS2" i="1"/>
  <c r="AT2" i="1"/>
  <c r="AU2" i="1"/>
  <c r="AV2" i="1"/>
  <c r="AW2" i="1"/>
  <c r="AN2" i="1"/>
  <c r="AN3" i="1" l="1"/>
  <c r="AN4" i="1"/>
  <c r="AN5" i="1" l="1"/>
  <c r="AN6" i="1" l="1"/>
  <c r="AN7" i="1" l="1"/>
  <c r="AN8" i="1" l="1"/>
  <c r="AN9" i="1" l="1"/>
  <c r="AN11" i="1" l="1"/>
  <c r="AN10" i="1"/>
</calcChain>
</file>

<file path=xl/sharedStrings.xml><?xml version="1.0" encoding="utf-8"?>
<sst xmlns="http://schemas.openxmlformats.org/spreadsheetml/2006/main" count="302" uniqueCount="33">
  <si>
    <t>true</t>
  </si>
  <si>
    <t>false</t>
  </si>
  <si>
    <t>gr1.Add(new Grid_0 { a =</t>
  </si>
  <si>
    <t xml:space="preserve">, b = </t>
  </si>
  <si>
    <t>" });</t>
  </si>
  <si>
    <t xml:space="preserve">, v = </t>
  </si>
  <si>
    <t>, r = "</t>
  </si>
  <si>
    <t>INSERT INTO Test_Lab_1 (Nlab, x, y, bool1, pos) VALUES (1, 3, 3, 0, CONCAT(CAST(x as char), CAST(x as char)))</t>
  </si>
  <si>
    <t>"A"</t>
  </si>
  <si>
    <t>"K"</t>
  </si>
  <si>
    <t>"U"</t>
  </si>
  <si>
    <t>"F"</t>
  </si>
  <si>
    <t>"P"</t>
  </si>
  <si>
    <t>"B"</t>
  </si>
  <si>
    <t>"L"</t>
  </si>
  <si>
    <t>"V"</t>
  </si>
  <si>
    <t>"G"</t>
  </si>
  <si>
    <t>"Q"</t>
  </si>
  <si>
    <t>"C"</t>
  </si>
  <si>
    <t>"M"</t>
  </si>
  <si>
    <t>"W"</t>
  </si>
  <si>
    <t>"H"</t>
  </si>
  <si>
    <t>"R"</t>
  </si>
  <si>
    <t>"D"</t>
  </si>
  <si>
    <t>"N"</t>
  </si>
  <si>
    <t>"X"</t>
  </si>
  <si>
    <t>"I"</t>
  </si>
  <si>
    <t>"S"</t>
  </si>
  <si>
    <t>"E"</t>
  </si>
  <si>
    <t>"O"</t>
  </si>
  <si>
    <t>"Z"</t>
  </si>
  <si>
    <t>"J"</t>
  </si>
  <si>
    <t>"T"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</si>
</sst>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9"/>
  <sheetViews>
    <sheetView zoomScaleNormal="100" workbookViewId="0">
      <selection sqref="A1:XFD1048576"/>
    </sheetView>
  </sheetViews>
  <sheetFormatPr baseColWidth="10" defaultRowHeight="15" x14ac:dyDescent="0.25"/>
  <cols>
    <col min="1" max="10" width="2" bestFit="1" customWidth="1"/>
    <col min="11" max="11" width="11.42578125" customWidth="1"/>
    <col min="12" max="12" width="3" bestFit="1" customWidth="1"/>
    <col min="13" max="21" width="2" bestFit="1" customWidth="1"/>
    <col min="23" max="32" width="4.7109375" customWidth="1"/>
    <col min="33" max="33" width="11.42578125" customWidth="1"/>
    <col min="34" max="38" width="1.7109375" customWidth="1"/>
    <col min="40" max="49" width="5.7109375" customWidth="1"/>
  </cols>
  <sheetData>
    <row r="2" spans="1:49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t="s">
        <v>0</v>
      </c>
      <c r="X2" t="s">
        <v>1</v>
      </c>
      <c r="Y2" t="s">
        <v>1</v>
      </c>
      <c r="Z2" t="s">
        <v>1</v>
      </c>
      <c r="AA2" t="s">
        <v>0</v>
      </c>
      <c r="AB2" t="s">
        <v>1</v>
      </c>
      <c r="AC2" t="s">
        <v>1</v>
      </c>
      <c r="AD2" t="s">
        <v>0</v>
      </c>
      <c r="AE2" t="s">
        <v>0</v>
      </c>
      <c r="AF2" t="s">
        <v>0</v>
      </c>
      <c r="AH2" t="s">
        <v>2</v>
      </c>
      <c r="AI2" t="s">
        <v>3</v>
      </c>
      <c r="AJ2" t="s">
        <v>5</v>
      </c>
      <c r="AK2" t="s">
        <v>6</v>
      </c>
      <c r="AL2" t="s">
        <v>4</v>
      </c>
      <c r="AN2" t="str">
        <f t="shared" ref="AN2:AW2" si="0">CONCATENATE($AH$2,A$2,$AI$2,L$2,$AJ$2,W$2,$AK$2,A$2,L$2,$AL$2)</f>
        <v>gr1.Add(new Grid_0 { a =0, b = 0, v = true, r = "00" });</v>
      </c>
      <c r="AO2" t="str">
        <f t="shared" si="0"/>
        <v>gr1.Add(new Grid_0 { a =1, b = 0, v = false, r = "10" });</v>
      </c>
      <c r="AP2" t="str">
        <f t="shared" si="0"/>
        <v>gr1.Add(new Grid_0 { a =2, b = 0, v = false, r = "20" });</v>
      </c>
      <c r="AQ2" t="str">
        <f t="shared" si="0"/>
        <v>gr1.Add(new Grid_0 { a =3, b = 0, v = false, r = "30" });</v>
      </c>
      <c r="AR2" t="str">
        <f t="shared" si="0"/>
        <v>gr1.Add(new Grid_0 { a =4, b = 0, v = true, r = "40" });</v>
      </c>
      <c r="AS2" t="str">
        <f t="shared" si="0"/>
        <v>gr1.Add(new Grid_0 { a =5, b = 0, v = false, r = "50" });</v>
      </c>
      <c r="AT2" t="str">
        <f t="shared" si="0"/>
        <v>gr1.Add(new Grid_0 { a =6, b = 0, v = false, r = "60" });</v>
      </c>
      <c r="AU2" t="str">
        <f t="shared" si="0"/>
        <v>gr1.Add(new Grid_0 { a =7, b = 0, v = true, r = "70" });</v>
      </c>
      <c r="AV2" t="str">
        <f t="shared" si="0"/>
        <v>gr1.Add(new Grid_0 { a =8, b = 0, v = true, r = "80" });</v>
      </c>
      <c r="AW2" t="str">
        <f t="shared" si="0"/>
        <v>gr1.Add(new Grid_0 { a =9, b = 0, v = true, r = "90" });</v>
      </c>
    </row>
    <row r="3" spans="1:49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W3" t="s">
        <v>0</v>
      </c>
      <c r="X3" t="s">
        <v>0</v>
      </c>
      <c r="Y3" t="s">
        <v>0</v>
      </c>
      <c r="Z3" t="s">
        <v>1</v>
      </c>
      <c r="AA3" t="s">
        <v>0</v>
      </c>
      <c r="AB3" t="s">
        <v>0</v>
      </c>
      <c r="AC3" t="s">
        <v>1</v>
      </c>
      <c r="AD3" t="s">
        <v>0</v>
      </c>
      <c r="AE3" t="s">
        <v>1</v>
      </c>
      <c r="AF3" t="s">
        <v>0</v>
      </c>
      <c r="AH3" t="s">
        <v>2</v>
      </c>
      <c r="AI3" t="s">
        <v>3</v>
      </c>
      <c r="AJ3" t="s">
        <v>5</v>
      </c>
      <c r="AK3" t="s">
        <v>6</v>
      </c>
      <c r="AL3" t="s">
        <v>4</v>
      </c>
      <c r="AN3" t="str">
        <f t="shared" ref="AN3:AW3" si="1">CONCATENATE($AH$3,A$3,$AI$3,L$3,$AJ$3,W$3,$AK$3,A$3,L$3,$AL$3)</f>
        <v>gr1.Add(new Grid_0 { a =0, b = 1, v = true, r = "01" });</v>
      </c>
      <c r="AO3" t="str">
        <f t="shared" si="1"/>
        <v>gr1.Add(new Grid_0 { a =1, b = 1, v = true, r = "11" });</v>
      </c>
      <c r="AP3" t="str">
        <f t="shared" si="1"/>
        <v>gr1.Add(new Grid_0 { a =2, b = 1, v = true, r = "21" });</v>
      </c>
      <c r="AQ3" t="str">
        <f t="shared" si="1"/>
        <v>gr1.Add(new Grid_0 { a =3, b = 1, v = false, r = "31" });</v>
      </c>
      <c r="AR3" t="str">
        <f t="shared" si="1"/>
        <v>gr1.Add(new Grid_0 { a =4, b = 1, v = true, r = "41" });</v>
      </c>
      <c r="AS3" t="str">
        <f t="shared" si="1"/>
        <v>gr1.Add(new Grid_0 { a =5, b = 1, v = true, r = "51" });</v>
      </c>
      <c r="AT3" t="str">
        <f t="shared" si="1"/>
        <v>gr1.Add(new Grid_0 { a =6, b = 1, v = false, r = "61" });</v>
      </c>
      <c r="AU3" t="str">
        <f t="shared" si="1"/>
        <v>gr1.Add(new Grid_0 { a =7, b = 1, v = true, r = "71" });</v>
      </c>
      <c r="AV3" t="str">
        <f t="shared" si="1"/>
        <v>gr1.Add(new Grid_0 { a =8, b = 1, v = false, r = "81" });</v>
      </c>
      <c r="AW3" t="str">
        <f t="shared" si="1"/>
        <v>gr1.Add(new Grid_0 { a =9, b = 1, v = true, r = "91" });</v>
      </c>
    </row>
    <row r="4" spans="1:49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W4" t="s">
        <v>1</v>
      </c>
      <c r="X4" t="s">
        <v>1</v>
      </c>
      <c r="Y4" t="s">
        <v>0</v>
      </c>
      <c r="Z4" t="s">
        <v>1</v>
      </c>
      <c r="AA4" t="s">
        <v>1</v>
      </c>
      <c r="AB4" t="s">
        <v>0</v>
      </c>
      <c r="AC4" t="s">
        <v>0</v>
      </c>
      <c r="AD4" t="s">
        <v>0</v>
      </c>
      <c r="AE4" t="s">
        <v>1</v>
      </c>
      <c r="AF4" t="s">
        <v>0</v>
      </c>
      <c r="AH4" t="s">
        <v>2</v>
      </c>
      <c r="AI4" t="s">
        <v>3</v>
      </c>
      <c r="AJ4" t="s">
        <v>5</v>
      </c>
      <c r="AK4" t="s">
        <v>6</v>
      </c>
      <c r="AL4" t="s">
        <v>4</v>
      </c>
      <c r="AN4" t="str">
        <f t="shared" ref="AN4:AW4" si="2">CONCATENATE($AH$4,A$4,$AI$4,L$4,$AJ$4,W$4,$AK$4,A$4,L$4,$AL$4)</f>
        <v>gr1.Add(new Grid_0 { a =0, b = 2, v = false, r = "02" });</v>
      </c>
      <c r="AO4" t="str">
        <f t="shared" si="2"/>
        <v>gr1.Add(new Grid_0 { a =1, b = 2, v = false, r = "12" });</v>
      </c>
      <c r="AP4" t="str">
        <f t="shared" si="2"/>
        <v>gr1.Add(new Grid_0 { a =2, b = 2, v = true, r = "22" });</v>
      </c>
      <c r="AQ4" t="str">
        <f t="shared" si="2"/>
        <v>gr1.Add(new Grid_0 { a =3, b = 2, v = false, r = "32" });</v>
      </c>
      <c r="AR4" t="str">
        <f t="shared" si="2"/>
        <v>gr1.Add(new Grid_0 { a =4, b = 2, v = false, r = "42" });</v>
      </c>
      <c r="AS4" t="str">
        <f t="shared" si="2"/>
        <v>gr1.Add(new Grid_0 { a =5, b = 2, v = true, r = "52" });</v>
      </c>
      <c r="AT4" t="str">
        <f t="shared" si="2"/>
        <v>gr1.Add(new Grid_0 { a =6, b = 2, v = true, r = "62" });</v>
      </c>
      <c r="AU4" t="str">
        <f t="shared" si="2"/>
        <v>gr1.Add(new Grid_0 { a =7, b = 2, v = true, r = "72" });</v>
      </c>
      <c r="AV4" t="str">
        <f t="shared" si="2"/>
        <v>gr1.Add(new Grid_0 { a =8, b = 2, v = false, r = "82" });</v>
      </c>
      <c r="AW4" t="str">
        <f t="shared" si="2"/>
        <v>gr1.Add(new Grid_0 { a =9, b = 2, v = true, r = "92" });</v>
      </c>
    </row>
    <row r="5" spans="1:49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W5" t="s">
        <v>0</v>
      </c>
      <c r="X5" t="s">
        <v>0</v>
      </c>
      <c r="Y5" t="s">
        <v>0</v>
      </c>
      <c r="Z5" t="s">
        <v>1</v>
      </c>
      <c r="AA5" t="s">
        <v>1</v>
      </c>
      <c r="AB5" t="s">
        <v>1</v>
      </c>
      <c r="AC5" t="s">
        <v>1</v>
      </c>
      <c r="AD5" t="s">
        <v>1</v>
      </c>
      <c r="AE5" t="s">
        <v>1</v>
      </c>
      <c r="AF5" t="s">
        <v>0</v>
      </c>
      <c r="AH5" t="s">
        <v>2</v>
      </c>
      <c r="AI5" t="s">
        <v>3</v>
      </c>
      <c r="AJ5" t="s">
        <v>5</v>
      </c>
      <c r="AK5" t="s">
        <v>6</v>
      </c>
      <c r="AL5" t="s">
        <v>4</v>
      </c>
      <c r="AN5" t="str">
        <f t="shared" ref="AN5:AW5" si="3">CONCATENATE($AH$5,A$5,$AI$5,L$5,$AJ$5,W$5,$AK$5,A$5,L$5,$AL$5)</f>
        <v>gr1.Add(new Grid_0 { a =0, b = 3, v = true, r = "03" });</v>
      </c>
      <c r="AO5" t="str">
        <f t="shared" si="3"/>
        <v>gr1.Add(new Grid_0 { a =1, b = 3, v = true, r = "13" });</v>
      </c>
      <c r="AP5" t="str">
        <f t="shared" si="3"/>
        <v>gr1.Add(new Grid_0 { a =2, b = 3, v = true, r = "23" });</v>
      </c>
      <c r="AQ5" t="str">
        <f t="shared" si="3"/>
        <v>gr1.Add(new Grid_0 { a =3, b = 3, v = false, r = "33" });</v>
      </c>
      <c r="AR5" t="str">
        <f t="shared" si="3"/>
        <v>gr1.Add(new Grid_0 { a =4, b = 3, v = false, r = "43" });</v>
      </c>
      <c r="AS5" t="str">
        <f t="shared" si="3"/>
        <v>gr1.Add(new Grid_0 { a =5, b = 3, v = false, r = "53" });</v>
      </c>
      <c r="AT5" t="str">
        <f t="shared" si="3"/>
        <v>gr1.Add(new Grid_0 { a =6, b = 3, v = false, r = "63" });</v>
      </c>
      <c r="AU5" t="str">
        <f t="shared" si="3"/>
        <v>gr1.Add(new Grid_0 { a =7, b = 3, v = false, r = "73" });</v>
      </c>
      <c r="AV5" t="str">
        <f t="shared" si="3"/>
        <v>gr1.Add(new Grid_0 { a =8, b = 3, v = false, r = "83" });</v>
      </c>
      <c r="AW5" t="str">
        <f t="shared" si="3"/>
        <v>gr1.Add(new Grid_0 { a =9, b = 3, v = true, r = "93" });</v>
      </c>
    </row>
    <row r="6" spans="1:49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W6" t="s">
        <v>0</v>
      </c>
      <c r="X6" t="s">
        <v>1</v>
      </c>
      <c r="Y6" t="s">
        <v>1</v>
      </c>
      <c r="Z6" t="s">
        <v>1</v>
      </c>
      <c r="AA6" t="s">
        <v>0</v>
      </c>
      <c r="AB6" t="s">
        <v>0</v>
      </c>
      <c r="AC6" t="s">
        <v>0</v>
      </c>
      <c r="AD6" t="s">
        <v>1</v>
      </c>
      <c r="AE6" t="s">
        <v>1</v>
      </c>
      <c r="AF6" t="s">
        <v>0</v>
      </c>
      <c r="AH6" t="s">
        <v>2</v>
      </c>
      <c r="AI6" t="s">
        <v>3</v>
      </c>
      <c r="AJ6" t="s">
        <v>5</v>
      </c>
      <c r="AK6" t="s">
        <v>6</v>
      </c>
      <c r="AL6" t="s">
        <v>4</v>
      </c>
      <c r="AN6" t="str">
        <f t="shared" ref="AN6:AW6" si="4">CONCATENATE($AH$6,A$6,$AI$6,L$6,$AJ$6,W$6,$AK$6,A$6,L$6,$AL$6)</f>
        <v>gr1.Add(new Grid_0 { a =0, b = 4, v = true, r = "04" });</v>
      </c>
      <c r="AO6" t="str">
        <f t="shared" si="4"/>
        <v>gr1.Add(new Grid_0 { a =1, b = 4, v = false, r = "14" });</v>
      </c>
      <c r="AP6" t="str">
        <f t="shared" si="4"/>
        <v>gr1.Add(new Grid_0 { a =2, b = 4, v = false, r = "24" });</v>
      </c>
      <c r="AQ6" t="str">
        <f t="shared" si="4"/>
        <v>gr1.Add(new Grid_0 { a =3, b = 4, v = false, r = "34" });</v>
      </c>
      <c r="AR6" t="str">
        <f t="shared" si="4"/>
        <v>gr1.Add(new Grid_0 { a =4, b = 4, v = true, r = "44" });</v>
      </c>
      <c r="AS6" t="str">
        <f t="shared" si="4"/>
        <v>gr1.Add(new Grid_0 { a =5, b = 4, v = true, r = "54" });</v>
      </c>
      <c r="AT6" t="str">
        <f t="shared" si="4"/>
        <v>gr1.Add(new Grid_0 { a =6, b = 4, v = true, r = "64" });</v>
      </c>
      <c r="AU6" t="str">
        <f t="shared" si="4"/>
        <v>gr1.Add(new Grid_0 { a =7, b = 4, v = false, r = "74" });</v>
      </c>
      <c r="AV6" t="str">
        <f t="shared" si="4"/>
        <v>gr1.Add(new Grid_0 { a =8, b = 4, v = false, r = "84" });</v>
      </c>
      <c r="AW6" t="str">
        <f t="shared" si="4"/>
        <v>gr1.Add(new Grid_0 { a =9, b = 4, v = true, r = "94" });</v>
      </c>
    </row>
    <row r="7" spans="1:49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W7" t="s">
        <v>0</v>
      </c>
      <c r="X7" t="s">
        <v>0</v>
      </c>
      <c r="Y7" t="s">
        <v>0</v>
      </c>
      <c r="Z7" t="s">
        <v>0</v>
      </c>
      <c r="AA7" t="s">
        <v>0</v>
      </c>
      <c r="AB7" t="s">
        <v>1</v>
      </c>
      <c r="AC7" t="s">
        <v>0</v>
      </c>
      <c r="AD7" t="s">
        <v>1</v>
      </c>
      <c r="AE7" t="s">
        <v>1</v>
      </c>
      <c r="AF7" t="s">
        <v>0</v>
      </c>
      <c r="AH7" t="s">
        <v>2</v>
      </c>
      <c r="AI7" t="s">
        <v>3</v>
      </c>
      <c r="AJ7" t="s">
        <v>5</v>
      </c>
      <c r="AK7" t="s">
        <v>6</v>
      </c>
      <c r="AL7" t="s">
        <v>4</v>
      </c>
      <c r="AN7" t="str">
        <f t="shared" ref="AN7:AW7" si="5">CONCATENATE($AH$7,A$7,$AI$7,L$7,$AJ$7,W$7,$AK$7,A$7,L$7,$AL$7)</f>
        <v>gr1.Add(new Grid_0 { a =0, b = 5, v = true, r = "05" });</v>
      </c>
      <c r="AO7" t="str">
        <f t="shared" si="5"/>
        <v>gr1.Add(new Grid_0 { a =1, b = 5, v = true, r = "15" });</v>
      </c>
      <c r="AP7" t="str">
        <f t="shared" si="5"/>
        <v>gr1.Add(new Grid_0 { a =2, b = 5, v = true, r = "25" });</v>
      </c>
      <c r="AQ7" t="str">
        <f t="shared" si="5"/>
        <v>gr1.Add(new Grid_0 { a =3, b = 5, v = true, r = "35" });</v>
      </c>
      <c r="AR7" t="str">
        <f t="shared" si="5"/>
        <v>gr1.Add(new Grid_0 { a =4, b = 5, v = true, r = "45" });</v>
      </c>
      <c r="AS7" t="str">
        <f t="shared" si="5"/>
        <v>gr1.Add(new Grid_0 { a =5, b = 5, v = false, r = "55" });</v>
      </c>
      <c r="AT7" t="str">
        <f t="shared" si="5"/>
        <v>gr1.Add(new Grid_0 { a =6, b = 5, v = true, r = "65" });</v>
      </c>
      <c r="AU7" t="str">
        <f t="shared" si="5"/>
        <v>gr1.Add(new Grid_0 { a =7, b = 5, v = false, r = "75" });</v>
      </c>
      <c r="AV7" t="str">
        <f t="shared" si="5"/>
        <v>gr1.Add(new Grid_0 { a =8, b = 5, v = false, r = "85" });</v>
      </c>
      <c r="AW7" t="str">
        <f t="shared" si="5"/>
        <v>gr1.Add(new Grid_0 { a =9, b = 5, v = true, r = "95" });</v>
      </c>
    </row>
    <row r="8" spans="1:49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0</v>
      </c>
      <c r="AD8" t="s">
        <v>1</v>
      </c>
      <c r="AE8" t="s">
        <v>1</v>
      </c>
      <c r="AF8" t="s">
        <v>0</v>
      </c>
      <c r="AH8" t="s">
        <v>2</v>
      </c>
      <c r="AI8" t="s">
        <v>3</v>
      </c>
      <c r="AJ8" t="s">
        <v>5</v>
      </c>
      <c r="AK8" t="s">
        <v>6</v>
      </c>
      <c r="AL8" t="s">
        <v>4</v>
      </c>
      <c r="AN8" t="str">
        <f t="shared" ref="AN8:AW8" si="6">CONCATENATE($AH$8,A$8,$AI$8,L$8,$AJ$8,W$8,$AK$8,A$8,L$8,$AL$8)</f>
        <v>gr1.Add(new Grid_0 { a =0, b = 6, v = false, r = "06" });</v>
      </c>
      <c r="AO8" t="str">
        <f t="shared" si="6"/>
        <v>gr1.Add(new Grid_0 { a =1, b = 6, v = false, r = "16" });</v>
      </c>
      <c r="AP8" t="str">
        <f t="shared" si="6"/>
        <v>gr1.Add(new Grid_0 { a =2, b = 6, v = false, r = "26" });</v>
      </c>
      <c r="AQ8" t="str">
        <f t="shared" si="6"/>
        <v>gr1.Add(new Grid_0 { a =3, b = 6, v = false, r = "36" });</v>
      </c>
      <c r="AR8" t="str">
        <f t="shared" si="6"/>
        <v>gr1.Add(new Grid_0 { a =4, b = 6, v = false, r = "46" });</v>
      </c>
      <c r="AS8" t="str">
        <f t="shared" si="6"/>
        <v>gr1.Add(new Grid_0 { a =5, b = 6, v = false, r = "56" });</v>
      </c>
      <c r="AT8" t="str">
        <f t="shared" si="6"/>
        <v>gr1.Add(new Grid_0 { a =6, b = 6, v = true, r = "66" });</v>
      </c>
      <c r="AU8" t="str">
        <f t="shared" si="6"/>
        <v>gr1.Add(new Grid_0 { a =7, b = 6, v = false, r = "76" });</v>
      </c>
      <c r="AV8" t="str">
        <f t="shared" si="6"/>
        <v>gr1.Add(new Grid_0 { a =8, b = 6, v = false, r = "86" });</v>
      </c>
      <c r="AW8" t="str">
        <f t="shared" si="6"/>
        <v>gr1.Add(new Grid_0 { a =9, b = 6, v = true, r = "96" });</v>
      </c>
    </row>
    <row r="9" spans="1:49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W9" t="s">
        <v>0</v>
      </c>
      <c r="X9" t="s">
        <v>0</v>
      </c>
      <c r="Y9" t="s">
        <v>0</v>
      </c>
      <c r="Z9" t="s">
        <v>0</v>
      </c>
      <c r="AA9" t="s">
        <v>0</v>
      </c>
      <c r="AB9" t="s">
        <v>0</v>
      </c>
      <c r="AC9" t="s">
        <v>0</v>
      </c>
      <c r="AD9" t="s">
        <v>1</v>
      </c>
      <c r="AE9" t="s">
        <v>1</v>
      </c>
      <c r="AF9" t="s">
        <v>0</v>
      </c>
      <c r="AH9" t="s">
        <v>2</v>
      </c>
      <c r="AI9" t="s">
        <v>3</v>
      </c>
      <c r="AJ9" t="s">
        <v>5</v>
      </c>
      <c r="AK9" t="s">
        <v>6</v>
      </c>
      <c r="AL9" t="s">
        <v>4</v>
      </c>
      <c r="AN9" t="str">
        <f t="shared" ref="AN9:AW9" si="7">CONCATENATE($AH$9,A$9,$AI$9,L$9,$AJ$9,W$9,$AK$9,A$9,L$9,$AL$9)</f>
        <v>gr1.Add(new Grid_0 { a =0, b = 7, v = true, r = "07" });</v>
      </c>
      <c r="AO9" t="str">
        <f t="shared" si="7"/>
        <v>gr1.Add(new Grid_0 { a =1, b = 7, v = true, r = "17" });</v>
      </c>
      <c r="AP9" t="str">
        <f t="shared" si="7"/>
        <v>gr1.Add(new Grid_0 { a =2, b = 7, v = true, r = "27" });</v>
      </c>
      <c r="AQ9" t="str">
        <f t="shared" si="7"/>
        <v>gr1.Add(new Grid_0 { a =3, b = 7, v = true, r = "37" });</v>
      </c>
      <c r="AR9" t="str">
        <f t="shared" si="7"/>
        <v>gr1.Add(new Grid_0 { a =4, b = 7, v = true, r = "47" });</v>
      </c>
      <c r="AS9" t="str">
        <f t="shared" si="7"/>
        <v>gr1.Add(new Grid_0 { a =5, b = 7, v = true, r = "57" });</v>
      </c>
      <c r="AT9" t="str">
        <f t="shared" si="7"/>
        <v>gr1.Add(new Grid_0 { a =6, b = 7, v = true, r = "67" });</v>
      </c>
      <c r="AU9" t="str">
        <f t="shared" si="7"/>
        <v>gr1.Add(new Grid_0 { a =7, b = 7, v = false, r = "77" });</v>
      </c>
      <c r="AV9" t="str">
        <f t="shared" si="7"/>
        <v>gr1.Add(new Grid_0 { a =8, b = 7, v = false, r = "87" });</v>
      </c>
      <c r="AW9" t="str">
        <f t="shared" si="7"/>
        <v>gr1.Add(new Grid_0 { a =9, b = 7, v = true, r = "97" });</v>
      </c>
    </row>
    <row r="10" spans="1:4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0</v>
      </c>
      <c r="AH10" t="s">
        <v>2</v>
      </c>
      <c r="AI10" t="s">
        <v>3</v>
      </c>
      <c r="AJ10" t="s">
        <v>5</v>
      </c>
      <c r="AK10" t="s">
        <v>6</v>
      </c>
      <c r="AL10" t="s">
        <v>4</v>
      </c>
      <c r="AN10" t="str">
        <f t="shared" ref="AN10:AW10" si="8">CONCATENATE($AH$10,A$10,$AI$10,L$10,$AJ$10,W$10,$AK$10,A$10,L$10,$AL$10)</f>
        <v>gr1.Add(new Grid_0 { a =0, b = 8, v = true, r = "08" });</v>
      </c>
      <c r="AO10" t="str">
        <f t="shared" si="8"/>
        <v>gr1.Add(new Grid_0 { a =1, b = 8, v = false, r = "18" });</v>
      </c>
      <c r="AP10" t="str">
        <f t="shared" si="8"/>
        <v>gr1.Add(new Grid_0 { a =2, b = 8, v = false, r = "28" });</v>
      </c>
      <c r="AQ10" t="str">
        <f t="shared" si="8"/>
        <v>gr1.Add(new Grid_0 { a =3, b = 8, v = false, r = "38" });</v>
      </c>
      <c r="AR10" t="str">
        <f t="shared" si="8"/>
        <v>gr1.Add(new Grid_0 { a =4, b = 8, v = false, r = "48" });</v>
      </c>
      <c r="AS10" t="str">
        <f t="shared" si="8"/>
        <v>gr1.Add(new Grid_0 { a =5, b = 8, v = false, r = "58" });</v>
      </c>
      <c r="AT10" t="str">
        <f t="shared" si="8"/>
        <v>gr1.Add(new Grid_0 { a =6, b = 8, v = false, r = "68" });</v>
      </c>
      <c r="AU10" t="str">
        <f t="shared" si="8"/>
        <v>gr1.Add(new Grid_0 { a =7, b = 8, v = false, r = "78" });</v>
      </c>
      <c r="AV10" t="str">
        <f t="shared" si="8"/>
        <v>gr1.Add(new Grid_0 { a =8, b = 8, v = false, r = "88" });</v>
      </c>
      <c r="AW10" t="str">
        <f t="shared" si="8"/>
        <v>gr1.Add(new Grid_0 { a =9, b = 8, v = true, r = "98" });</v>
      </c>
    </row>
    <row r="11" spans="1:49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W11" t="s">
        <v>0</v>
      </c>
      <c r="X11" t="s">
        <v>0</v>
      </c>
      <c r="Y11" t="s">
        <v>0</v>
      </c>
      <c r="Z11" t="s">
        <v>0</v>
      </c>
      <c r="AA11" t="s">
        <v>0</v>
      </c>
      <c r="AB11" t="s">
        <v>0</v>
      </c>
      <c r="AC11" t="s">
        <v>0</v>
      </c>
      <c r="AD11" t="s">
        <v>0</v>
      </c>
      <c r="AE11" t="s">
        <v>0</v>
      </c>
      <c r="AF11" t="s">
        <v>0</v>
      </c>
      <c r="AH11" t="s">
        <v>2</v>
      </c>
      <c r="AI11" t="s">
        <v>3</v>
      </c>
      <c r="AJ11" t="s">
        <v>5</v>
      </c>
      <c r="AK11" t="s">
        <v>6</v>
      </c>
      <c r="AL11" t="s">
        <v>4</v>
      </c>
      <c r="AN11" t="str">
        <f t="shared" ref="AN11:AW11" si="9">CONCATENATE($AH$11,A$11,$AI$11,L$11,$AJ$11,W$11,$AK$11,A$11,L$11,$AL$11)</f>
        <v>gr1.Add(new Grid_0 { a =0, b = 9, v = true, r = "09" });</v>
      </c>
      <c r="AO11" t="str">
        <f t="shared" si="9"/>
        <v>gr1.Add(new Grid_0 { a =1, b = 9, v = true, r = "19" });</v>
      </c>
      <c r="AP11" t="str">
        <f t="shared" si="9"/>
        <v>gr1.Add(new Grid_0 { a =2, b = 9, v = true, r = "29" });</v>
      </c>
      <c r="AQ11" t="str">
        <f t="shared" si="9"/>
        <v>gr1.Add(new Grid_0 { a =3, b = 9, v = true, r = "39" });</v>
      </c>
      <c r="AR11" t="str">
        <f t="shared" si="9"/>
        <v>gr1.Add(new Grid_0 { a =4, b = 9, v = true, r = "49" });</v>
      </c>
      <c r="AS11" t="str">
        <f t="shared" si="9"/>
        <v>gr1.Add(new Grid_0 { a =5, b = 9, v = true, r = "59" });</v>
      </c>
      <c r="AT11" t="str">
        <f t="shared" si="9"/>
        <v>gr1.Add(new Grid_0 { a =6, b = 9, v = true, r = "69" });</v>
      </c>
      <c r="AU11" t="str">
        <f t="shared" si="9"/>
        <v>gr1.Add(new Grid_0 { a =7, b = 9, v = true, r = "79" });</v>
      </c>
      <c r="AV11" t="str">
        <f t="shared" si="9"/>
        <v>gr1.Add(new Grid_0 { a =8, b = 9, v = true, r = "89" });</v>
      </c>
      <c r="AW11" t="str">
        <f t="shared" si="9"/>
        <v>gr1.Add(new Grid_0 { a =9, b = 9, v = true, r = "99" });</v>
      </c>
    </row>
    <row r="19" spans="1:1" x14ac:dyDescent="0.25">
      <c r="A19" t="s">
        <v>7</v>
      </c>
    </row>
  </sheetData>
  <conditionalFormatting sqref="W2:AF11">
    <cfRule type="cellIs" dxfId="12" priority="1" operator="equal">
      <formula>"true"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0"/>
  <sheetViews>
    <sheetView workbookViewId="0">
      <selection activeCell="AH6" sqref="AH6"/>
    </sheetView>
  </sheetViews>
  <sheetFormatPr baseColWidth="10" defaultRowHeight="15" x14ac:dyDescent="0.25"/>
  <cols>
    <col min="1" max="21" width="2.7109375" customWidth="1"/>
    <col min="23" max="32" width="2.7109375" customWidth="1"/>
  </cols>
  <sheetData>
    <row r="1" spans="1:32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W1" t="str">
        <f>CONCATENATE(A1,L1)</f>
        <v>00</v>
      </c>
      <c r="X1" t="str">
        <f t="shared" ref="X1:AC10" si="0">CONCATENATE(B1,M1)</f>
        <v>10</v>
      </c>
      <c r="Y1" t="str">
        <f t="shared" si="0"/>
        <v>20</v>
      </c>
      <c r="Z1" t="str">
        <f t="shared" si="0"/>
        <v>30</v>
      </c>
      <c r="AA1" t="str">
        <f t="shared" si="0"/>
        <v>40</v>
      </c>
      <c r="AB1" t="str">
        <f t="shared" si="0"/>
        <v>50</v>
      </c>
      <c r="AC1" t="str">
        <f t="shared" si="0"/>
        <v>60</v>
      </c>
      <c r="AD1" t="str">
        <f>CONCATENATE(H1,S1)</f>
        <v>70</v>
      </c>
      <c r="AE1" t="str">
        <f t="shared" ref="AE1:AE10" si="1">CONCATENATE(I1,T1)</f>
        <v>80</v>
      </c>
      <c r="AF1" t="str">
        <f t="shared" ref="AF1:AF10" si="2">CONCATENATE(J1,U1)</f>
        <v>90</v>
      </c>
    </row>
    <row r="2" spans="1:3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W2" t="str">
        <f t="shared" ref="W2:W10" si="3">CONCATENATE(A2,L2)</f>
        <v>01</v>
      </c>
      <c r="X2" t="str">
        <f t="shared" si="0"/>
        <v>11</v>
      </c>
      <c r="Y2" t="str">
        <f t="shared" si="0"/>
        <v>21</v>
      </c>
      <c r="Z2" t="str">
        <f t="shared" si="0"/>
        <v>31</v>
      </c>
      <c r="AA2" t="str">
        <f t="shared" si="0"/>
        <v>41</v>
      </c>
      <c r="AB2" t="str">
        <f t="shared" si="0"/>
        <v>51</v>
      </c>
      <c r="AC2" t="str">
        <f t="shared" si="0"/>
        <v>61</v>
      </c>
      <c r="AD2" t="str">
        <f t="shared" ref="AD2:AD10" si="4">CONCATENATE(H2,S2)</f>
        <v>71</v>
      </c>
      <c r="AE2" t="str">
        <f t="shared" si="1"/>
        <v>81</v>
      </c>
      <c r="AF2" t="str">
        <f t="shared" si="2"/>
        <v>91</v>
      </c>
    </row>
    <row r="3" spans="1:32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W3" t="str">
        <f t="shared" si="3"/>
        <v>02</v>
      </c>
      <c r="X3" t="str">
        <f t="shared" si="0"/>
        <v>12</v>
      </c>
      <c r="Y3" t="str">
        <f t="shared" si="0"/>
        <v>22</v>
      </c>
      <c r="Z3" t="str">
        <f t="shared" si="0"/>
        <v>32</v>
      </c>
      <c r="AA3" t="str">
        <f t="shared" si="0"/>
        <v>42</v>
      </c>
      <c r="AB3" t="str">
        <f t="shared" si="0"/>
        <v>52</v>
      </c>
      <c r="AC3" t="str">
        <f t="shared" si="0"/>
        <v>62</v>
      </c>
      <c r="AD3" t="str">
        <f t="shared" si="4"/>
        <v>72</v>
      </c>
      <c r="AE3" t="str">
        <f t="shared" si="1"/>
        <v>82</v>
      </c>
      <c r="AF3" t="str">
        <f t="shared" si="2"/>
        <v>92</v>
      </c>
    </row>
    <row r="4" spans="1:32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W4" t="str">
        <f t="shared" si="3"/>
        <v>03</v>
      </c>
      <c r="X4" t="str">
        <f t="shared" si="0"/>
        <v>13</v>
      </c>
      <c r="Y4" t="str">
        <f t="shared" si="0"/>
        <v>23</v>
      </c>
      <c r="Z4" t="str">
        <f t="shared" si="0"/>
        <v>33</v>
      </c>
      <c r="AA4" t="str">
        <f t="shared" si="0"/>
        <v>43</v>
      </c>
      <c r="AB4" t="str">
        <f t="shared" si="0"/>
        <v>53</v>
      </c>
      <c r="AC4" t="str">
        <f t="shared" si="0"/>
        <v>63</v>
      </c>
      <c r="AD4" t="str">
        <f t="shared" si="4"/>
        <v>73</v>
      </c>
      <c r="AE4" t="str">
        <f t="shared" si="1"/>
        <v>83</v>
      </c>
      <c r="AF4" t="str">
        <f t="shared" si="2"/>
        <v>93</v>
      </c>
    </row>
    <row r="5" spans="1:32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L5">
        <v>4</v>
      </c>
      <c r="M5"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W5" t="str">
        <f t="shared" si="3"/>
        <v>04</v>
      </c>
      <c r="X5" t="str">
        <f t="shared" si="0"/>
        <v>14</v>
      </c>
      <c r="Y5" t="str">
        <f t="shared" si="0"/>
        <v>24</v>
      </c>
      <c r="Z5" t="str">
        <f t="shared" si="0"/>
        <v>34</v>
      </c>
      <c r="AA5" t="str">
        <f t="shared" si="0"/>
        <v>44</v>
      </c>
      <c r="AB5" t="str">
        <f t="shared" si="0"/>
        <v>54</v>
      </c>
      <c r="AC5" t="str">
        <f t="shared" si="0"/>
        <v>64</v>
      </c>
      <c r="AD5" s="2" t="str">
        <f t="shared" si="4"/>
        <v>74</v>
      </c>
      <c r="AE5" t="str">
        <f t="shared" si="1"/>
        <v>84</v>
      </c>
      <c r="AF5" t="str">
        <f t="shared" si="2"/>
        <v>94</v>
      </c>
    </row>
    <row r="6" spans="1:32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W6" t="str">
        <f t="shared" si="3"/>
        <v>05</v>
      </c>
      <c r="X6" t="str">
        <f t="shared" si="0"/>
        <v>15</v>
      </c>
      <c r="Y6" t="str">
        <f t="shared" si="0"/>
        <v>25</v>
      </c>
      <c r="Z6" t="str">
        <f t="shared" si="0"/>
        <v>35</v>
      </c>
      <c r="AA6" t="str">
        <f t="shared" si="0"/>
        <v>45</v>
      </c>
      <c r="AB6" t="str">
        <f t="shared" si="0"/>
        <v>55</v>
      </c>
      <c r="AC6" s="2" t="str">
        <f t="shared" si="0"/>
        <v>65</v>
      </c>
      <c r="AD6" s="1" t="str">
        <f t="shared" si="4"/>
        <v>75</v>
      </c>
      <c r="AE6" s="2" t="str">
        <f t="shared" si="1"/>
        <v>85</v>
      </c>
      <c r="AF6" t="str">
        <f t="shared" si="2"/>
        <v>95</v>
      </c>
    </row>
    <row r="7" spans="1:32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L7">
        <v>6</v>
      </c>
      <c r="M7">
        <v>6</v>
      </c>
      <c r="N7">
        <v>6</v>
      </c>
      <c r="O7">
        <v>6</v>
      </c>
      <c r="P7">
        <v>6</v>
      </c>
      <c r="Q7">
        <v>6</v>
      </c>
      <c r="R7">
        <v>6</v>
      </c>
      <c r="S7">
        <v>6</v>
      </c>
      <c r="T7">
        <v>6</v>
      </c>
      <c r="U7">
        <v>6</v>
      </c>
      <c r="W7" t="str">
        <f t="shared" si="3"/>
        <v>06</v>
      </c>
      <c r="X7" t="str">
        <f t="shared" si="0"/>
        <v>16</v>
      </c>
      <c r="Y7" t="str">
        <f t="shared" si="0"/>
        <v>26</v>
      </c>
      <c r="Z7" t="str">
        <f t="shared" si="0"/>
        <v>36</v>
      </c>
      <c r="AA7" t="str">
        <f t="shared" si="0"/>
        <v>46</v>
      </c>
      <c r="AB7" t="str">
        <f t="shared" si="0"/>
        <v>56</v>
      </c>
      <c r="AC7" t="str">
        <f t="shared" si="0"/>
        <v>66</v>
      </c>
      <c r="AD7" s="2" t="str">
        <f t="shared" si="4"/>
        <v>76</v>
      </c>
      <c r="AE7" t="str">
        <f t="shared" si="1"/>
        <v>86</v>
      </c>
      <c r="AF7" t="str">
        <f t="shared" si="2"/>
        <v>96</v>
      </c>
    </row>
    <row r="8" spans="1:32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  <c r="R8">
        <v>7</v>
      </c>
      <c r="S8">
        <v>7</v>
      </c>
      <c r="T8">
        <v>7</v>
      </c>
      <c r="U8">
        <v>7</v>
      </c>
      <c r="W8" t="str">
        <f t="shared" si="3"/>
        <v>07</v>
      </c>
      <c r="X8" t="str">
        <f t="shared" si="0"/>
        <v>17</v>
      </c>
      <c r="Y8" t="str">
        <f t="shared" si="0"/>
        <v>27</v>
      </c>
      <c r="Z8" t="str">
        <f t="shared" si="0"/>
        <v>37</v>
      </c>
      <c r="AA8" t="str">
        <f t="shared" si="0"/>
        <v>47</v>
      </c>
      <c r="AB8" t="str">
        <f t="shared" si="0"/>
        <v>57</v>
      </c>
      <c r="AC8" t="str">
        <f t="shared" si="0"/>
        <v>67</v>
      </c>
      <c r="AD8" t="str">
        <f t="shared" si="4"/>
        <v>77</v>
      </c>
      <c r="AE8" t="str">
        <f t="shared" si="1"/>
        <v>87</v>
      </c>
      <c r="AF8" t="str">
        <f t="shared" si="2"/>
        <v>97</v>
      </c>
    </row>
    <row r="9" spans="1:32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L9">
        <v>8</v>
      </c>
      <c r="M9">
        <v>8</v>
      </c>
      <c r="N9">
        <v>8</v>
      </c>
      <c r="O9">
        <v>8</v>
      </c>
      <c r="P9">
        <v>8</v>
      </c>
      <c r="Q9">
        <v>8</v>
      </c>
      <c r="R9">
        <v>8</v>
      </c>
      <c r="S9">
        <v>8</v>
      </c>
      <c r="T9">
        <v>8</v>
      </c>
      <c r="U9">
        <v>8</v>
      </c>
      <c r="W9" t="str">
        <f t="shared" si="3"/>
        <v>08</v>
      </c>
      <c r="X9" t="str">
        <f t="shared" si="0"/>
        <v>18</v>
      </c>
      <c r="Y9" t="str">
        <f t="shared" si="0"/>
        <v>28</v>
      </c>
      <c r="Z9" t="str">
        <f t="shared" si="0"/>
        <v>38</v>
      </c>
      <c r="AA9" t="str">
        <f t="shared" si="0"/>
        <v>48</v>
      </c>
      <c r="AB9" t="str">
        <f t="shared" si="0"/>
        <v>58</v>
      </c>
      <c r="AC9" t="str">
        <f t="shared" si="0"/>
        <v>68</v>
      </c>
      <c r="AD9" t="str">
        <f t="shared" si="4"/>
        <v>78</v>
      </c>
      <c r="AE9" t="str">
        <f t="shared" si="1"/>
        <v>88</v>
      </c>
      <c r="AF9" t="str">
        <f t="shared" si="2"/>
        <v>98</v>
      </c>
    </row>
    <row r="10" spans="1:32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L10">
        <v>9</v>
      </c>
      <c r="M10">
        <v>9</v>
      </c>
      <c r="N10">
        <v>9</v>
      </c>
      <c r="O10">
        <v>9</v>
      </c>
      <c r="P10">
        <v>9</v>
      </c>
      <c r="Q10">
        <v>9</v>
      </c>
      <c r="R10">
        <v>9</v>
      </c>
      <c r="S10">
        <v>9</v>
      </c>
      <c r="T10">
        <v>9</v>
      </c>
      <c r="U10">
        <v>9</v>
      </c>
      <c r="W10" t="str">
        <f t="shared" si="3"/>
        <v>09</v>
      </c>
      <c r="X10" t="str">
        <f t="shared" si="0"/>
        <v>19</v>
      </c>
      <c r="Y10" t="str">
        <f t="shared" si="0"/>
        <v>29</v>
      </c>
      <c r="Z10" t="str">
        <f t="shared" si="0"/>
        <v>39</v>
      </c>
      <c r="AA10" t="str">
        <f t="shared" si="0"/>
        <v>49</v>
      </c>
      <c r="AB10" t="str">
        <f t="shared" si="0"/>
        <v>59</v>
      </c>
      <c r="AC10" t="str">
        <f t="shared" si="0"/>
        <v>69</v>
      </c>
      <c r="AD10" t="str">
        <f t="shared" si="4"/>
        <v>79</v>
      </c>
      <c r="AE10" t="str">
        <f t="shared" si="1"/>
        <v>89</v>
      </c>
      <c r="AF10" t="str">
        <f t="shared" si="2"/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22"/>
  <sheetViews>
    <sheetView tabSelected="1" topLeftCell="G1" workbookViewId="0">
      <selection activeCell="AN2" sqref="AN2:AW11"/>
    </sheetView>
  </sheetViews>
  <sheetFormatPr baseColWidth="10" defaultRowHeight="15" x14ac:dyDescent="0.25"/>
  <cols>
    <col min="1" max="10" width="2" bestFit="1" customWidth="1"/>
    <col min="11" max="11" width="11.42578125" customWidth="1"/>
    <col min="12" max="12" width="3" bestFit="1" customWidth="1"/>
    <col min="13" max="21" width="2" bestFit="1" customWidth="1"/>
    <col min="23" max="32" width="4.7109375" customWidth="1"/>
    <col min="33" max="33" width="11.42578125" customWidth="1"/>
    <col min="34" max="38" width="1.7109375" customWidth="1"/>
    <col min="40" max="49" width="5.7109375" customWidth="1"/>
  </cols>
  <sheetData>
    <row r="2" spans="1:49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8</v>
      </c>
      <c r="AC2" t="s">
        <v>9</v>
      </c>
      <c r="AD2" t="s">
        <v>10</v>
      </c>
      <c r="AE2" t="s">
        <v>11</v>
      </c>
      <c r="AF2" t="s">
        <v>12</v>
      </c>
      <c r="AH2" t="s">
        <v>2</v>
      </c>
      <c r="AI2" t="s">
        <v>3</v>
      </c>
      <c r="AJ2" t="s">
        <v>5</v>
      </c>
      <c r="AK2" t="s">
        <v>6</v>
      </c>
      <c r="AL2" t="s">
        <v>4</v>
      </c>
      <c r="AN2" t="str">
        <f t="shared" ref="AN2:AW2" si="0">CONCATENATE($AH$2,A$2,$AI$2,L$2,$AJ$2,W$2,$AK$2,A$2,L$2,$AL$2)</f>
        <v>gr1.Add(new Grid_0 { a =0, b = 0, v = "A", r = "00" });</v>
      </c>
      <c r="AO2" t="str">
        <f t="shared" si="0"/>
        <v>gr1.Add(new Grid_0 { a =1, b = 0, v = "K", r = "10" });</v>
      </c>
      <c r="AP2" t="str">
        <f t="shared" si="0"/>
        <v>gr1.Add(new Grid_0 { a =2, b = 0, v = "U", r = "20" });</v>
      </c>
      <c r="AQ2" t="str">
        <f t="shared" si="0"/>
        <v>gr1.Add(new Grid_0 { a =3, b = 0, v = "F", r = "30" });</v>
      </c>
      <c r="AR2" t="str">
        <f t="shared" si="0"/>
        <v>gr1.Add(new Grid_0 { a =4, b = 0, v = "P", r = "40" });</v>
      </c>
      <c r="AS2" t="str">
        <f t="shared" si="0"/>
        <v>gr1.Add(new Grid_0 { a =5, b = 0, v = "A", r = "50" });</v>
      </c>
      <c r="AT2" t="str">
        <f t="shared" si="0"/>
        <v>gr1.Add(new Grid_0 { a =6, b = 0, v = "K", r = "60" });</v>
      </c>
      <c r="AU2" t="str">
        <f t="shared" si="0"/>
        <v>gr1.Add(new Grid_0 { a =7, b = 0, v = "U", r = "70" });</v>
      </c>
      <c r="AV2" t="str">
        <f t="shared" si="0"/>
        <v>gr1.Add(new Grid_0 { a =8, b = 0, v = "F", r = "80" });</v>
      </c>
      <c r="AW2" t="str">
        <f t="shared" si="0"/>
        <v>gr1.Add(new Grid_0 { a =9, b = 0, v = "P", r = "90" });</v>
      </c>
    </row>
    <row r="3" spans="1:49" x14ac:dyDescent="0.25">
      <c r="A3">
        <v>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W3" t="s">
        <v>13</v>
      </c>
      <c r="X3" t="s">
        <v>14</v>
      </c>
      <c r="Y3" t="s">
        <v>15</v>
      </c>
      <c r="Z3" t="s">
        <v>16</v>
      </c>
      <c r="AA3" t="s">
        <v>17</v>
      </c>
      <c r="AB3" t="s">
        <v>13</v>
      </c>
      <c r="AC3" t="s">
        <v>14</v>
      </c>
      <c r="AD3" t="s">
        <v>15</v>
      </c>
      <c r="AE3" t="s">
        <v>16</v>
      </c>
      <c r="AF3" t="s">
        <v>17</v>
      </c>
      <c r="AH3" t="s">
        <v>2</v>
      </c>
      <c r="AI3" t="s">
        <v>3</v>
      </c>
      <c r="AJ3" t="s">
        <v>5</v>
      </c>
      <c r="AK3" t="s">
        <v>6</v>
      </c>
      <c r="AL3" t="s">
        <v>4</v>
      </c>
      <c r="AN3" t="str">
        <f t="shared" ref="AN3:AW3" si="1">CONCATENATE($AH$3,A$3,$AI$3,L$3,$AJ$3,W$3,$AK$3,A$3,L$3,$AL$3)</f>
        <v>gr1.Add(new Grid_0 { a =0, b = 1, v = "B", r = "01" });</v>
      </c>
      <c r="AO3" t="str">
        <f t="shared" si="1"/>
        <v>gr1.Add(new Grid_0 { a =1, b = 1, v = "L", r = "11" });</v>
      </c>
      <c r="AP3" t="str">
        <f t="shared" si="1"/>
        <v>gr1.Add(new Grid_0 { a =2, b = 1, v = "V", r = "21" });</v>
      </c>
      <c r="AQ3" t="str">
        <f t="shared" si="1"/>
        <v>gr1.Add(new Grid_0 { a =3, b = 1, v = "G", r = "31" });</v>
      </c>
      <c r="AR3" t="str">
        <f t="shared" si="1"/>
        <v>gr1.Add(new Grid_0 { a =4, b = 1, v = "Q", r = "41" });</v>
      </c>
      <c r="AS3" t="str">
        <f t="shared" si="1"/>
        <v>gr1.Add(new Grid_0 { a =5, b = 1, v = "B", r = "51" });</v>
      </c>
      <c r="AT3" t="str">
        <f t="shared" si="1"/>
        <v>gr1.Add(new Grid_0 { a =6, b = 1, v = "L", r = "61" });</v>
      </c>
      <c r="AU3" t="str">
        <f t="shared" si="1"/>
        <v>gr1.Add(new Grid_0 { a =7, b = 1, v = "V", r = "71" });</v>
      </c>
      <c r="AV3" t="str">
        <f t="shared" si="1"/>
        <v>gr1.Add(new Grid_0 { a =8, b = 1, v = "G", r = "81" });</v>
      </c>
      <c r="AW3" t="str">
        <f t="shared" si="1"/>
        <v>gr1.Add(new Grid_0 { a =9, b = 1, v = "Q", r = "91" });</v>
      </c>
    </row>
    <row r="4" spans="1:49" x14ac:dyDescent="0.25">
      <c r="A4">
        <v>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18</v>
      </c>
      <c r="AC4" t="s">
        <v>19</v>
      </c>
      <c r="AD4" t="s">
        <v>20</v>
      </c>
      <c r="AE4" t="s">
        <v>21</v>
      </c>
      <c r="AF4" t="s">
        <v>22</v>
      </c>
      <c r="AH4" t="s">
        <v>2</v>
      </c>
      <c r="AI4" t="s">
        <v>3</v>
      </c>
      <c r="AJ4" t="s">
        <v>5</v>
      </c>
      <c r="AK4" t="s">
        <v>6</v>
      </c>
      <c r="AL4" t="s">
        <v>4</v>
      </c>
      <c r="AN4" t="str">
        <f t="shared" ref="AN4:AW4" si="2">CONCATENATE($AH$4,A$4,$AI$4,L$4,$AJ$4,W$4,$AK$4,A$4,L$4,$AL$4)</f>
        <v>gr1.Add(new Grid_0 { a =0, b = 2, v = "C", r = "02" });</v>
      </c>
      <c r="AO4" t="str">
        <f t="shared" si="2"/>
        <v>gr1.Add(new Grid_0 { a =1, b = 2, v = "M", r = "12" });</v>
      </c>
      <c r="AP4" t="str">
        <f t="shared" si="2"/>
        <v>gr1.Add(new Grid_0 { a =2, b = 2, v = "W", r = "22" });</v>
      </c>
      <c r="AQ4" t="str">
        <f t="shared" si="2"/>
        <v>gr1.Add(new Grid_0 { a =3, b = 2, v = "H", r = "32" });</v>
      </c>
      <c r="AR4" t="str">
        <f t="shared" si="2"/>
        <v>gr1.Add(new Grid_0 { a =4, b = 2, v = "R", r = "42" });</v>
      </c>
      <c r="AS4" t="str">
        <f t="shared" si="2"/>
        <v>gr1.Add(new Grid_0 { a =5, b = 2, v = "C", r = "52" });</v>
      </c>
      <c r="AT4" t="str">
        <f t="shared" si="2"/>
        <v>gr1.Add(new Grid_0 { a =6, b = 2, v = "M", r = "62" });</v>
      </c>
      <c r="AU4" t="str">
        <f t="shared" si="2"/>
        <v>gr1.Add(new Grid_0 { a =7, b = 2, v = "W", r = "72" });</v>
      </c>
      <c r="AV4" t="str">
        <f t="shared" si="2"/>
        <v>gr1.Add(new Grid_0 { a =8, b = 2, v = "H", r = "82" });</v>
      </c>
      <c r="AW4" t="str">
        <f t="shared" si="2"/>
        <v>gr1.Add(new Grid_0 { a =9, b = 2, v = "R", r = "92" });</v>
      </c>
    </row>
    <row r="5" spans="1:49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H5" t="s">
        <v>2</v>
      </c>
      <c r="AI5" t="s">
        <v>3</v>
      </c>
      <c r="AJ5" t="s">
        <v>5</v>
      </c>
      <c r="AK5" t="s">
        <v>6</v>
      </c>
      <c r="AL5" t="s">
        <v>4</v>
      </c>
      <c r="AN5" t="str">
        <f t="shared" ref="AN5:AW5" si="3">CONCATENATE($AH$5,A$5,$AI$5,L$5,$AJ$5,W$5,$AK$5,A$5,L$5,$AL$5)</f>
        <v>gr1.Add(new Grid_0 { a =0, b = 3, v = "D", r = "03" });</v>
      </c>
      <c r="AO5" t="str">
        <f t="shared" si="3"/>
        <v>gr1.Add(new Grid_0 { a =1, b = 3, v = "N", r = "13" });</v>
      </c>
      <c r="AP5" t="str">
        <f t="shared" si="3"/>
        <v>gr1.Add(new Grid_0 { a =2, b = 3, v = "X", r = "23" });</v>
      </c>
      <c r="AQ5" t="str">
        <f t="shared" si="3"/>
        <v>gr1.Add(new Grid_0 { a =3, b = 3, v = "I", r = "33" });</v>
      </c>
      <c r="AR5" t="str">
        <f t="shared" si="3"/>
        <v>gr1.Add(new Grid_0 { a =4, b = 3, v = "S", r = "43" });</v>
      </c>
      <c r="AS5" t="str">
        <f t="shared" si="3"/>
        <v>gr1.Add(new Grid_0 { a =5, b = 3, v = "D", r = "53" });</v>
      </c>
      <c r="AT5" t="str">
        <f t="shared" si="3"/>
        <v>gr1.Add(new Grid_0 { a =6, b = 3, v = "N", r = "63" });</v>
      </c>
      <c r="AU5" t="str">
        <f t="shared" si="3"/>
        <v>gr1.Add(new Grid_0 { a =7, b = 3, v = "X", r = "73" });</v>
      </c>
      <c r="AV5" t="str">
        <f t="shared" si="3"/>
        <v>gr1.Add(new Grid_0 { a =8, b = 3, v = "I", r = "83" });</v>
      </c>
      <c r="AW5" t="str">
        <f t="shared" si="3"/>
        <v>gr1.Add(new Grid_0 { a =9, b = 3, v = "S", r = "93" });</v>
      </c>
    </row>
    <row r="6" spans="1:49" x14ac:dyDescent="0.25">
      <c r="A6">
        <v>0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4</v>
      </c>
      <c r="W6" t="s">
        <v>28</v>
      </c>
      <c r="X6" t="s">
        <v>29</v>
      </c>
      <c r="Y6" t="s">
        <v>30</v>
      </c>
      <c r="Z6" t="s">
        <v>31</v>
      </c>
      <c r="AA6" t="s">
        <v>32</v>
      </c>
      <c r="AB6" t="s">
        <v>28</v>
      </c>
      <c r="AC6" t="s">
        <v>29</v>
      </c>
      <c r="AD6" t="s">
        <v>30</v>
      </c>
      <c r="AE6" t="s">
        <v>31</v>
      </c>
      <c r="AF6" t="s">
        <v>32</v>
      </c>
      <c r="AH6" t="s">
        <v>2</v>
      </c>
      <c r="AI6" t="s">
        <v>3</v>
      </c>
      <c r="AJ6" t="s">
        <v>5</v>
      </c>
      <c r="AK6" t="s">
        <v>6</v>
      </c>
      <c r="AL6" t="s">
        <v>4</v>
      </c>
      <c r="AN6" t="str">
        <f t="shared" ref="AN6:AW6" si="4">CONCATENATE($AH$6,A$6,$AI$6,L$6,$AJ$6,W$6,$AK$6,A$6,L$6,$AL$6)</f>
        <v>gr1.Add(new Grid_0 { a =0, b = 4, v = "E", r = "04" });</v>
      </c>
      <c r="AO6" t="str">
        <f t="shared" si="4"/>
        <v>gr1.Add(new Grid_0 { a =1, b = 4, v = "O", r = "14" });</v>
      </c>
      <c r="AP6" t="str">
        <f t="shared" si="4"/>
        <v>gr1.Add(new Grid_0 { a =2, b = 4, v = "Z", r = "24" });</v>
      </c>
      <c r="AQ6" t="str">
        <f t="shared" si="4"/>
        <v>gr1.Add(new Grid_0 { a =3, b = 4, v = "J", r = "34" });</v>
      </c>
      <c r="AR6" t="str">
        <f t="shared" si="4"/>
        <v>gr1.Add(new Grid_0 { a =4, b = 4, v = "T", r = "44" });</v>
      </c>
      <c r="AS6" t="str">
        <f t="shared" si="4"/>
        <v>gr1.Add(new Grid_0 { a =5, b = 4, v = "E", r = "54" });</v>
      </c>
      <c r="AT6" t="str">
        <f t="shared" si="4"/>
        <v>gr1.Add(new Grid_0 { a =6, b = 4, v = "O", r = "64" });</v>
      </c>
      <c r="AU6" t="str">
        <f t="shared" si="4"/>
        <v>gr1.Add(new Grid_0 { a =7, b = 4, v = "Z", r = "74" });</v>
      </c>
      <c r="AV6" t="str">
        <f t="shared" si="4"/>
        <v>gr1.Add(new Grid_0 { a =8, b = 4, v = "J", r = "84" });</v>
      </c>
      <c r="AW6" t="str">
        <f t="shared" si="4"/>
        <v>gr1.Add(new Grid_0 { a =9, b = 4, v = "T", r = "94" });</v>
      </c>
    </row>
    <row r="7" spans="1:49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W7" t="s">
        <v>11</v>
      </c>
      <c r="X7" t="s">
        <v>12</v>
      </c>
      <c r="Y7" t="s">
        <v>8</v>
      </c>
      <c r="Z7" t="s">
        <v>9</v>
      </c>
      <c r="AA7" t="s">
        <v>10</v>
      </c>
      <c r="AB7" t="s">
        <v>11</v>
      </c>
      <c r="AC7" t="s">
        <v>12</v>
      </c>
      <c r="AD7" t="s">
        <v>8</v>
      </c>
      <c r="AE7" t="s">
        <v>9</v>
      </c>
      <c r="AF7" t="s">
        <v>10</v>
      </c>
      <c r="AH7" t="s">
        <v>2</v>
      </c>
      <c r="AI7" t="s">
        <v>3</v>
      </c>
      <c r="AJ7" t="s">
        <v>5</v>
      </c>
      <c r="AK7" t="s">
        <v>6</v>
      </c>
      <c r="AL7" t="s">
        <v>4</v>
      </c>
      <c r="AN7" t="str">
        <f t="shared" ref="AN7:AW7" si="5">CONCATENATE($AH$7,A$7,$AI$7,L$7,$AJ$7,W$7,$AK$7,A$7,L$7,$AL$7)</f>
        <v>gr1.Add(new Grid_0 { a =0, b = 5, v = "F", r = "05" });</v>
      </c>
      <c r="AO7" t="str">
        <f t="shared" si="5"/>
        <v>gr1.Add(new Grid_0 { a =1, b = 5, v = "P", r = "15" });</v>
      </c>
      <c r="AP7" t="str">
        <f t="shared" si="5"/>
        <v>gr1.Add(new Grid_0 { a =2, b = 5, v = "A", r = "25" });</v>
      </c>
      <c r="AQ7" t="str">
        <f t="shared" si="5"/>
        <v>gr1.Add(new Grid_0 { a =3, b = 5, v = "K", r = "35" });</v>
      </c>
      <c r="AR7" t="str">
        <f t="shared" si="5"/>
        <v>gr1.Add(new Grid_0 { a =4, b = 5, v = "U", r = "45" });</v>
      </c>
      <c r="AS7" t="str">
        <f t="shared" si="5"/>
        <v>gr1.Add(new Grid_0 { a =5, b = 5, v = "F", r = "55" });</v>
      </c>
      <c r="AT7" t="str">
        <f t="shared" si="5"/>
        <v>gr1.Add(new Grid_0 { a =6, b = 5, v = "P", r = "65" });</v>
      </c>
      <c r="AU7" t="str">
        <f t="shared" si="5"/>
        <v>gr1.Add(new Grid_0 { a =7, b = 5, v = "A", r = "75" });</v>
      </c>
      <c r="AV7" t="str">
        <f t="shared" si="5"/>
        <v>gr1.Add(new Grid_0 { a =8, b = 5, v = "K", r = "85" });</v>
      </c>
      <c r="AW7" t="str">
        <f t="shared" si="5"/>
        <v>gr1.Add(new Grid_0 { a =9, b = 5, v = "U", r = "95" });</v>
      </c>
    </row>
    <row r="8" spans="1:49" x14ac:dyDescent="0.25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6</v>
      </c>
      <c r="T8">
        <v>6</v>
      </c>
      <c r="U8">
        <v>6</v>
      </c>
      <c r="W8" t="s">
        <v>16</v>
      </c>
      <c r="X8" t="s">
        <v>17</v>
      </c>
      <c r="Y8" t="s">
        <v>13</v>
      </c>
      <c r="Z8" t="s">
        <v>14</v>
      </c>
      <c r="AA8" t="s">
        <v>15</v>
      </c>
      <c r="AB8" t="s">
        <v>16</v>
      </c>
      <c r="AC8" t="s">
        <v>17</v>
      </c>
      <c r="AD8" t="s">
        <v>13</v>
      </c>
      <c r="AE8" t="s">
        <v>14</v>
      </c>
      <c r="AF8" t="s">
        <v>15</v>
      </c>
      <c r="AH8" t="s">
        <v>2</v>
      </c>
      <c r="AI8" t="s">
        <v>3</v>
      </c>
      <c r="AJ8" t="s">
        <v>5</v>
      </c>
      <c r="AK8" t="s">
        <v>6</v>
      </c>
      <c r="AL8" t="s">
        <v>4</v>
      </c>
      <c r="AN8" t="str">
        <f t="shared" ref="AN8:AW8" si="6">CONCATENATE($AH$8,A$8,$AI$8,L$8,$AJ$8,W$8,$AK$8,A$8,L$8,$AL$8)</f>
        <v>gr1.Add(new Grid_0 { a =0, b = 6, v = "G", r = "06" });</v>
      </c>
      <c r="AO8" t="str">
        <f t="shared" si="6"/>
        <v>gr1.Add(new Grid_0 { a =1, b = 6, v = "Q", r = "16" });</v>
      </c>
      <c r="AP8" t="str">
        <f t="shared" si="6"/>
        <v>gr1.Add(new Grid_0 { a =2, b = 6, v = "B", r = "26" });</v>
      </c>
      <c r="AQ8" t="str">
        <f t="shared" si="6"/>
        <v>gr1.Add(new Grid_0 { a =3, b = 6, v = "L", r = "36" });</v>
      </c>
      <c r="AR8" t="str">
        <f t="shared" si="6"/>
        <v>gr1.Add(new Grid_0 { a =4, b = 6, v = "V", r = "46" });</v>
      </c>
      <c r="AS8" t="str">
        <f t="shared" si="6"/>
        <v>gr1.Add(new Grid_0 { a =5, b = 6, v = "G", r = "56" });</v>
      </c>
      <c r="AT8" t="str">
        <f t="shared" si="6"/>
        <v>gr1.Add(new Grid_0 { a =6, b = 6, v = "Q", r = "66" });</v>
      </c>
      <c r="AU8" t="str">
        <f t="shared" si="6"/>
        <v>gr1.Add(new Grid_0 { a =7, b = 6, v = "B", r = "76" });</v>
      </c>
      <c r="AV8" t="str">
        <f t="shared" si="6"/>
        <v>gr1.Add(new Grid_0 { a =8, b = 6, v = "L", r = "86" });</v>
      </c>
      <c r="AW8" t="str">
        <f t="shared" si="6"/>
        <v>gr1.Add(new Grid_0 { a =9, b = 6, v = "V", r = "96" });</v>
      </c>
    </row>
    <row r="9" spans="1:49" x14ac:dyDescent="0.25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L9">
        <v>7</v>
      </c>
      <c r="M9">
        <v>7</v>
      </c>
      <c r="N9">
        <v>7</v>
      </c>
      <c r="O9">
        <v>7</v>
      </c>
      <c r="P9">
        <v>7</v>
      </c>
      <c r="Q9">
        <v>7</v>
      </c>
      <c r="R9">
        <v>7</v>
      </c>
      <c r="S9">
        <v>7</v>
      </c>
      <c r="T9">
        <v>7</v>
      </c>
      <c r="U9">
        <v>7</v>
      </c>
      <c r="W9" t="s">
        <v>21</v>
      </c>
      <c r="X9" t="s">
        <v>22</v>
      </c>
      <c r="Y9" t="s">
        <v>18</v>
      </c>
      <c r="Z9" t="s">
        <v>19</v>
      </c>
      <c r="AA9" t="s">
        <v>20</v>
      </c>
      <c r="AB9" t="s">
        <v>21</v>
      </c>
      <c r="AC9" t="s">
        <v>22</v>
      </c>
      <c r="AD9" t="s">
        <v>18</v>
      </c>
      <c r="AE9" t="s">
        <v>19</v>
      </c>
      <c r="AF9" t="s">
        <v>20</v>
      </c>
      <c r="AH9" t="s">
        <v>2</v>
      </c>
      <c r="AI9" t="s">
        <v>3</v>
      </c>
      <c r="AJ9" t="s">
        <v>5</v>
      </c>
      <c r="AK9" t="s">
        <v>6</v>
      </c>
      <c r="AL9" t="s">
        <v>4</v>
      </c>
      <c r="AN9" t="str">
        <f t="shared" ref="AN9:AW9" si="7">CONCATENATE($AH$9,A$9,$AI$9,L$9,$AJ$9,W$9,$AK$9,A$9,L$9,$AL$9)</f>
        <v>gr1.Add(new Grid_0 { a =0, b = 7, v = "H", r = "07" });</v>
      </c>
      <c r="AO9" t="str">
        <f t="shared" si="7"/>
        <v>gr1.Add(new Grid_0 { a =1, b = 7, v = "R", r = "17" });</v>
      </c>
      <c r="AP9" t="str">
        <f t="shared" si="7"/>
        <v>gr1.Add(new Grid_0 { a =2, b = 7, v = "C", r = "27" });</v>
      </c>
      <c r="AQ9" t="str">
        <f t="shared" si="7"/>
        <v>gr1.Add(new Grid_0 { a =3, b = 7, v = "M", r = "37" });</v>
      </c>
      <c r="AR9" t="str">
        <f t="shared" si="7"/>
        <v>gr1.Add(new Grid_0 { a =4, b = 7, v = "W", r = "47" });</v>
      </c>
      <c r="AS9" t="str">
        <f t="shared" si="7"/>
        <v>gr1.Add(new Grid_0 { a =5, b = 7, v = "H", r = "57" });</v>
      </c>
      <c r="AT9" t="str">
        <f t="shared" si="7"/>
        <v>gr1.Add(new Grid_0 { a =6, b = 7, v = "R", r = "67" });</v>
      </c>
      <c r="AU9" t="str">
        <f t="shared" si="7"/>
        <v>gr1.Add(new Grid_0 { a =7, b = 7, v = "C", r = "77" });</v>
      </c>
      <c r="AV9" t="str">
        <f t="shared" si="7"/>
        <v>gr1.Add(new Grid_0 { a =8, b = 7, v = "M", r = "87" });</v>
      </c>
      <c r="AW9" t="str">
        <f t="shared" si="7"/>
        <v>gr1.Add(new Grid_0 { a =9, b = 7, v = "W", r = "97" });</v>
      </c>
    </row>
    <row r="10" spans="1:49" x14ac:dyDescent="0.25">
      <c r="A10">
        <v>0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L10">
        <v>8</v>
      </c>
      <c r="M10">
        <v>8</v>
      </c>
      <c r="N10">
        <v>8</v>
      </c>
      <c r="O10">
        <v>8</v>
      </c>
      <c r="P10">
        <v>8</v>
      </c>
      <c r="Q10">
        <v>8</v>
      </c>
      <c r="R10">
        <v>8</v>
      </c>
      <c r="S10">
        <v>8</v>
      </c>
      <c r="T10">
        <v>8</v>
      </c>
      <c r="U10">
        <v>8</v>
      </c>
      <c r="W10" t="s">
        <v>26</v>
      </c>
      <c r="X10" t="s">
        <v>27</v>
      </c>
      <c r="Y10" t="s">
        <v>23</v>
      </c>
      <c r="Z10" t="s">
        <v>24</v>
      </c>
      <c r="AA10" t="s">
        <v>25</v>
      </c>
      <c r="AB10" t="s">
        <v>26</v>
      </c>
      <c r="AC10" t="s">
        <v>27</v>
      </c>
      <c r="AD10" t="s">
        <v>23</v>
      </c>
      <c r="AE10" t="s">
        <v>24</v>
      </c>
      <c r="AF10" t="s">
        <v>25</v>
      </c>
      <c r="AH10" t="s">
        <v>2</v>
      </c>
      <c r="AI10" t="s">
        <v>3</v>
      </c>
      <c r="AJ10" t="s">
        <v>5</v>
      </c>
      <c r="AK10" t="s">
        <v>6</v>
      </c>
      <c r="AL10" t="s">
        <v>4</v>
      </c>
      <c r="AN10" t="str">
        <f t="shared" ref="AN10:AW10" si="8">CONCATENATE($AH$10,A$10,$AI$10,L$10,$AJ$10,W$10,$AK$10,A$10,L$10,$AL$10)</f>
        <v>gr1.Add(new Grid_0 { a =0, b = 8, v = "I", r = "08" });</v>
      </c>
      <c r="AO10" t="str">
        <f t="shared" si="8"/>
        <v>gr1.Add(new Grid_0 { a =1, b = 8, v = "S", r = "18" });</v>
      </c>
      <c r="AP10" t="str">
        <f t="shared" si="8"/>
        <v>gr1.Add(new Grid_0 { a =2, b = 8, v = "D", r = "28" });</v>
      </c>
      <c r="AQ10" t="str">
        <f t="shared" si="8"/>
        <v>gr1.Add(new Grid_0 { a =3, b = 8, v = "N", r = "38" });</v>
      </c>
      <c r="AR10" t="str">
        <f t="shared" si="8"/>
        <v>gr1.Add(new Grid_0 { a =4, b = 8, v = "X", r = "48" });</v>
      </c>
      <c r="AS10" t="str">
        <f t="shared" si="8"/>
        <v>gr1.Add(new Grid_0 { a =5, b = 8, v = "I", r = "58" });</v>
      </c>
      <c r="AT10" t="str">
        <f t="shared" si="8"/>
        <v>gr1.Add(new Grid_0 { a =6, b = 8, v = "S", r = "68" });</v>
      </c>
      <c r="AU10" t="str">
        <f t="shared" si="8"/>
        <v>gr1.Add(new Grid_0 { a =7, b = 8, v = "D", r = "78" });</v>
      </c>
      <c r="AV10" t="str">
        <f t="shared" si="8"/>
        <v>gr1.Add(new Grid_0 { a =8, b = 8, v = "N", r = "88" });</v>
      </c>
      <c r="AW10" t="str">
        <f t="shared" si="8"/>
        <v>gr1.Add(new Grid_0 { a =9, b = 8, v = "X", r = "98" });</v>
      </c>
    </row>
    <row r="11" spans="1:49" x14ac:dyDescent="0.25">
      <c r="A11">
        <v>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L11">
        <v>9</v>
      </c>
      <c r="M11">
        <v>9</v>
      </c>
      <c r="N11">
        <v>9</v>
      </c>
      <c r="O11">
        <v>9</v>
      </c>
      <c r="P11">
        <v>9</v>
      </c>
      <c r="Q11">
        <v>9</v>
      </c>
      <c r="R11">
        <v>9</v>
      </c>
      <c r="S11">
        <v>9</v>
      </c>
      <c r="T11">
        <v>9</v>
      </c>
      <c r="U11">
        <v>9</v>
      </c>
      <c r="W11" t="s">
        <v>31</v>
      </c>
      <c r="X11" t="s">
        <v>32</v>
      </c>
      <c r="Y11" t="s">
        <v>28</v>
      </c>
      <c r="Z11" t="s">
        <v>29</v>
      </c>
      <c r="AA11" t="s">
        <v>30</v>
      </c>
      <c r="AB11" t="s">
        <v>31</v>
      </c>
      <c r="AC11" t="s">
        <v>32</v>
      </c>
      <c r="AD11" t="s">
        <v>28</v>
      </c>
      <c r="AE11" t="s">
        <v>29</v>
      </c>
      <c r="AF11" t="s">
        <v>30</v>
      </c>
      <c r="AH11" t="s">
        <v>2</v>
      </c>
      <c r="AI11" t="s">
        <v>3</v>
      </c>
      <c r="AJ11" t="s">
        <v>5</v>
      </c>
      <c r="AK11" t="s">
        <v>6</v>
      </c>
      <c r="AL11" t="s">
        <v>4</v>
      </c>
      <c r="AN11" t="str">
        <f t="shared" ref="AN11:AW11" si="9">CONCATENATE($AH$11,A$11,$AI$11,L$11,$AJ$11,W$11,$AK$11,A$11,L$11,$AL$11)</f>
        <v>gr1.Add(new Grid_0 { a =0, b = 9, v = "J", r = "09" });</v>
      </c>
      <c r="AO11" t="str">
        <f t="shared" si="9"/>
        <v>gr1.Add(new Grid_0 { a =1, b = 9, v = "T", r = "19" });</v>
      </c>
      <c r="AP11" t="str">
        <f t="shared" si="9"/>
        <v>gr1.Add(new Grid_0 { a =2, b = 9, v = "E", r = "29" });</v>
      </c>
      <c r="AQ11" t="str">
        <f t="shared" si="9"/>
        <v>gr1.Add(new Grid_0 { a =3, b = 9, v = "O", r = "39" });</v>
      </c>
      <c r="AR11" t="str">
        <f t="shared" si="9"/>
        <v>gr1.Add(new Grid_0 { a =4, b = 9, v = "Z", r = "49" });</v>
      </c>
      <c r="AS11" t="str">
        <f t="shared" si="9"/>
        <v>gr1.Add(new Grid_0 { a =5, b = 9, v = "J", r = "59" });</v>
      </c>
      <c r="AT11" t="str">
        <f t="shared" si="9"/>
        <v>gr1.Add(new Grid_0 { a =6, b = 9, v = "T", r = "69" });</v>
      </c>
      <c r="AU11" t="str">
        <f t="shared" si="9"/>
        <v>gr1.Add(new Grid_0 { a =7, b = 9, v = "E", r = "79" });</v>
      </c>
      <c r="AV11" t="str">
        <f t="shared" si="9"/>
        <v>gr1.Add(new Grid_0 { a =8, b = 9, v = "O", r = "89" });</v>
      </c>
      <c r="AW11" t="str">
        <f t="shared" si="9"/>
        <v>gr1.Add(new Grid_0 { a =9, b = 9, v = "Z", r = "99" });</v>
      </c>
    </row>
    <row r="13" spans="1:49" x14ac:dyDescent="0.25">
      <c r="W13" t="str">
        <f>CONCATENATE("""",W2,"""")</f>
        <v>""A""</v>
      </c>
      <c r="X13" t="str">
        <f t="shared" ref="X13:AF13" si="10">CONCATENATE("""",X2,"""")</f>
        <v>""K""</v>
      </c>
      <c r="Y13" t="str">
        <f t="shared" si="10"/>
        <v>""U""</v>
      </c>
      <c r="Z13" t="str">
        <f t="shared" si="10"/>
        <v>""F""</v>
      </c>
      <c r="AA13" t="str">
        <f t="shared" si="10"/>
        <v>""P""</v>
      </c>
      <c r="AB13" t="str">
        <f t="shared" si="10"/>
        <v>""A""</v>
      </c>
      <c r="AC13" t="str">
        <f t="shared" si="10"/>
        <v>""K""</v>
      </c>
      <c r="AD13" t="str">
        <f t="shared" si="10"/>
        <v>""U""</v>
      </c>
      <c r="AE13" t="str">
        <f t="shared" si="10"/>
        <v>""F""</v>
      </c>
      <c r="AF13" t="str">
        <f t="shared" si="10"/>
        <v>""P""</v>
      </c>
    </row>
    <row r="14" spans="1:49" x14ac:dyDescent="0.25">
      <c r="W14" t="str">
        <f t="shared" ref="W14:AF14" si="11">CONCATENATE("""",W3,"""")</f>
        <v>""B""</v>
      </c>
      <c r="X14" t="str">
        <f t="shared" si="11"/>
        <v>""L""</v>
      </c>
      <c r="Y14" t="str">
        <f t="shared" si="11"/>
        <v>""V""</v>
      </c>
      <c r="Z14" t="str">
        <f t="shared" si="11"/>
        <v>""G""</v>
      </c>
      <c r="AA14" t="str">
        <f t="shared" si="11"/>
        <v>""Q""</v>
      </c>
      <c r="AB14" t="str">
        <f t="shared" si="11"/>
        <v>""B""</v>
      </c>
      <c r="AC14" t="str">
        <f t="shared" si="11"/>
        <v>""L""</v>
      </c>
      <c r="AD14" t="str">
        <f t="shared" si="11"/>
        <v>""V""</v>
      </c>
      <c r="AE14" t="str">
        <f t="shared" si="11"/>
        <v>""G""</v>
      </c>
      <c r="AF14" t="str">
        <f t="shared" si="11"/>
        <v>""Q""</v>
      </c>
    </row>
    <row r="15" spans="1:49" x14ac:dyDescent="0.25">
      <c r="W15" t="str">
        <f t="shared" ref="W15:AF15" si="12">CONCATENATE("""",W4,"""")</f>
        <v>""C""</v>
      </c>
      <c r="X15" t="str">
        <f t="shared" si="12"/>
        <v>""M""</v>
      </c>
      <c r="Y15" t="str">
        <f t="shared" si="12"/>
        <v>""W""</v>
      </c>
      <c r="Z15" t="str">
        <f t="shared" si="12"/>
        <v>""H""</v>
      </c>
      <c r="AA15" t="str">
        <f t="shared" si="12"/>
        <v>""R""</v>
      </c>
      <c r="AB15" t="str">
        <f t="shared" si="12"/>
        <v>""C""</v>
      </c>
      <c r="AC15" t="str">
        <f t="shared" si="12"/>
        <v>""M""</v>
      </c>
      <c r="AD15" t="str">
        <f t="shared" si="12"/>
        <v>""W""</v>
      </c>
      <c r="AE15" t="str">
        <f t="shared" si="12"/>
        <v>""H""</v>
      </c>
      <c r="AF15" t="str">
        <f t="shared" si="12"/>
        <v>""R""</v>
      </c>
    </row>
    <row r="16" spans="1:49" x14ac:dyDescent="0.25">
      <c r="W16" t="str">
        <f t="shared" ref="W16:AF16" si="13">CONCATENATE("""",W5,"""")</f>
        <v>""D""</v>
      </c>
      <c r="X16" t="str">
        <f t="shared" si="13"/>
        <v>""N""</v>
      </c>
      <c r="Y16" t="str">
        <f t="shared" si="13"/>
        <v>""X""</v>
      </c>
      <c r="Z16" t="str">
        <f t="shared" si="13"/>
        <v>""I""</v>
      </c>
      <c r="AA16" t="str">
        <f t="shared" si="13"/>
        <v>""S""</v>
      </c>
      <c r="AB16" t="str">
        <f t="shared" si="13"/>
        <v>""D""</v>
      </c>
      <c r="AC16" t="str">
        <f t="shared" si="13"/>
        <v>""N""</v>
      </c>
      <c r="AD16" t="str">
        <f t="shared" si="13"/>
        <v>""X""</v>
      </c>
      <c r="AE16" t="str">
        <f t="shared" si="13"/>
        <v>""I""</v>
      </c>
      <c r="AF16" t="str">
        <f t="shared" si="13"/>
        <v>""S""</v>
      </c>
    </row>
    <row r="17" spans="1:32" x14ac:dyDescent="0.25">
      <c r="W17" t="str">
        <f t="shared" ref="W17:AF17" si="14">CONCATENATE("""",W6,"""")</f>
        <v>""E""</v>
      </c>
      <c r="X17" t="str">
        <f t="shared" si="14"/>
        <v>""O""</v>
      </c>
      <c r="Y17" t="str">
        <f t="shared" si="14"/>
        <v>""Z""</v>
      </c>
      <c r="Z17" t="str">
        <f t="shared" si="14"/>
        <v>""J""</v>
      </c>
      <c r="AA17" t="str">
        <f t="shared" si="14"/>
        <v>""T""</v>
      </c>
      <c r="AB17" t="str">
        <f t="shared" si="14"/>
        <v>""E""</v>
      </c>
      <c r="AC17" t="str">
        <f t="shared" si="14"/>
        <v>""O""</v>
      </c>
      <c r="AD17" t="str">
        <f t="shared" si="14"/>
        <v>""Z""</v>
      </c>
      <c r="AE17" t="str">
        <f t="shared" si="14"/>
        <v>""J""</v>
      </c>
      <c r="AF17" t="str">
        <f t="shared" si="14"/>
        <v>""T""</v>
      </c>
    </row>
    <row r="18" spans="1:32" x14ac:dyDescent="0.25">
      <c r="W18" t="str">
        <f t="shared" ref="W18:AF18" si="15">CONCATENATE("""",W7,"""")</f>
        <v>""F""</v>
      </c>
      <c r="X18" t="str">
        <f t="shared" si="15"/>
        <v>""P""</v>
      </c>
      <c r="Y18" t="str">
        <f t="shared" si="15"/>
        <v>""A""</v>
      </c>
      <c r="Z18" t="str">
        <f t="shared" si="15"/>
        <v>""K""</v>
      </c>
      <c r="AA18" t="str">
        <f t="shared" si="15"/>
        <v>""U""</v>
      </c>
      <c r="AB18" t="str">
        <f t="shared" si="15"/>
        <v>""F""</v>
      </c>
      <c r="AC18" t="str">
        <f t="shared" si="15"/>
        <v>""P""</v>
      </c>
      <c r="AD18" t="str">
        <f t="shared" si="15"/>
        <v>""A""</v>
      </c>
      <c r="AE18" t="str">
        <f t="shared" si="15"/>
        <v>""K""</v>
      </c>
      <c r="AF18" t="str">
        <f t="shared" si="15"/>
        <v>""U""</v>
      </c>
    </row>
    <row r="19" spans="1:32" x14ac:dyDescent="0.25">
      <c r="A19" t="s">
        <v>7</v>
      </c>
      <c r="W19" t="str">
        <f t="shared" ref="W19:AF19" si="16">CONCATENATE("""",W8,"""")</f>
        <v>""G""</v>
      </c>
      <c r="X19" t="str">
        <f t="shared" si="16"/>
        <v>""Q""</v>
      </c>
      <c r="Y19" t="str">
        <f t="shared" si="16"/>
        <v>""B""</v>
      </c>
      <c r="Z19" t="str">
        <f t="shared" si="16"/>
        <v>""L""</v>
      </c>
      <c r="AA19" t="str">
        <f t="shared" si="16"/>
        <v>""V""</v>
      </c>
      <c r="AB19" t="str">
        <f t="shared" si="16"/>
        <v>""G""</v>
      </c>
      <c r="AC19" t="str">
        <f t="shared" si="16"/>
        <v>""Q""</v>
      </c>
      <c r="AD19" t="str">
        <f t="shared" si="16"/>
        <v>""B""</v>
      </c>
      <c r="AE19" t="str">
        <f t="shared" si="16"/>
        <v>""L""</v>
      </c>
      <c r="AF19" t="str">
        <f t="shared" si="16"/>
        <v>""V""</v>
      </c>
    </row>
    <row r="20" spans="1:32" x14ac:dyDescent="0.25">
      <c r="W20" t="str">
        <f t="shared" ref="W20:AF20" si="17">CONCATENATE("""",W9,"""")</f>
        <v>""H""</v>
      </c>
      <c r="X20" t="str">
        <f t="shared" si="17"/>
        <v>""R""</v>
      </c>
      <c r="Y20" t="str">
        <f t="shared" si="17"/>
        <v>""C""</v>
      </c>
      <c r="Z20" t="str">
        <f t="shared" si="17"/>
        <v>""M""</v>
      </c>
      <c r="AA20" t="str">
        <f t="shared" si="17"/>
        <v>""W""</v>
      </c>
      <c r="AB20" t="str">
        <f t="shared" si="17"/>
        <v>""H""</v>
      </c>
      <c r="AC20" t="str">
        <f t="shared" si="17"/>
        <v>""R""</v>
      </c>
      <c r="AD20" t="str">
        <f t="shared" si="17"/>
        <v>""C""</v>
      </c>
      <c r="AE20" t="str">
        <f t="shared" si="17"/>
        <v>""M""</v>
      </c>
      <c r="AF20" t="str">
        <f t="shared" si="17"/>
        <v>""W""</v>
      </c>
    </row>
    <row r="21" spans="1:32" x14ac:dyDescent="0.25">
      <c r="W21" t="str">
        <f t="shared" ref="W21:AF21" si="18">CONCATENATE("""",W10,"""")</f>
        <v>""I""</v>
      </c>
      <c r="X21" t="str">
        <f t="shared" si="18"/>
        <v>""S""</v>
      </c>
      <c r="Y21" t="str">
        <f t="shared" si="18"/>
        <v>""D""</v>
      </c>
      <c r="Z21" t="str">
        <f t="shared" si="18"/>
        <v>""N""</v>
      </c>
      <c r="AA21" t="str">
        <f t="shared" si="18"/>
        <v>""X""</v>
      </c>
      <c r="AB21" t="str">
        <f t="shared" si="18"/>
        <v>""I""</v>
      </c>
      <c r="AC21" t="str">
        <f t="shared" si="18"/>
        <v>""S""</v>
      </c>
      <c r="AD21" t="str">
        <f t="shared" si="18"/>
        <v>""D""</v>
      </c>
      <c r="AE21" t="str">
        <f t="shared" si="18"/>
        <v>""N""</v>
      </c>
      <c r="AF21" t="str">
        <f t="shared" si="18"/>
        <v>""X""</v>
      </c>
    </row>
    <row r="22" spans="1:32" x14ac:dyDescent="0.25">
      <c r="W22" t="str">
        <f>CONCATENATE("""",W11,"""")</f>
        <v>""J""</v>
      </c>
      <c r="X22" t="str">
        <f t="shared" ref="X22:AF22" si="19">CONCATENATE("""",X11,"""")</f>
        <v>""T""</v>
      </c>
      <c r="Y22" t="str">
        <f t="shared" si="19"/>
        <v>""E""</v>
      </c>
      <c r="Z22" t="str">
        <f t="shared" si="19"/>
        <v>""O""</v>
      </c>
      <c r="AA22" t="str">
        <f t="shared" si="19"/>
        <v>""Z""</v>
      </c>
      <c r="AB22" t="str">
        <f t="shared" si="19"/>
        <v>""J""</v>
      </c>
      <c r="AC22" t="str">
        <f t="shared" si="19"/>
        <v>""T""</v>
      </c>
      <c r="AD22" t="str">
        <f t="shared" si="19"/>
        <v>""E""</v>
      </c>
      <c r="AE22" t="str">
        <f t="shared" si="19"/>
        <v>""O""</v>
      </c>
      <c r="AF22" t="str">
        <f t="shared" si="19"/>
        <v>""Z""</v>
      </c>
    </row>
  </sheetData>
  <conditionalFormatting sqref="X12 W2:AF11">
    <cfRule type="cellIs" dxfId="11" priority="1" operator="equal">
      <formula>"true"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Hoja4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Echandi</dc:creator>
  <cp:lastModifiedBy>Jose Echandi</cp:lastModifiedBy>
  <dcterms:created xsi:type="dcterms:W3CDTF">2016-10-04T13:11:49Z</dcterms:created>
  <dcterms:modified xsi:type="dcterms:W3CDTF">2016-10-05T20:59:37Z</dcterms:modified>
</cp:coreProperties>
</file>