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dqj/Local/dev/apps/cogentqi/backend/data/load/"/>
    </mc:Choice>
  </mc:AlternateContent>
  <bookViews>
    <workbookView xWindow="0" yWindow="460" windowWidth="28800" windowHeight="16860"/>
  </bookViews>
  <sheets>
    <sheet name="Consolidated Leveling" sheetId="9" r:id="rId1"/>
  </sheets>
  <externalReferences>
    <externalReference r:id="rId2"/>
    <externalReference r:id="rId3"/>
    <externalReference r:id="rId4"/>
    <externalReference r:id="rId5"/>
  </externalReferences>
  <definedNames>
    <definedName name="_xlnm._FilterDatabase" localSheetId="0" hidden="1">'Consolidated Leveling'!$A$1:$G$37</definedName>
    <definedName name="Domain">#REF!</definedName>
    <definedName name="ValidAssessment">#REF!</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<sst xmlns="http://schemas.openxmlformats.org/spreadsheetml/2006/main" count="259" uniqueCount="223">
  <si>
    <t>Competencies</t>
  </si>
  <si>
    <t>Domain</t>
  </si>
  <si>
    <t>Intermediate CRA</t>
  </si>
  <si>
    <t>Senior CRA</t>
  </si>
  <si>
    <t>1 - Scientific Concepts</t>
  </si>
  <si>
    <t>2 - Ethical and Safety</t>
  </si>
  <si>
    <t>4 - Trial Operations</t>
  </si>
  <si>
    <t>5 - Study and Site Mgmt</t>
  </si>
  <si>
    <t>3 - Development and Regs</t>
  </si>
  <si>
    <t>6 - DM and Informatics</t>
  </si>
  <si>
    <t>7 - Leadership/Prof</t>
  </si>
  <si>
    <t>8 - Comm and Teamwork</t>
  </si>
  <si>
    <t>Engages PI and site staff in discussion about recruitment efforts, evaluates progress compared to contracted commitment, discusses strategies and helps trouble-shoot recruitment obstacles, ensures IRB/EC approval of subject-facing materials, escalates barriers to recruitment.</t>
  </si>
  <si>
    <t>Clinical Lead</t>
  </si>
  <si>
    <t>Expectation</t>
  </si>
  <si>
    <t>Evaluates site recruitment compared to contracted commitment, escalates issues and implements recruitment strategies on site.</t>
  </si>
  <si>
    <t>Engages PI and site staff to evaluate site recruitment compared to contracted commitment, escalates issues and implements recruitment strategies on site.</t>
  </si>
  <si>
    <t xml:space="preserve">Informed Consent Process </t>
  </si>
  <si>
    <t xml:space="preserve">Training Compliance </t>
  </si>
  <si>
    <t>Subject Confidentiality and Data Rights and Privacy</t>
  </si>
  <si>
    <t>Compliance with Protocol, SOPs, GCP and Applicable Regulations</t>
  </si>
  <si>
    <t xml:space="preserve">Monitoring Visit Reporting </t>
  </si>
  <si>
    <t xml:space="preserve">Submits clear, comprehensive and accurate visit reports according to monitoring plans after each trial site visit. 
Documents follow-up actions and plan for resolution, responds to reviewer feedback, and incorporates requested edits into final report.  </t>
  </si>
  <si>
    <t xml:space="preserve">Time Management and Prioritization of Work
</t>
  </si>
  <si>
    <t xml:space="preserve">Evaluates assignments and effectively prioritizes and manages work activities according to study plans
</t>
  </si>
  <si>
    <t>IP Accountability</t>
  </si>
  <si>
    <t>Completes IP accountability. Reviews IP records and reconciles with subject records. Reviews IB reference material.</t>
  </si>
  <si>
    <t>IP Chain of custody</t>
  </si>
  <si>
    <t>IP Blinding and Randomization</t>
  </si>
  <si>
    <t>Verifies integrity of blind and randomization process.</t>
  </si>
  <si>
    <t>Investigational Site Subject Recruitment</t>
  </si>
  <si>
    <t>Evaluates assignments, effectively prioritizes and manages work activities according to study plans. Communicates visit activities to stakeholders so that an assessment of activity level can be monitored and forecasted. Shares concerns to internal team to achieve on-time deliverables.</t>
  </si>
  <si>
    <t xml:space="preserve">Assessment of PI Qualification and Resources </t>
  </si>
  <si>
    <t>Basic features of the disease or condition under study</t>
  </si>
  <si>
    <t>Entry-Level CRA</t>
  </si>
  <si>
    <t xml:space="preserve">Explains the disease process or condition and expected course.  Identifies signs and symptoms of disease. Identifies documentation of diagnosis in subject record. Uses  accurate medical terminology. </t>
  </si>
  <si>
    <t xml:space="preserve">Subject recruitment at the investigator site
</t>
  </si>
  <si>
    <t xml:space="preserve">Engages PI and site staff in discussions about ethical recruitment efforts, evaluates recruitment strategy and ensures ethics committee approval of subject-facing materials. </t>
  </si>
  <si>
    <t>Identifies confidential information and complies with global and local laws and guidelines.</t>
  </si>
  <si>
    <t>Product Development Lifecycle and Significance of Design Features in Clinical trial protocols</t>
  </si>
  <si>
    <t xml:space="preserve">Defines the different phases of product development. Identifies key protocol sections. Explains research methodology and purpose of assigned protocol, including primary and secondary endpoints.  </t>
  </si>
  <si>
    <t>Protocol compliance (including any amendments) to ensure protection of the rights and well being of patients, the integrity of the study and the data</t>
  </si>
  <si>
    <t>Supports the site to achieve protocol compliance via training, ongoing communication and procurement of relevant study tools.  Identifies protocol deviations including but not limited to eligibility requirements, missed study procedures, investigational product compliance and prohibited concomitant  therapies.  Report non-compliance according to company policies and project plans.</t>
  </si>
  <si>
    <t>Reviews source data, CRFs, and other data analytics to verify the completeness of assessments and identify protocol deviations.  Documents and escalates issues as required including assurance that the site reports deviations to the IRB/IEC per IRB/IEC policies.  Retrains site personnel as needed. Follows up in a timely manner to ensure compliance.</t>
  </si>
  <si>
    <t xml:space="preserve">Reviews source data, CRFs, and other data analytics to verify the completeness of assessments and identify protocol deviations.  Documents and escalates issues as required including assurance that the site reports deviations to the IRB/IEC per IRB/IEC policies.  Retrains site personnel as needed. Follows up in a timely manner to ensure compliance.  </t>
  </si>
  <si>
    <t>ICH GCP</t>
  </si>
  <si>
    <t>Demonstrates a working knowledge of GCP guidelines.
Identifies and reports ICH GCP non-compliance discovered during monitoring  activities.</t>
  </si>
  <si>
    <t xml:space="preserve">Adequacy of approvals or notifications to Ethics Committees/IRBs and/or Regulatory Authorities </t>
  </si>
  <si>
    <t xml:space="preserve">Performs review of competent authority and IRB/IEC documents and submissions.  Verify that the appropriate approvals and correspondence with regulatory bodies and ethics committees are documented and filed. </t>
  </si>
  <si>
    <t>Verify that the investigator provides all the required reports, notifications, applications and submissions, and that these documents are accurate, complete, timely, legible, dated, and identify the trial.  Able to access and review project repository for competent authority and IRB/IEC documents.  Reviews current documents from the repository against site files to assess for any gaps in approval or submissions.  Reports deficiencies in approvals or documentation in accordance with the project plan(s).</t>
  </si>
  <si>
    <t>Identify differing safety events and understand the reporting requirements of each</t>
  </si>
  <si>
    <t>Differentiates the types of safety events  that occur during clinical trials.  Identifies safety events.  Verify safety events are reported in accordance with the protocol on the CRF.  Determines whether all safety events are reported within the time periods required by GCP, the protocol, the IRB/IEC, the sponsor, and the applicable regulatory requirement(s).</t>
  </si>
  <si>
    <t xml:space="preserve">Review the study protocol definition for adverse events, serious adverse events, and other safety events, their reporting timeframes, and reporting processes.  Reviews source records and medical charts for untoward medical events.  Confirms that events have been appropriately reported.  Discusses issues or questions with the PI and/or medical monitor to ensure that medical determinations are made in a timely manner.  </t>
  </si>
  <si>
    <t xml:space="preserve">Ensures CRA team is clear on the protocol definitions and requirements for safety identification and reporting.  Creates monitoring tools as needed to assist CRAs in meeting these requirements.  Liases with investigator, medical monitors, and project leadership to resolve areas of uncertainty or concern in a timely manner. </t>
  </si>
  <si>
    <t>The purpose of essential documents and the requirements for maintenance and archival</t>
  </si>
  <si>
    <t>Knowledge of essential documents; Reviews site regulatory file for completeness; Develops follow-up plan with site staff; Reconcile site files with trial master file; Ensures investigator is aware of archiving responsibilities and has plans to comply with requirements.</t>
  </si>
  <si>
    <t xml:space="preserve">Has an understanding of the required essential documents according to ICH GCP Section 8.  Reviews site documents and verifies they are accurate, complete, current, and include required updates.  Collects documents as corrections/updates are necessary.  Determines if additional documents are required when omitted or based on changes to site staff, facilities or processes.  Ensures consistency between site files and the trial master file.  Determines site's policy for archiving and evaluates against regulatory requirements.  Documents archiving location(s) and timelines.  </t>
  </si>
  <si>
    <t>Audit and inspection processes</t>
  </si>
  <si>
    <t xml:space="preserve">Preparation, participation, documentation and follow-up of audits and/or inspections.  Support resolution of Corrective And Preventive Actions (CAPA) resulting from site audits or inspections.  </t>
  </si>
  <si>
    <t>Reviews and follows company provided instruction for the role that will be performed in the audit and/or inspection.  Provides assistance as requested within the scope of the role.  Assist in the development of  appropriate risk mitigation plan, demonstrating corrective and preventive action with follow up and within identified timelines with support.  Communicate with site personnel, QA and project leadership.</t>
  </si>
  <si>
    <t xml:space="preserve">Adequacy of investigator site </t>
  </si>
  <si>
    <t>Verifies that the investigator has adequate qualifications and resources and these remain adequate throughout the trial period, and that the staff and facilities, including laboratories and equipment, are adequate to safely and properly conduct the trial and these remain adequate throughout the trial period</t>
  </si>
  <si>
    <t>Performs interview with site staff and PI, examines equipment, patient population as it pertains to the protocol and facility and makes a determination about acceptability for the trial.  Reviews site policies and practices for adherence to the protocol and ICH-GCP prior to and throughout the study.  Conducts ongoing review of site staff, facilities and study documentation to ensure staff and facilities remain adequate to perform the trial.  When inadequacy is identified, communicate the deficiency to stakeholders.</t>
  </si>
  <si>
    <t>The requirements for accurate and complete site source documents</t>
  </si>
  <si>
    <t>Verification that data reported in the CRF is consistent with source documentation.</t>
  </si>
  <si>
    <t>Compares source documentation to CRF data to verify accuracy, completeness and consistency.</t>
  </si>
  <si>
    <t xml:space="preserve">Performs source document verification to ensure that study data is accurately reported.  Identifies data entry errors, omissions and illegibilities.  Initiates and resolves queries to address inconsistencies between source documentation and the CRF.
</t>
  </si>
  <si>
    <t>Plans and conducts all types of monitoring visits</t>
  </si>
  <si>
    <t>Plans, conducts and completes follow-up activities for on-site and/or remote qualification, initiation, interim, and close-out visits according to written procedures.</t>
  </si>
  <si>
    <t xml:space="preserve">Adheres to monitoring plan, standard operating procedures, and any other written procedures in reference to conducting all types of monitoring visits.  Receives guidance and mentoring to manage complex issues. </t>
  </si>
  <si>
    <t>Verifies that bio-samples have been appropriately handled, stored, labelled, and shipped.</t>
  </si>
  <si>
    <t xml:space="preserve">Identification, reporting and resolution of suspected misconduct </t>
  </si>
  <si>
    <t>Significance of design features in clinical trial protocols</t>
  </si>
  <si>
    <t>Identifies key protocol sections. Explains research methodology and purpose of assigned protocol, including primary and secondary endpoints.  Describes the rationale for complying with clinical study procedures and their impact in protecting the rights and well being of the patients.</t>
  </si>
  <si>
    <t xml:space="preserve">Identifies key protocol sections. Explains research methodology and purpose of assigned protocol, including primary and secondary endpoints. Escalates protocol design questions to project team members. Provides relevant and timely feedback. </t>
  </si>
  <si>
    <r>
      <t xml:space="preserve">Explains the disease process or condition and expected course.  Identifies signs and symptoms of disease. Identifies documentation of diagnosis in subject record. Uses  accurate medical terminology. Describes the indication and the associated therapeutic area. Identifies the relevant study procedures.
</t>
    </r>
    <r>
      <rPr>
        <b/>
        <sz val="10"/>
        <rFont val="Calibri"/>
        <family val="2"/>
        <scheme val="minor"/>
      </rPr>
      <t>Summarizes the class of drugs or device and why the product is being developed. Discusses and recognizes alternative treatments.</t>
    </r>
  </si>
  <si>
    <r>
      <t>Explains the disease process or condition and expected course.  Identifies signs and symptoms of disease. Identifies documentation of diagnosis in subject record. Uses  accurate medical terminology. Describes the indication and the associated therapeutic area. Identifies the relevant study procedures. Summarizes the class of drugs or device and why the product is being developed. Discusses and recognizes alternative treatments.</t>
    </r>
    <r>
      <rPr>
        <b/>
        <sz val="10"/>
        <rFont val="Calibri"/>
        <family val="2"/>
        <scheme val="minor"/>
      </rPr>
      <t xml:space="preserve">
Evaluates risks and benefits of product intervention on the disease or condition. </t>
    </r>
  </si>
  <si>
    <r>
      <t xml:space="preserve">Defines the different phases of product development. Identifies key protocol sections. Explains research methodology and purpose of assigned protocol, including primary and secondary endpoints. Escalates protocol design questions to project team members. 
</t>
    </r>
    <r>
      <rPr>
        <b/>
        <sz val="10"/>
        <rFont val="Calibri"/>
        <family val="2"/>
        <scheme val="minor"/>
      </rPr>
      <t>Identifies risks associated with clinical trial design.</t>
    </r>
  </si>
  <si>
    <r>
      <t xml:space="preserve">Defines the different phases of product development. Identifies key protocol sections. Explains research methodology and purpose of assigned protocol, including primary and secondary endpoints. Escalates protocol design questions to project team members.
Identifies risks associated with clinical trial design. 
</t>
    </r>
    <r>
      <rPr>
        <b/>
        <sz val="10"/>
        <rFont val="Calibri"/>
        <family val="2"/>
        <scheme val="minor"/>
      </rPr>
      <t xml:space="preserve">Answers questions regarding protocol material. </t>
    </r>
    <r>
      <rPr>
        <sz val="10"/>
        <rFont val="Calibri"/>
        <family val="2"/>
        <scheme val="minor"/>
      </rPr>
      <t xml:space="preserve">
</t>
    </r>
    <r>
      <rPr>
        <b/>
        <sz val="10"/>
        <rFont val="Calibri"/>
        <family val="2"/>
        <scheme val="minor"/>
      </rPr>
      <t>Serves as resource and mentor on protocol design to team members.</t>
    </r>
  </si>
  <si>
    <r>
      <t xml:space="preserve">Identifies deviations from the protocol, SOPs, GCP and the applicable regulatory requirements .  Escalates issues, implements action plan, documents non-compliance in system of record, and confirms ethics committee reporting as required.   
</t>
    </r>
    <r>
      <rPr>
        <b/>
        <sz val="10"/>
        <rFont val="Calibri"/>
        <family val="2"/>
        <scheme val="minor"/>
      </rPr>
      <t>Develops action plan and takes appropriate action designed to prevent recurrance of detected deviations.  Confirms reporting to sponsor and IRB/EC as required, and documents in the monitoring visit report (MVR) and system of record. 
Retrains site personnel.
Protection of study blind, if applicable.</t>
    </r>
    <r>
      <rPr>
        <sz val="10"/>
        <rFont val="Calibri"/>
        <family val="2"/>
        <scheme val="minor"/>
      </rPr>
      <t xml:space="preserve">
</t>
    </r>
  </si>
  <si>
    <r>
      <t xml:space="preserve">Identifies deviations from the protocol, SOPs, GCP and the applicable regulatory requirements .  Escalates issues, implements action plan, documents non-compliance in system of record, and confirms ethics committee reporting as required.   Develops action plan and takes appropriate action designed to prevent recurrance of detected deviations.  Confirms reporting to sponsor and IRB/EC as required, and documents in MVR and system of record. 
Retrains site personnel.
Protection of study blind, if applicable.
</t>
    </r>
    <r>
      <rPr>
        <b/>
        <sz val="10"/>
        <rFont val="Calibri"/>
        <family val="2"/>
        <scheme val="minor"/>
      </rPr>
      <t>Conducts trend evaluation and escalates as needed.</t>
    </r>
    <r>
      <rPr>
        <sz val="10"/>
        <rFont val="Calibri"/>
        <family val="2"/>
        <scheme val="minor"/>
      </rPr>
      <t xml:space="preserve">
</t>
    </r>
  </si>
  <si>
    <r>
      <t xml:space="preserve">Identifies deviations from the protocol, SOPs, GCP and the applicable regulatory requirements.   Escalates and reports issue as appropriate, develops action plan, documents PD in MVR and system of record, and confirms IRB/EC reporting as required. 
Identifies AE/SAEs, confirms assessment and follow-up by medically qualified site personnel, confirms reporting to sponsor and IRB/EC as required, and documents in MVR and system of record. 
Retrains site personnel and study team. 
Protection of study blind, if applicable.
</t>
    </r>
    <r>
      <rPr>
        <b/>
        <sz val="10"/>
        <rFont val="Calibri"/>
        <family val="2"/>
        <scheme val="minor"/>
      </rPr>
      <t>Conducts trend evaluation and escalates as needed, helping to identify areas for retraining or protocol clarification.</t>
    </r>
    <r>
      <rPr>
        <sz val="10"/>
        <rFont val="Calibri"/>
        <family val="2"/>
        <scheme val="minor"/>
      </rPr>
      <t xml:space="preserve">
</t>
    </r>
  </si>
  <si>
    <r>
      <t xml:space="preserve">Successfully completes ongoing ICH GCP training.
Performs study responsibilities in accordance with ICH GCP.
Monitors investigative sites to ensure the trial is conducted and documented in accordance with ICH GCP.  </t>
    </r>
    <r>
      <rPr>
        <b/>
        <sz val="10"/>
        <rFont val="Calibri"/>
        <family val="2"/>
        <scheme val="minor"/>
      </rPr>
      <t>Escalates non-compliance and works with site personnel to correct areas of non-compliance with limited support from stakeholders.</t>
    </r>
    <r>
      <rPr>
        <sz val="10"/>
        <rFont val="Calibri"/>
        <family val="2"/>
        <scheme val="minor"/>
      </rPr>
      <t xml:space="preserve">
</t>
    </r>
  </si>
  <si>
    <r>
      <t xml:space="preserve">Verify that the investigator provides all the required reports, notifications, applications and submissions, and that these documents are accurate, complete, timely, legible, dated, and identify the trial.  </t>
    </r>
    <r>
      <rPr>
        <b/>
        <sz val="10"/>
        <rFont val="Calibri"/>
        <family val="2"/>
        <scheme val="minor"/>
      </rPr>
      <t xml:space="preserve">Assist with the preparation of Ethics Committee (EC) or Clinical Trial Authority (CTA) documents and respond to EC and/or competent authority queries based on company division of responsibility.  </t>
    </r>
    <r>
      <rPr>
        <sz val="10"/>
        <rFont val="Calibri"/>
        <family val="2"/>
        <scheme val="minor"/>
      </rPr>
      <t xml:space="preserve">Able to access and review project repository for competent authority and IRB/IEC documents.  Reviews current documents from the repository against site files to assess for any gaps in approval or submissions.  </t>
    </r>
    <r>
      <rPr>
        <b/>
        <sz val="10"/>
        <rFont val="Calibri"/>
        <family val="2"/>
        <scheme val="minor"/>
      </rPr>
      <t>Creates a timeline of study activities, IRB/IEC approval dates, and documents approved by the IRB/IEC</t>
    </r>
    <r>
      <rPr>
        <sz val="10"/>
        <rFont val="Calibri"/>
        <family val="2"/>
        <scheme val="minor"/>
      </rPr>
      <t>.  Reports deficiencies in approvals or documentation in accordance with the project plan(s).</t>
    </r>
  </si>
  <si>
    <r>
      <t xml:space="preserve">Verify that the investigator provides all the required reports, notifications, applications and submissions, and that these documents are accurate, complete, timely, legible, dated, and identify the trial.  Assist with the preparation of EC or CTA documents and respond to EC and/or competent authority queries based on company division of responsibility.  </t>
    </r>
    <r>
      <rPr>
        <b/>
        <sz val="10"/>
        <rFont val="Calibri"/>
        <family val="2"/>
        <scheme val="minor"/>
      </rPr>
      <t>May also be responsibile for maitenance of changing country requirements for EC &amp; competent authority directives, regulations and guidelines.</t>
    </r>
    <r>
      <rPr>
        <sz val="10"/>
        <rFont val="Calibri"/>
        <family val="2"/>
        <scheme val="minor"/>
      </rPr>
      <t xml:space="preserve">  Able to access and review project repository for competent authority and IRB/IEC documents.  Reviews current documents from the repository against site files to assess for any gaps in approval or submissions.  Creates a timeline of study activities, IRB/IEC approval dates, and documents approved by the IRB/IEC.  Reports deficiencies in approvals or documentation in accordance with the project plan(s).</t>
    </r>
  </si>
  <si>
    <r>
      <rPr>
        <b/>
        <sz val="10"/>
        <rFont val="Calibri"/>
        <family val="2"/>
        <scheme val="minor"/>
      </rPr>
      <t>Oversee the work of CRAs and/or startup personnel to verify that all investigators</t>
    </r>
    <r>
      <rPr>
        <sz val="10"/>
        <rFont val="Calibri"/>
        <family val="2"/>
        <scheme val="minor"/>
      </rPr>
      <t xml:space="preserve"> provides the required reports, notifications, applications and submissions, and that these documents are accurate, complete, timely, legible, dated, and identify the trial.   </t>
    </r>
    <r>
      <rPr>
        <b/>
        <sz val="10"/>
        <rFont val="Calibri"/>
        <family val="2"/>
        <scheme val="minor"/>
      </rPr>
      <t>Based on company division of responsibility, ensure the preparation of EC or CTA documents are being done according to local process, and that  responses to EC and/or competent authority queries are completed within timelines.</t>
    </r>
    <r>
      <rPr>
        <sz val="10"/>
        <rFont val="Calibri"/>
        <family val="2"/>
        <scheme val="minor"/>
      </rPr>
      <t xml:space="preserve">  May also be responsibile for maitenance of changing country requirements for EC &amp; competent authority directives, regulations and guidelines. </t>
    </r>
    <r>
      <rPr>
        <b/>
        <sz val="10"/>
        <rFont val="Calibri"/>
        <family val="2"/>
        <scheme val="minor"/>
      </rPr>
      <t>Establishes a</t>
    </r>
    <r>
      <rPr>
        <sz val="10"/>
        <rFont val="Calibri"/>
        <family val="2"/>
        <scheme val="minor"/>
      </rPr>
      <t xml:space="preserve"> project repository for competent authority and IRB/IEC documents.  </t>
    </r>
    <r>
      <rPr>
        <b/>
        <sz val="10"/>
        <rFont val="Calibri"/>
        <family val="2"/>
        <scheme val="minor"/>
      </rPr>
      <t>Verifies that CRAs</t>
    </r>
    <r>
      <rPr>
        <sz val="10"/>
        <rFont val="Calibri"/>
        <family val="2"/>
        <scheme val="minor"/>
      </rPr>
      <t xml:space="preserve"> review current documents from the repository against site files to assess for any gaps in approval or submissions.  Creates a timeline of study activities, IRB/IEC approval dates, and documents approved by the IRB/IEC.  Reports deficiencies in approvals or documentation in accordance with the project plan(s).</t>
    </r>
  </si>
  <si>
    <r>
      <t xml:space="preserve">Reviews source records and medical charts for untoward medical events.  Confirms that events have been appropriately reported.  Discusses issues or questions with the PI and/or medical monitor to ensure that medical determinations are made in a timely manner.  Identifies project-specific issues or trends with safety reporting and brings these issues to the attention of the project lead </t>
    </r>
    <r>
      <rPr>
        <b/>
        <sz val="10"/>
        <rFont val="Calibri"/>
        <family val="2"/>
        <scheme val="minor"/>
      </rPr>
      <t>and recommends solutions to address the issues or trends.</t>
    </r>
  </si>
  <si>
    <r>
      <t xml:space="preserve">Has an understanding of the required essential documents according to ICH GCP Section 8.  Reviews site documents and verifies they are accurate, complete, current, and include required updates.  Collects documents as corrections/updates are necessary.  Determines if additional documents are required when omitted or based on changes to site staff, facilities or processes.  Ensures consistency between site files and the trial master file.  Determines site's policy for archiving and evaluates against regulatory requirements.  Documents archiving location(s) and timelines.  Identifies trends across study sites and brings these issues to the attention of the project lead </t>
    </r>
    <r>
      <rPr>
        <b/>
        <sz val="10"/>
        <rFont val="Calibri"/>
        <family val="2"/>
        <scheme val="minor"/>
      </rPr>
      <t>and provides recommended solutions to resolve issues.</t>
    </r>
  </si>
  <si>
    <r>
      <t xml:space="preserve">Creates a regulatory review checklist containing all applicable documents and versions for the study.  </t>
    </r>
    <r>
      <rPr>
        <b/>
        <sz val="10"/>
        <rFont val="Calibri"/>
        <family val="2"/>
        <scheme val="minor"/>
      </rPr>
      <t>Oversee the work of CRAs to verify that all site files are reviewed</t>
    </r>
    <r>
      <rPr>
        <sz val="10"/>
        <rFont val="Calibri"/>
        <family val="2"/>
        <scheme val="minor"/>
      </rPr>
      <t xml:space="preserve"> against the checklist/ICH-GCP required essential documents to ensure all study documents have been reviewed, approved, and correctly filed when applicable.  </t>
    </r>
    <r>
      <rPr>
        <b/>
        <sz val="10"/>
        <rFont val="Calibri"/>
        <family val="2"/>
        <scheme val="minor"/>
      </rPr>
      <t>Conducts and/or reviews file audits and resolves trends to prevent deviations, errors or omissions with essential document maintenance.</t>
    </r>
    <r>
      <rPr>
        <sz val="10"/>
        <rFont val="Calibri"/>
        <family val="2"/>
        <scheme val="minor"/>
      </rPr>
      <t xml:space="preserve"> </t>
    </r>
  </si>
  <si>
    <r>
      <t xml:space="preserve">Reviews and follows company provided instruction for the role that will be performed in the audit and/or inspection.  Provides assistance as requested within the scope of the role.  Assist in the development of  appropriate risk mitigation plan, demonstrating corrective and preventive action with follow up and within identified timelines </t>
    </r>
    <r>
      <rPr>
        <b/>
        <sz val="10"/>
        <rFont val="Calibri"/>
        <family val="2"/>
        <scheme val="minor"/>
      </rPr>
      <t>with limited support</t>
    </r>
    <r>
      <rPr>
        <sz val="10"/>
        <rFont val="Calibri"/>
        <family val="2"/>
        <scheme val="minor"/>
      </rPr>
      <t>.  Communicate with site personnel, QA and project leadership.</t>
    </r>
  </si>
  <si>
    <r>
      <t xml:space="preserve">Reviews and follows company provided instruction for the role that will be performed in the audit and/or inspection.  Provides assistance as requested within the scope of the role.  </t>
    </r>
    <r>
      <rPr>
        <b/>
        <sz val="10"/>
        <rFont val="Calibri"/>
        <family val="2"/>
        <scheme val="minor"/>
      </rPr>
      <t>Mentor junior CRAs</t>
    </r>
    <r>
      <rPr>
        <sz val="10"/>
        <rFont val="Calibri"/>
        <family val="2"/>
        <scheme val="minor"/>
      </rPr>
      <t xml:space="preserve"> in the development of  appropriate risk mitigation plan, demonstrating corrective and preventive action with follow up and within identified timelines.  Communicate with site personnel, QA and project leadership.</t>
    </r>
  </si>
  <si>
    <r>
      <t xml:space="preserve">Reviews and follows company provided instruction for the role that will be performed in the audit and/or inspection.  Provides assistance as requested within the scope of the role.  </t>
    </r>
    <r>
      <rPr>
        <b/>
        <sz val="10"/>
        <rFont val="Calibri"/>
        <family val="2"/>
        <scheme val="minor"/>
      </rPr>
      <t xml:space="preserve">Verify the completeness and accuracy of </t>
    </r>
    <r>
      <rPr>
        <sz val="10"/>
        <rFont val="Calibri"/>
        <family val="2"/>
        <scheme val="minor"/>
      </rPr>
      <t xml:space="preserve">risk mitigation plan, demonstrating corrective and preventive action with follow up and within identified timelines.  Communicate with site personnel, QA and project leadership.  </t>
    </r>
    <r>
      <rPr>
        <b/>
        <sz val="10"/>
        <rFont val="Calibri"/>
        <family val="2"/>
        <scheme val="minor"/>
      </rPr>
      <t>Following implementation, ensures the effectiveness of the agreed actions.  Communicates lessons learned if and when applicable to the project team.</t>
    </r>
  </si>
  <si>
    <r>
      <t xml:space="preserve">Performs interview with site staff and PI, examines equipment, patient population as it pertains to the protocol and facility and makes a determination about acceptability for the trial.  Reviews site policies and practices for adherence to protocol and ICH-GCP prior to and throughout the study.  Conducts ongoing review of site staff, facilities and study documentation to ensure staff and facilities remain adequate to perform the trial.  When inadequacy is identified, communicate the deficiency to stakeholders </t>
    </r>
    <r>
      <rPr>
        <b/>
        <sz val="10"/>
        <rFont val="Calibri"/>
        <family val="2"/>
        <scheme val="minor"/>
      </rPr>
      <t>and implement corrective action with support</t>
    </r>
    <r>
      <rPr>
        <sz val="10"/>
        <rFont val="Calibri"/>
        <family val="2"/>
        <scheme val="minor"/>
      </rPr>
      <t xml:space="preserve">.
</t>
    </r>
  </si>
  <si>
    <r>
      <t xml:space="preserve">Performs interview with site staff and PI, examines equipment, patient population as it pertains to the protocol and facility and makes a determination about acceptability for the trial.  Reviews site policies and practices for adherence to protocol and ICH-GCP prior to and throughout the study.  Conducts ongoing review of site staff, facilities and study documentation to ensure staff and facilities remain adequate to perform the trial.  Reviews site staff credentials and regulatory audit documents if deficiencies were noted.  When inadequacy is identified, communicate the deficiency to stakeholders and implement corrective action with </t>
    </r>
    <r>
      <rPr>
        <b/>
        <sz val="10"/>
        <rFont val="Calibri"/>
        <family val="2"/>
        <scheme val="minor"/>
      </rPr>
      <t>limited</t>
    </r>
    <r>
      <rPr>
        <sz val="10"/>
        <rFont val="Calibri"/>
        <family val="2"/>
        <scheme val="minor"/>
      </rPr>
      <t xml:space="preserve"> support.
</t>
    </r>
    <r>
      <rPr>
        <b/>
        <sz val="10"/>
        <rFont val="Calibri"/>
        <family val="2"/>
        <scheme val="minor"/>
      </rPr>
      <t xml:space="preserve">Mentors junior CRAs on assessing investigator site adequacy and achieving compliance. </t>
    </r>
  </si>
  <si>
    <r>
      <rPr>
        <b/>
        <sz val="10"/>
        <rFont val="Calibri"/>
        <family val="2"/>
        <scheme val="minor"/>
      </rPr>
      <t xml:space="preserve">Ensure the CRA team understands the trial requirements for site and investigator adequacy.  </t>
    </r>
    <r>
      <rPr>
        <sz val="10"/>
        <rFont val="Calibri"/>
        <family val="2"/>
        <scheme val="minor"/>
      </rPr>
      <t xml:space="preserve">Performs interview with site staff and PI, examines equipment, patient population as it pertains to the protocol and facility and makes a determination about acceptability for the trial.  Reviews site policies and practices for adherence to protocol and ICH-GCP prior to and throughout the study.  </t>
    </r>
    <r>
      <rPr>
        <b/>
        <sz val="10"/>
        <rFont val="Calibri"/>
        <family val="2"/>
        <scheme val="minor"/>
      </rPr>
      <t>Oversees</t>
    </r>
    <r>
      <rPr>
        <sz val="10"/>
        <rFont val="Calibri"/>
        <family val="2"/>
        <scheme val="minor"/>
      </rPr>
      <t xml:space="preserve"> </t>
    </r>
    <r>
      <rPr>
        <b/>
        <sz val="10"/>
        <rFont val="Calibri"/>
        <family val="2"/>
        <scheme val="minor"/>
      </rPr>
      <t xml:space="preserve">initial and </t>
    </r>
    <r>
      <rPr>
        <sz val="10"/>
        <rFont val="Calibri"/>
        <family val="2"/>
        <scheme val="minor"/>
      </rPr>
      <t xml:space="preserve">ongoing review of site staff, facilities and study documentation to ensure staff and facilities remain adequate to perform the trial.  Reviews site staff credentials and regulatory audit documents if deficiencies were noted.  Mentors others on site suitability.   When inadequacy is identified, communicate the deficiency to stakeholders and implement corrective action.  
</t>
    </r>
    <r>
      <rPr>
        <b/>
        <sz val="10"/>
        <rFont val="Calibri"/>
        <family val="2"/>
        <scheme val="minor"/>
      </rPr>
      <t>Review recommendations from CRAs and participate in the site selection process.</t>
    </r>
    <r>
      <rPr>
        <sz val="10"/>
        <rFont val="Calibri"/>
        <family val="2"/>
        <scheme val="minor"/>
      </rPr>
      <t xml:space="preserve">
</t>
    </r>
  </si>
  <si>
    <r>
      <t xml:space="preserve">Adheres to monitoring plan, standard operating procedures, and any other written procedures in reference to conducting all types of monitoring visits </t>
    </r>
    <r>
      <rPr>
        <b/>
        <sz val="10"/>
        <rFont val="Calibri"/>
        <family val="2"/>
        <scheme val="minor"/>
      </rPr>
      <t>independently.</t>
    </r>
    <r>
      <rPr>
        <sz val="10"/>
        <rFont val="Calibri"/>
        <family val="2"/>
        <scheme val="minor"/>
      </rPr>
      <t xml:space="preserve">
</t>
    </r>
    <r>
      <rPr>
        <b/>
        <sz val="10"/>
        <rFont val="Calibri"/>
        <family val="2"/>
        <scheme val="minor"/>
      </rPr>
      <t>Manages complex issues with limited support.  When not possible to meet deliverables, informs appropriate team/manager.</t>
    </r>
  </si>
  <si>
    <r>
      <t xml:space="preserve">Adheres to monitoring plan, standard operating procedures, and any other written procedures in reference to conducting all types of monitoring visits independently.
</t>
    </r>
    <r>
      <rPr>
        <b/>
        <sz val="10"/>
        <rFont val="Calibri"/>
        <family val="2"/>
        <scheme val="minor"/>
      </rPr>
      <t xml:space="preserve">Capable of managing complex issues.  </t>
    </r>
    <r>
      <rPr>
        <sz val="10"/>
        <rFont val="Calibri"/>
        <family val="2"/>
        <scheme val="minor"/>
      </rPr>
      <t xml:space="preserve">When not possible to meet deliverables, informs appropriate team/manager. </t>
    </r>
    <r>
      <rPr>
        <b/>
        <sz val="10"/>
        <rFont val="Calibri"/>
        <family val="2"/>
        <scheme val="minor"/>
      </rPr>
      <t>Mentors junior CRAs in planning and conducting monitoring visits</t>
    </r>
    <r>
      <rPr>
        <sz val="10"/>
        <rFont val="Calibri"/>
        <family val="2"/>
        <scheme val="minor"/>
      </rPr>
      <t xml:space="preserve">. </t>
    </r>
  </si>
  <si>
    <r>
      <t xml:space="preserve">Adheres to monitoring plan, standard operating procedures, and any other written procedures in reference to </t>
    </r>
    <r>
      <rPr>
        <b/>
        <sz val="10"/>
        <rFont val="Calibri"/>
        <family val="2"/>
        <scheme val="minor"/>
      </rPr>
      <t>overseeing that</t>
    </r>
    <r>
      <rPr>
        <sz val="10"/>
        <rFont val="Calibri"/>
        <family val="2"/>
        <scheme val="minor"/>
      </rPr>
      <t xml:space="preserve"> all types of monitoring visits </t>
    </r>
    <r>
      <rPr>
        <b/>
        <sz val="10"/>
        <rFont val="Calibri"/>
        <family val="2"/>
        <scheme val="minor"/>
      </rPr>
      <t>are being performed.</t>
    </r>
    <r>
      <rPr>
        <sz val="10"/>
        <rFont val="Calibri"/>
        <family val="2"/>
        <scheme val="minor"/>
      </rPr>
      <t xml:space="preserve">  When not possible to meet deliverables, informs appropriate team/manager </t>
    </r>
    <r>
      <rPr>
        <b/>
        <sz val="10"/>
        <rFont val="Calibri"/>
        <family val="2"/>
        <scheme val="minor"/>
      </rPr>
      <t>and develops contingency plans as necessary</t>
    </r>
    <r>
      <rPr>
        <sz val="10"/>
        <rFont val="Calibri"/>
        <family val="2"/>
        <scheme val="minor"/>
      </rPr>
      <t xml:space="preserve">. Mentors junior CRAs in planning and conducting monitoring visits. 
</t>
    </r>
    <r>
      <rPr>
        <b/>
        <sz val="10"/>
        <rFont val="Calibri"/>
        <family val="2"/>
        <scheme val="minor"/>
      </rPr>
      <t>Mentors junior CRAs in managing complex issues and takes the lead on resolving complex issues.  Assists team in creating monitoring plan.</t>
    </r>
    <r>
      <rPr>
        <sz val="10"/>
        <rFont val="Calibri"/>
        <family val="2"/>
        <scheme val="minor"/>
      </rPr>
      <t xml:space="preserve"> </t>
    </r>
  </si>
  <si>
    <r>
      <t>Submits clear, comprehensive and accurate visit reports according to monitoring plans after each trial site visit. 
Documents follow-up</t>
    </r>
    <r>
      <rPr>
        <strike/>
        <sz val="10"/>
        <rFont val="Calibri"/>
        <family val="2"/>
        <scheme val="minor"/>
      </rPr>
      <t xml:space="preserve"> </t>
    </r>
    <r>
      <rPr>
        <sz val="10"/>
        <rFont val="Calibri"/>
        <family val="2"/>
        <scheme val="minor"/>
      </rPr>
      <t xml:space="preserve">actions and plan for resolution, responds to reviewer feedback, and incorporates requested edits into final report.  </t>
    </r>
  </si>
  <si>
    <r>
      <t xml:space="preserve">Submits clear, comprehensive and accurate visit reports according to monitoring plans after each trial site visit. 
Documents follow-up actions and plan for resolution, responds to reviewer feedback, and incorporates requested edits into final report.  
</t>
    </r>
    <r>
      <rPr>
        <b/>
        <sz val="10"/>
        <rFont val="Calibri"/>
        <family val="2"/>
        <scheme val="minor"/>
      </rPr>
      <t>Receives minimal reviewer feedback.</t>
    </r>
    <r>
      <rPr>
        <sz val="10"/>
        <rFont val="Calibri"/>
        <family val="2"/>
        <scheme val="minor"/>
      </rPr>
      <t xml:space="preserve">
</t>
    </r>
  </si>
  <si>
    <r>
      <t xml:space="preserve">Submits clear, comprehensive and accurate visit reports according to monitoring plans after each trial site visit. 
Documents follow-up actions and plan for resolution, responds to reviewer feedback, and incorporates requested edits into final report.  Receives minimal reviewer feedback.
</t>
    </r>
    <r>
      <rPr>
        <b/>
        <sz val="10"/>
        <rFont val="Calibri"/>
        <family val="2"/>
        <scheme val="minor"/>
      </rPr>
      <t>Mentors junior CRAs in preparing monitoring visit reports.</t>
    </r>
  </si>
  <si>
    <r>
      <t xml:space="preserve">Mentors junior CRAs in preparing monitoring visit reports.  </t>
    </r>
    <r>
      <rPr>
        <b/>
        <sz val="10"/>
        <rFont val="Calibri"/>
        <family val="2"/>
        <scheme val="minor"/>
      </rPr>
      <t xml:space="preserve">
Reviews CRAs' monitoring visit reports and provides feedback.  Guides CRAs on appropriate follow-up actions and plans for issue resolution.  Performs risk analysis and trend analysis of issues documented in monitoring visit reports and takes actions as warranted, such as escalating to the relevant stakeholders and suggesting process changes. </t>
    </r>
  </si>
  <si>
    <r>
      <t xml:space="preserve">Evaluates assignments, effectively prioritizes and manages work activities according to study plans. Communicates visit activities to stakeholders so that an assessment of activity level can be monitored and forecasted. Shares concerns to internal team to achieve on-time deliverables.
</t>
    </r>
    <r>
      <rPr>
        <b/>
        <sz val="10"/>
        <rFont val="Calibri"/>
        <family val="2"/>
        <scheme val="minor"/>
      </rPr>
      <t>Volunteers to help in downtime. Seeks guidance from project manager for alternate site assignments.</t>
    </r>
  </si>
  <si>
    <r>
      <t xml:space="preserve">Evaluates assignments, effectively prioritizes and manages work activities according to study plans. Communicates visit activities to stakeholders so that an assessment of activity level can be monitored and forecasted. Shares concerns to internal team to achieve on-time deliverables.  Volunteers to help in downtime. Seeks guidance from project manager for alternate site assignments.
</t>
    </r>
    <r>
      <rPr>
        <b/>
        <sz val="10"/>
        <rFont val="Calibri"/>
        <family val="2"/>
        <scheme val="minor"/>
      </rPr>
      <t xml:space="preserve">
Proactively suggests cost effective site assignment changes. </t>
    </r>
  </si>
  <si>
    <r>
      <t xml:space="preserve">Evaluates assignments, effectively prioritizes and manages work activities according to study plans and needs. Communicates activities to stakeholders so that an assessment of activity level can be monitored and forecasted. Shares concerns to internal team to achieve on-time deliverables.   
</t>
    </r>
    <r>
      <rPr>
        <b/>
        <sz val="10"/>
        <rFont val="Calibri"/>
        <family val="2"/>
        <scheme val="minor"/>
      </rPr>
      <t>Effectively assigns sites to CRAs to manage budget, geographical, and experiential needs.</t>
    </r>
  </si>
  <si>
    <r>
      <t>Verifies randomization process by ensuring dispensing procedures are compliant with IB and instructions for use.  Ensures adequate IP supplies, and reviews storage,</t>
    </r>
    <r>
      <rPr>
        <b/>
        <sz val="10"/>
        <rFont val="Calibri"/>
        <family val="2"/>
        <scheme val="minor"/>
      </rPr>
      <t xml:space="preserve"> including temperature logs, when needed,</t>
    </r>
    <r>
      <rPr>
        <sz val="10"/>
        <rFont val="Calibri"/>
        <family val="2"/>
        <scheme val="minor"/>
      </rPr>
      <t xml:space="preserve"> Confirms IP is kept in a secure location and </t>
    </r>
    <r>
      <rPr>
        <b/>
        <sz val="10"/>
        <rFont val="Calibri"/>
        <family val="2"/>
        <scheme val="minor"/>
      </rPr>
      <t>adheres to the requirements for storage</t>
    </r>
    <r>
      <rPr>
        <sz val="10"/>
        <rFont val="Calibri"/>
        <family val="2"/>
        <scheme val="minor"/>
      </rPr>
      <t xml:space="preserve">. Reviews IP records and reconciles with all subject records and system of record, </t>
    </r>
    <r>
      <rPr>
        <b/>
        <sz val="10"/>
        <rFont val="Calibri"/>
        <family val="2"/>
        <scheme val="minor"/>
      </rPr>
      <t>performs compliance calculations</t>
    </r>
    <r>
      <rPr>
        <sz val="10"/>
        <rFont val="Calibri"/>
        <family val="2"/>
        <scheme val="minor"/>
      </rPr>
      <t xml:space="preserve">. Identifies, escalates and implements </t>
    </r>
    <r>
      <rPr>
        <b/>
        <sz val="10"/>
        <rFont val="Calibri"/>
        <family val="2"/>
        <scheme val="minor"/>
      </rPr>
      <t>site</t>
    </r>
    <r>
      <rPr>
        <sz val="10"/>
        <rFont val="Calibri"/>
        <family val="2"/>
        <scheme val="minor"/>
      </rPr>
      <t xml:space="preserve"> corrective action for IP issues </t>
    </r>
    <r>
      <rPr>
        <b/>
        <sz val="10"/>
        <rFont val="Calibri"/>
        <family val="2"/>
        <scheme val="minor"/>
      </rPr>
      <t>with limited support</t>
    </r>
    <r>
      <rPr>
        <sz val="10"/>
        <rFont val="Calibri"/>
        <family val="2"/>
        <scheme val="minor"/>
      </rPr>
      <t xml:space="preserve">. </t>
    </r>
  </si>
  <si>
    <r>
      <t>Verifies on site supplies against shipping records and/or system of record. Reconcile site supply with dispens</t>
    </r>
    <r>
      <rPr>
        <b/>
        <sz val="10"/>
        <rFont val="Calibri"/>
        <family val="2"/>
      </rPr>
      <t>ing</t>
    </r>
    <r>
      <rPr>
        <sz val="10"/>
        <rFont val="Calibri"/>
        <family val="2"/>
      </rPr>
      <t xml:space="preserve"> records. Review documentation of return or final disposition. Identify expiring IP using product labeling and verify IP replacement. Identifies, escalates, and implements </t>
    </r>
    <r>
      <rPr>
        <b/>
        <sz val="10"/>
        <rFont val="Calibri"/>
        <family val="2"/>
      </rPr>
      <t>site</t>
    </r>
    <r>
      <rPr>
        <sz val="10"/>
        <rFont val="Calibri"/>
        <family val="2"/>
      </rPr>
      <t xml:space="preserve"> corrective action for IP issues </t>
    </r>
    <r>
      <rPr>
        <b/>
        <sz val="10"/>
        <rFont val="Calibri"/>
        <family val="2"/>
      </rPr>
      <t>with limited support</t>
    </r>
    <r>
      <rPr>
        <sz val="10"/>
        <rFont val="Calibri"/>
        <family val="2"/>
      </rPr>
      <t>.</t>
    </r>
  </si>
  <si>
    <r>
      <t>Verifies integrity of blind, adherence to stratification and randomization process.  Identifies reporting procedures for accidental unblinding,</t>
    </r>
    <r>
      <rPr>
        <b/>
        <sz val="10"/>
        <rFont val="Calibri"/>
        <family val="2"/>
      </rPr>
      <t xml:space="preserve"> including subject's ability to continue in the study,</t>
    </r>
    <r>
      <rPr>
        <sz val="10"/>
        <rFont val="Calibri"/>
        <family val="2"/>
      </rPr>
      <t xml:space="preserve"> and implements corrective action</t>
    </r>
    <r>
      <rPr>
        <b/>
        <sz val="10"/>
        <rFont val="Calibri"/>
        <family val="2"/>
      </rPr>
      <t>, if needed</t>
    </r>
    <r>
      <rPr>
        <sz val="10"/>
        <rFont val="Calibri"/>
        <family val="2"/>
      </rPr>
      <t xml:space="preserve">.  </t>
    </r>
    <r>
      <rPr>
        <b/>
        <sz val="10"/>
        <rFont val="Calibri"/>
        <family val="2"/>
      </rPr>
      <t>Can verbalize the emergency unblinding procedure in the protocol.  Mentors junior CRAs in blinding, unblinding and randomization procedures.</t>
    </r>
  </si>
  <si>
    <t xml:space="preserve">Assesses study protocol activities to ensure trial records are accurate, complete and current. Confirms the PI or delegated staff member has performed and documented all activities. Throughout the trial, evaluates investigator and site staff for qualification and training, provides study-specific training and inspects facilities to ensure adequacy. Evaluates compliance with the protocol and GCP and investigator engagement. Verifies documentation of investigator oversight and delegation. Evaluates the PI's availability to meet to discuss study progress, understanding of the study protocol, status of all subjects, applicable regulations, and ICH-GCP and overall level of involvement in implementing compliance. Identifies and escalates issues and implements corrective action. </t>
  </si>
  <si>
    <t>Query Issuance and Resolution</t>
  </si>
  <si>
    <t xml:space="preserve">Writes clear, concise and directed queries that comply with ICH-GCP.  
Works with site staff to facilitate effective query resolution processes and timeline compliance.  </t>
  </si>
  <si>
    <t xml:space="preserve">Writes clear, concise and directed queries that comply with ICH-GCP. Works with site staff to facilitate effective query resolution processes and timeline compliance. Maintains  effective communication with site staff to resolve queries and escalate issues. </t>
  </si>
  <si>
    <t>Clinical Trial Systems of Record</t>
  </si>
  <si>
    <t>Demonstrates competency with clinical trial systems of record and reports on site and project metrics accurately and on time.</t>
  </si>
  <si>
    <t>Demonstrates competency with clinical trial systems of record and reports on site and project metrics accurately and on time. Produces and uses site and project reports to expedite processes and task completion.</t>
  </si>
  <si>
    <t xml:space="preserve">Demonstrates competency with clinical trial systems of record and reports on site and project metrics accurately and on time. Produces and uses site and project reports to expedite processes and task completion. Serves as resource and mentor to team members to answer questions about system best practices.
</t>
  </si>
  <si>
    <t>Compliance with Electronic Record Requirements and Regulations</t>
  </si>
  <si>
    <t xml:space="preserve">Completes and documents regulatory compliance assessment </t>
  </si>
  <si>
    <t>Reviews institutional and site policies regarding regulatory system compliance. Confirms that the system is approved for study use and compliant. Verifies system access is well controlled. Identifies and escalates issues and implements corrective action.</t>
  </si>
  <si>
    <t xml:space="preserve">Reviews institutional and site policies regarding regulatory system compliance. Confirms that the system is approved for study use and compliant. Verifies system access is well controlled. Identifies and escalates issues and implements corrective action. Performs root cause analysis, evaluates process gaps and uses available resources to  develop and implement corrective and preventative actions.
</t>
  </si>
  <si>
    <t>Personal Work Product Accountability</t>
  </si>
  <si>
    <t xml:space="preserve">Submits quality deliverables on time, and participates in and contributes to team activities. When not able to meet timelines, informs appropriate manager and team members. </t>
  </si>
  <si>
    <t xml:space="preserve">Submits quality deliverables on time, and participates in and contributes to team activities. Assimilates to shifting requests and priorities. When not able to meet timelines, informs appropriate manager and team members. </t>
  </si>
  <si>
    <t xml:space="preserve">Submits quality deliverables on time, and participates in and contributes to team activities. Assimilates to shifting requests and priorities. When not able to meet timelines, informs appropriate manager and team members. 
</t>
  </si>
  <si>
    <t>Cultural Awareness and Sensitivity</t>
  </si>
  <si>
    <t xml:space="preserve">Demonstrates respect for cultural diversity and conventions </t>
  </si>
  <si>
    <t xml:space="preserve">Promotes respect for cultural diversity and conventions with all individuals. Demonstrates ability to successfully establish and maintain culturally sensitive working relationships. </t>
  </si>
  <si>
    <r>
      <t xml:space="preserve">Promotes respect for cultural diversity and conventions with all individuals. Demonstrates ability to successfully establish and maintain culturally sensitive working relationships. 
</t>
    </r>
    <r>
      <rPr>
        <b/>
        <sz val="11"/>
        <rFont val="Calibri"/>
        <family val="2"/>
        <scheme val="minor"/>
      </rPr>
      <t/>
    </r>
  </si>
  <si>
    <t xml:space="preserve">Professional Behavior 
</t>
  </si>
  <si>
    <t xml:space="preserve">Demonstrates and projects professional demeanor and communications consistent with organizational policies and practices </t>
  </si>
  <si>
    <t xml:space="preserve">Demonstrates and projects professional demeanor and communications consistent with organizational policies and practices. Behaves in ways that demonstrate and foster personal initiative, critical thinking and trustworthiness. Remains accountable to and positively engaged with others. Demonstrates commitment to customer service.  </t>
  </si>
  <si>
    <t xml:space="preserve">Demonstrates and projects professional demeanor and communications consistent with organizational policies and practices. Behaves in ways that demonstrate and foster personal initiative, critical thinking and trustworthiness. Remains accountable to and positively engaged with others. Demonstrates commitment to customer service.  
</t>
  </si>
  <si>
    <t xml:space="preserve">Demonstrates and projects professional demeanor and communications consistent with organizational policies and practices. Behaves in ways that demonstrate and foster personal initiative, critical thinking and trustworthiness. Remains accountable to and positively engaged with others. Demonstrates commitment to customer service.  
</t>
  </si>
  <si>
    <t>Confirms site personnel responsibilities are executed per GCP, protocol, SOPs and DOA. Provides re-training on site for responsibilities per GCP if non-compliance is identified.</t>
  </si>
  <si>
    <t xml:space="preserve">Identify and evaluate roles of the study team (monitor, PI, sponsor, etc.)
</t>
  </si>
  <si>
    <t>Understands the roles and responsibilities and relationships between the CRA and  Investigators, sponsor and EC/IRBs per ICH-GCP</t>
  </si>
  <si>
    <r>
      <t xml:space="preserve">Writes clear, concise and directed queries that comply with ICH-GCP.  Works with site staff to facilitate effective query resolution processes and timeline compliance.  Maintains  effective communication with site staff to resolve queries and escalate issues.
</t>
    </r>
    <r>
      <rPr>
        <b/>
        <sz val="10"/>
        <rFont val="Calibri"/>
        <family val="2"/>
        <scheme val="minor"/>
      </rPr>
      <t>Provides detailed query reports/status to site staff.</t>
    </r>
    <r>
      <rPr>
        <sz val="10"/>
        <rFont val="Calibri"/>
        <family val="2"/>
        <scheme val="minor"/>
      </rPr>
      <t xml:space="preserve">
</t>
    </r>
  </si>
  <si>
    <r>
      <t xml:space="preserve">Writes clear, concise and directed queries that comply with ICH-GCP.  Works with site staff to facilitate effective query resolution processes and timeline compliance.  Maintains  effective communication with site staff to resolve queries and escalate issues. Provides detailed query reports/status to site staff.
</t>
    </r>
    <r>
      <rPr>
        <b/>
        <sz val="10"/>
        <rFont val="Calibri"/>
        <family val="2"/>
        <scheme val="minor"/>
      </rPr>
      <t xml:space="preserve">Understands, escalates and resolves issues regarding study progress and data delivery per timelines. 
Performs root cause analysis of data quality, evaluates process gaps and uses available resources to develop and implement corrective and preventative actions. </t>
    </r>
  </si>
  <si>
    <r>
      <t xml:space="preserve">Writes clear, concise and directed queries that comply with ICH-GCP.  Works with site staff to facilitate effective query resolution processes and timeline compliance.  Maintains  effective communication with site staff to resolve queries and escalate issues. Provides detailed query reports/status to site staff. Understands, escalates and resolves issues regarding study progress and data delivery per timelines. Performs root cause analysis of data quality, evaluates process gaps and uses available resources to develop and implement corrective and preventative actions. 
</t>
    </r>
    <r>
      <rPr>
        <b/>
        <sz val="10"/>
        <rFont val="Calibri"/>
        <family val="2"/>
        <scheme val="minor"/>
      </rPr>
      <t>Creates and provides detailed query metrics to project stakeholders.</t>
    </r>
    <r>
      <rPr>
        <sz val="10"/>
        <rFont val="Calibri"/>
        <family val="2"/>
        <scheme val="minor"/>
      </rPr>
      <t xml:space="preserve">
</t>
    </r>
    <r>
      <rPr>
        <b/>
        <sz val="10"/>
        <rFont val="Calibri"/>
        <family val="2"/>
        <scheme val="minor"/>
      </rPr>
      <t xml:space="preserve">Evaluates query trends and solutions to mitigate risk.
</t>
    </r>
  </si>
  <si>
    <r>
      <t xml:space="preserve">Demonstrates competency with clinical trial systems of record and reports on site and project metrics accurately and on time. Produces and uses site and project reports to expedite processes and task completion.
</t>
    </r>
    <r>
      <rPr>
        <b/>
        <sz val="10"/>
        <rFont val="Calibri"/>
        <family val="2"/>
        <scheme val="minor"/>
      </rPr>
      <t>Serves as resource and mentor to team members to answer questions about system best practices.</t>
    </r>
    <r>
      <rPr>
        <sz val="10"/>
        <rFont val="Calibri"/>
        <family val="2"/>
        <scheme val="minor"/>
      </rPr>
      <t xml:space="preserve">
</t>
    </r>
    <r>
      <rPr>
        <b/>
        <sz val="10"/>
        <rFont val="Calibri"/>
        <family val="2"/>
        <scheme val="minor"/>
      </rPr>
      <t xml:space="preserve">  </t>
    </r>
  </si>
  <si>
    <r>
      <t xml:space="preserve">Demonstrates competency with clinical trial systems of record and reports on site and project metrics accurately and on time. Produces and uses site and project reports to expedite processes and task completion. Serves as resource and mentor to team members to answer questions about system best practices.
</t>
    </r>
    <r>
      <rPr>
        <b/>
        <sz val="10"/>
        <rFont val="Calibri"/>
        <family val="2"/>
        <scheme val="minor"/>
      </rPr>
      <t xml:space="preserve">Consults with system administrators through project lifecycle to ensure system access to clinical team and sites. 
Mitigates data capture and reporting risks.  
</t>
    </r>
  </si>
  <si>
    <r>
      <t xml:space="preserve">Reviews institutional and site policies regarding regulatory system compliance. Confirms that the system is approved for study use and compliant. Verifies system access is well controlled. Identifies and escalates issues and implements corrective action. Performs root cause analysis, evaluates process gaps and uses available resources to  develop and implement corrective and preventative actions.
</t>
    </r>
    <r>
      <rPr>
        <b/>
        <sz val="10"/>
        <rFont val="Calibri"/>
        <family val="2"/>
        <scheme val="minor"/>
      </rPr>
      <t>Assesses applicability of solutions across study.</t>
    </r>
    <r>
      <rPr>
        <sz val="10"/>
        <rFont val="Calibri"/>
        <family val="2"/>
        <scheme val="minor"/>
      </rPr>
      <t xml:space="preserve">
</t>
    </r>
  </si>
  <si>
    <r>
      <t xml:space="preserve">Submits quality deliverables on time, and participates in and contributes to team activities. Assimilates to shifting requests and priorities. When not able to meet timelines, informs appropriate manager and team members. 
</t>
    </r>
    <r>
      <rPr>
        <b/>
        <sz val="10"/>
        <rFont val="Calibri"/>
        <family val="2"/>
        <scheme val="minor"/>
      </rPr>
      <t xml:space="preserve">Identifies and initiates  improvement measures to ensure internal processes are efficient. </t>
    </r>
  </si>
  <si>
    <r>
      <t xml:space="preserve">Submits quality deliverables on time, and participates in and contributes to team activities. Assimilates to shifting requests and priorities. When not able to meet timelines, informs appropriate manager and team members. Identifies and initiates improvement measures to ensure internal processes are efficient.
</t>
    </r>
    <r>
      <rPr>
        <b/>
        <sz val="10"/>
        <rFont val="Calibri"/>
        <family val="2"/>
        <scheme val="minor"/>
      </rPr>
      <t xml:space="preserve">Accountable for project and team performance.
Provides team oversight to ensure project expectations and deadlines are met. 
Develops solutions to improve performance. </t>
    </r>
  </si>
  <si>
    <r>
      <t xml:space="preserve">Promotes respect for cultural diversity and conventions with all individuals. Demonstrates ability to successfully establish and maintain culturally sensitive working relationships. 
</t>
    </r>
    <r>
      <rPr>
        <b/>
        <sz val="10"/>
        <rFont val="Calibri"/>
        <family val="2"/>
        <scheme val="minor"/>
      </rPr>
      <t>Models respect for the variety of thought while encouraging alignment with the strategic direction.</t>
    </r>
  </si>
  <si>
    <r>
      <t xml:space="preserve">Promotes respect for cultural diversity and conventions with all individuals. Demonstrates ability to successfully establish and maintain culturally sensitive working relationships. Models respect for variety of thought while encouraging alignment with the strategic direction.
</t>
    </r>
    <r>
      <rPr>
        <b/>
        <sz val="10"/>
        <rFont val="Calibri"/>
        <family val="2"/>
        <scheme val="minor"/>
      </rPr>
      <t>Ensures team members comply with professional standards.</t>
    </r>
    <r>
      <rPr>
        <sz val="10"/>
        <rFont val="Calibri"/>
        <family val="2"/>
        <scheme val="minor"/>
      </rPr>
      <t xml:space="preserve">
</t>
    </r>
  </si>
  <si>
    <r>
      <t xml:space="preserve">Demonstrates and projects professional demeanor and communications consistent with organizational policies and practices. Behaves in ways that demonstrate and foster personal initiative, critical thinking and trustworthiness. Remains accountable to and positively engaged with others. Demonstrates commitment to customer service.  
</t>
    </r>
    <r>
      <rPr>
        <b/>
        <sz val="10"/>
        <rFont val="Calibri"/>
        <family val="2"/>
        <scheme val="minor"/>
      </rPr>
      <t>Ensures team members comply with professional standards.</t>
    </r>
  </si>
  <si>
    <t xml:space="preserve">Critical Data &amp; Processes  </t>
  </si>
  <si>
    <t xml:space="preserve">Performs source data review utilizing system of record to identify and mitigate potential issues and risks. Analyzes data trends and site performance metrics. Communicates with centralized monitoring team members.References risk assessment documentation to anticipate and mitigate potential issues.
</t>
  </si>
  <si>
    <t>Performs source data verification/review to ensure the site is collecting accurate and verifiable data.</t>
  </si>
  <si>
    <t>Performs source data verification/review to ensure the site is collecting accurate and verifiable data. Evaluates site procedures to confirm CRA direct access to all source data.  Follows approved procedures when direct access to source data is not available (i.e. certified copies with electronic medical records).  Uses critical thinking to review subject charts and supplemental source documentation to determine the accuracy and completeness of data generated for the study.  Documents status of review for each subject visit.  Writes queries to address inconsistencies with protocol and GCP requirements.  Initiates follow-up actions to assist site in achieving compliance.  Able to identify non-compliance and implement corrective actions with support.</t>
  </si>
  <si>
    <r>
      <t xml:space="preserve">Performs source data verification/review to ensure the site is collecting accurate and verifiable data. Evaluates site procedures to confirm CRA direct access to all source data.  Follows approved procedures when direct access to source data is not available (i.e. certified copies with electronic medical records).  Uses critical thinking to review subject charts and supplemental source documentation to determine the accuracy and completeness of data generated for the study.  Documents status of review for each subject visit.  Writes queries to address inconsistencies with protocol and GCP requirements.  Initiates follow-up actions to assist site in achieving compliance.  Able to identify non-compliance </t>
    </r>
    <r>
      <rPr>
        <b/>
        <sz val="10"/>
        <rFont val="Calibri"/>
        <family val="2"/>
        <scheme val="minor"/>
      </rPr>
      <t>and implement corrective actions with limited support</t>
    </r>
    <r>
      <rPr>
        <sz val="10"/>
        <rFont val="Calibri"/>
        <family val="2"/>
        <scheme val="minor"/>
      </rPr>
      <t xml:space="preserve">.
</t>
    </r>
  </si>
  <si>
    <r>
      <t xml:space="preserve">Performs source data verification/review to ensure the site is collecting accurate and verifiable data. Evaluates site procedures to confirm CRA direct access to all source data.  Follows approved procedures when direct access to source data is not available (i.e. certified copies with electronic medical records).  Uses critical thinking to review subject charts and supplemental source documentation to determine the accuracy and completeness of data generated for the study.  Documents status of review for each subject visit.  Writes queries to address inconsistencies with protocol and GCP requirements.  Initiates follow-up actions to assist site in achieving compliance.  Able to identify non-compliance and implement corrective actions.  
</t>
    </r>
    <r>
      <rPr>
        <b/>
        <sz val="10"/>
        <rFont val="Calibri"/>
        <family val="2"/>
        <scheme val="minor"/>
      </rPr>
      <t>Mentor junior CRAs on the requirements for source documents.</t>
    </r>
  </si>
  <si>
    <r>
      <t>Performs source data verification/review to ensure the site is collecting accurate and verifiable data. Evaluates site procedures to confirm CRA direct access to all source data.  Follows approved procedures when direct access to source data is not available (i.e. certified copies with electronic medical records).  Uses critical thinking to review subject charts and supplemental source documentation to determine the accuracy and completeness of data generated for the study.  Documents status of review for each subject visit.  Writes queries to address inconsistencies with protocol and GCP requirements.  Initiates follow-up actions to assist site in achieving compliance.  Able to identify non-compliance and implement corrective actions.  Mentor junior CRAs on the requirements for source documents.</t>
    </r>
    <r>
      <rPr>
        <b/>
        <sz val="10"/>
        <rFont val="Calibri"/>
        <family val="2"/>
        <scheme val="minor"/>
      </rPr>
      <t xml:space="preserve">
Serves as the point of escalation when issues arise with source documents at sites including access requirements, direct access to source data and systems, site staff compliance and closure of issues.
Ensures CRAs are reviewing and reporting on all necessary documentation per protocol requirements.
Documents the expectations for source documents that CRAs are to review in the monitoring plan.</t>
    </r>
    <r>
      <rPr>
        <sz val="10"/>
        <rFont val="Calibri"/>
        <family val="2"/>
        <scheme val="minor"/>
      </rPr>
      <t xml:space="preserve">
</t>
    </r>
    <r>
      <rPr>
        <b/>
        <sz val="10"/>
        <rFont val="Calibri"/>
        <family val="2"/>
        <scheme val="minor"/>
      </rPr>
      <t xml:space="preserve">Initiates follow-up actions to assist site in achieving compliance.  Able to identify non-compliance and implement corrective actions.   Mentor junior CRAs on the requirements for source documents.
Evaluates source document verification and review process at the project and individual site level to assess risk mitigation.  </t>
    </r>
  </si>
  <si>
    <t xml:space="preserve">Evaluate the process of obtaining ethical informed consent prior to subject participation and verify informed consent documentation per relevant guidelines and regulations.
Collaborate with site staff to evaluate withdrawal of consent and ensure proper documentation of same.   </t>
  </si>
  <si>
    <r>
      <t xml:space="preserve">Completes and documents organizational and project related training within defined timelines and ensures compliance with ICH GCP training, local and ISO regulations and requirements.  Seeks additional training options internally and externally. 
</t>
    </r>
    <r>
      <rPr>
        <b/>
        <sz val="10"/>
        <rFont val="Calibri"/>
        <family val="2"/>
        <scheme val="minor"/>
      </rPr>
      <t xml:space="preserve">Mentors and provides project-related training. 
</t>
    </r>
  </si>
  <si>
    <r>
      <t xml:space="preserve">Completes and documents organizational and project related training within defined timelines  and ensures compliance with ICH GCP training, local and ISO regulations and requirements. 
</t>
    </r>
    <r>
      <rPr>
        <b/>
        <sz val="10"/>
        <rFont val="Calibri"/>
        <family val="2"/>
        <scheme val="minor"/>
      </rPr>
      <t xml:space="preserve">Seeks additional training options internally and externally. </t>
    </r>
  </si>
  <si>
    <t xml:space="preserve">Completes and documents organizational and project-related training within defined timelines and ensures compliance with ICH GCP training, local and ISO regulations and requirements.  </t>
  </si>
  <si>
    <t xml:space="preserve">Completes and documents organizational and project-related training within defined timelines and ensures compliance with ICH GCP training, local and ISO regulations and requirements. </t>
  </si>
  <si>
    <t xml:space="preserve">Verifies site staff knowledge and ability to properly collect, handle, store, and ship lab samples.  Reviews onsite facilities, records, samples, sample storage, temperature monitoring and equipment calibration records for compliance.  Confirms adequate supplies, training and delegation.
</t>
  </si>
  <si>
    <t>Verifies site staff knowledge and ability to properly collect, handle, store, and ship lab samples.  Reviews onsite facilities, records, samples, sample storage, temperature monitoring and equipment calibration records for compliance. Confirms adequate supplies, training and delegation.</t>
  </si>
  <si>
    <r>
      <t xml:space="preserve">Verifies site staff knowledge and ability to properly collect, handle, store, and ship lab samples.  Reviews onsite facilities, records, samples, sample storage, temperature monitoring and equipment calibration records for compliance. Confirms adequate supplies, training and delegation.
</t>
    </r>
    <r>
      <rPr>
        <b/>
        <sz val="10"/>
        <rFont val="Calibri"/>
        <family val="2"/>
        <scheme val="minor"/>
      </rPr>
      <t xml:space="preserve">Provides retraining to project teams to disseminate to sites regarding proper procedures. </t>
    </r>
  </si>
  <si>
    <t>Relationship and Communication with Clinical Study Team Members  and Investigative Site Staff</t>
  </si>
  <si>
    <r>
      <t xml:space="preserve">Explains the disease process or condition and expected course.  Identifies signs and symptoms of disease. Identifies documentation of diagnosis in subject record. Uses  accurate medical terminology. Describes the indication and the associated therapeutic area. Identifies the relevant study procedures. Summarizes the class of drugs or device and why the product is being developed. Discusses and recognizes alternative treatments. Evaluates risks and benefits of product intervention on the disease or condition. 
</t>
    </r>
    <r>
      <rPr>
        <b/>
        <sz val="10"/>
        <rFont val="Calibri"/>
        <family val="2"/>
        <scheme val="minor"/>
      </rPr>
      <t xml:space="preserve">Instructs and guides team through problem solving and mobilizes team to intended goals and solutions. </t>
    </r>
  </si>
  <si>
    <t>Defines the different phases of product development. Identifies key protocol sections. Explains research methodology and purpose of assigned protocol, including primary and secondary endpoints. Escalates protocol design questions to project team members. Identifies risks associated with clinical trial design. Answers questions regarding protocol material. Serves as resource and mentor on protocol design to team members.</t>
  </si>
  <si>
    <r>
      <t xml:space="preserve">Identifies key protocol sections. Explain and present features of assigned protocol (phase, open label, primary &amp; secondary endpoints, etc.) to sites.  Escalates protocol design questions to project team members or is able to answer difficult questions regarding protocol material without consultation from study team. Provides answers in a timely manner. Mentors others less familiar with protocol design.
</t>
    </r>
    <r>
      <rPr>
        <b/>
        <sz val="10"/>
        <rFont val="Calibri"/>
        <family val="2"/>
        <scheme val="minor"/>
      </rPr>
      <t>Assesses applicability of issues and solutions across study.</t>
    </r>
    <r>
      <rPr>
        <sz val="10"/>
        <rFont val="Calibri"/>
        <family val="2"/>
        <scheme val="minor"/>
      </rPr>
      <t xml:space="preserve"> </t>
    </r>
  </si>
  <si>
    <r>
      <t xml:space="preserve">Identifies key protocol sections. Explain and present features of assigned protocol (phase, open label, primary &amp; secondary endpoints, etc.) to sites.  Escalates protocol design questions to project team members </t>
    </r>
    <r>
      <rPr>
        <b/>
        <sz val="10"/>
        <rFont val="Calibri"/>
        <family val="2"/>
        <scheme val="minor"/>
      </rPr>
      <t>or is able to answer difficult questions regarding protocol material without consultation from study team</t>
    </r>
    <r>
      <rPr>
        <sz val="10"/>
        <rFont val="Calibri"/>
        <family val="2"/>
        <scheme val="minor"/>
      </rPr>
      <t xml:space="preserve">. Provides answers in a timely manner. 
</t>
    </r>
    <r>
      <rPr>
        <b/>
        <sz val="10"/>
        <rFont val="Calibri"/>
        <family val="2"/>
        <scheme val="minor"/>
      </rPr>
      <t>Mentors others less familiar with protocol design.</t>
    </r>
  </si>
  <si>
    <r>
      <t xml:space="preserve">Identifies confidential information and complies with global and local laws and guidelines. Identifies and escalates privacy and confidentiality violations.  
</t>
    </r>
    <r>
      <rPr>
        <b/>
        <sz val="10"/>
        <rFont val="Calibri"/>
        <family val="2"/>
        <scheme val="minor"/>
      </rPr>
      <t xml:space="preserve">Performs root cause analysis and implements preventive and corrective actions.  </t>
    </r>
  </si>
  <si>
    <t>Identifies confidential information and complies with global and local laws and guidelines. Identifies and escalates privacy and confidentiality violations. Performs root cause analysis and implements preventive and corrective actions.  
Serves as a resource and mentor to team members.</t>
  </si>
  <si>
    <t>Identifies confidential information and complies with global and local laws and guidelines. Identifies and escalates privacy and confidentiality violations. Performs root cause analysis and implements preventive and corrective actions. Serves as a resource and mentor to team members.</t>
  </si>
  <si>
    <r>
      <t xml:space="preserve">Evaluates the process of obtaining ethical informed consent prior to subject participation and verify informed consent documentation per relevant guidelines and regulations. Collaborate with site staff to evaluate withdrawal of consent and ensure proper documentation of same. Identifies and escalates informed consent violations.  Documents and escalates non-compliance issues. 
</t>
    </r>
    <r>
      <rPr>
        <b/>
        <sz val="10"/>
        <rFont val="Calibri"/>
        <family val="2"/>
        <scheme val="minor"/>
      </rPr>
      <t xml:space="preserve">Performs root cause analysis and implements preventive and corrective actions.  </t>
    </r>
  </si>
  <si>
    <r>
      <t xml:space="preserve">Evaluates the process of obtaining ethical informed consent prior to subject participation and verify informed consent documentation per relevant guidelines and regulations. Collaborate with site staff to evaluate withdrawal of consent and ensure proper documentation of same.Identifies and escalates informed consent violations. Documents and escalates non-compliance issues. Performs root cause analysis and implements preventive and corrective actions.  
</t>
    </r>
    <r>
      <rPr>
        <b/>
        <sz val="10"/>
        <rFont val="Calibri"/>
        <family val="2"/>
        <scheme val="minor"/>
      </rPr>
      <t>Serves as a resource and mentor to team members.</t>
    </r>
    <r>
      <rPr>
        <sz val="10"/>
        <rFont val="Calibri"/>
        <family val="2"/>
        <scheme val="minor"/>
      </rPr>
      <t xml:space="preserve">
</t>
    </r>
  </si>
  <si>
    <r>
      <t xml:space="preserve">Evaluates the process of obtaining ethical informed consent prior to subject participation and verify informed consent documentation per relevant guidelines and regulations. Collaborate with site staff to evaluate withdrawal of consent and ensure proper documentation of same.Identifies and escalates informed consent violations. Documents and escalates non-compliance issues. Performs root cause analysis and implements preventive and corrective actions. Serves as a resource and mentor to team members.
</t>
    </r>
    <r>
      <rPr>
        <b/>
        <sz val="10"/>
        <rFont val="Calibri"/>
        <family val="2"/>
        <scheme val="minor"/>
      </rPr>
      <t xml:space="preserve">
Engages in risk management with internal and external stakeholders.</t>
    </r>
  </si>
  <si>
    <r>
      <t xml:space="preserve">Completes and documents organizational and project related training within defined timelines and ensures compliance with ICH GCP training, local and ISO regulations and requirements. Seeks additional training options internally and externally. Mentors and provides project-related training. 
</t>
    </r>
    <r>
      <rPr>
        <b/>
        <sz val="10"/>
        <rFont val="Calibri"/>
        <family val="2"/>
        <scheme val="minor"/>
      </rPr>
      <t xml:space="preserve">Identifies the training applicable to the study. 
Provides additional project-related training, as needed.
Ensures study team's compliance with project-related training. </t>
    </r>
  </si>
  <si>
    <r>
      <t xml:space="preserve">Engages PI and site staff in discussions about ethical recruitment efforts, evaluates recruitment strategy and ensures ethics committee approval of subject-facing materials. Identifies and escalates issues, and implements corrective action to recruitment.
</t>
    </r>
    <r>
      <rPr>
        <b/>
        <sz val="10"/>
        <rFont val="Calibri"/>
        <family val="2"/>
        <scheme val="minor"/>
      </rPr>
      <t xml:space="preserve">Performs root cause analysis and utilizes available resources to implement corrective and preventive actions. </t>
    </r>
  </si>
  <si>
    <r>
      <t xml:space="preserve">Engages PI and site staff in discussions about ethical recruitment efforts, evaluates recruitment strategy and ensures ethics committee approval of subject-facing materials. Identifies and escalates issues, and implements corrective action to recruitment. Performs root cause analysis and utilizes available resources to implement corrective and preventive actions. 
</t>
    </r>
    <r>
      <rPr>
        <b/>
        <sz val="10"/>
        <rFont val="Calibri"/>
        <family val="2"/>
        <scheme val="minor"/>
      </rPr>
      <t xml:space="preserve">
Serves as a resource and mentor to team members.</t>
    </r>
  </si>
  <si>
    <r>
      <t xml:space="preserve">Engages PI and site staff in discussions about ethical recruitment efforts, evaluates recruitment strategy and ensures ethics committee approval of subject-facing materials. Identifies and escalates issues, and implements corrective action to recruitment. Performs root cause analysis and utilizes available resources to implement corrective and preventive actions. Serves as a resource and mentor to team members. 
</t>
    </r>
    <r>
      <rPr>
        <b/>
        <sz val="10"/>
        <rFont val="Calibri"/>
        <family val="2"/>
        <scheme val="minor"/>
      </rPr>
      <t>Oversees and analyzes the effectiveness of the patient recruitment plan.
Instructs and guides team through problem solving and mobilizes team to intended goals and solutions. 
Assesses applicability of issues and solutions across study. 
Engages in risk management with internal and external stakeholders.</t>
    </r>
  </si>
  <si>
    <t>Identifies deviations from the protocol, SOPs, GCP and the applicable regulatory requirements.  
Takes appropriate action designed to prevent recurrance of detected deviations.</t>
  </si>
  <si>
    <t xml:space="preserve">Identifies deviations from the protocol, SOPs, GCP and the applicable regulatory requirements .  Escalates issues, implements action plan, documents non-compliance in system of record, and confirms ethics committee reporting as required.   Takes appropriate action designed to prevent recurrance of detected deviations.
</t>
  </si>
  <si>
    <t>Identifies the signs of misconduct.
Evaluate the severity of issues to assist in determining if misconduct has occurred.
Report suspected misconduct in compliance with regulations and company policies.
Facilitates corrective action of issues.</t>
  </si>
  <si>
    <t xml:space="preserve">Identify signs of suspected misconduct and collect supporting information.  Communicate suspicions and facts collected to stakeholders.  Seeks guidance on how to facilitate corrective and preventive action plan.  Tactfully discusses concerns with the principal investigator (PI) and implement action plan with support from stakeholders. </t>
  </si>
  <si>
    <t xml:space="preserve">Identify signs of suspected misconduct and collect supporting information.  Communicate suspicions and facts collected to stakeholders.   Seeks guidance on how to facilitate corrective and preventive action plan .  Tactfully discusses concerns with the PI and implement action plan with limited support from stakeholders. </t>
  </si>
  <si>
    <r>
      <t xml:space="preserve">Identify signs of suspected misconduct </t>
    </r>
    <r>
      <rPr>
        <b/>
        <sz val="10"/>
        <rFont val="Calibri"/>
        <family val="2"/>
        <scheme val="minor"/>
      </rPr>
      <t>and</t>
    </r>
    <r>
      <rPr>
        <sz val="10"/>
        <rFont val="Calibri"/>
        <family val="2"/>
        <scheme val="minor"/>
      </rPr>
      <t xml:space="preserve"> </t>
    </r>
    <r>
      <rPr>
        <b/>
        <sz val="10"/>
        <rFont val="Calibri"/>
        <family val="2"/>
        <scheme val="minor"/>
      </rPr>
      <t>guide the CRA in the collection of</t>
    </r>
    <r>
      <rPr>
        <sz val="10"/>
        <rFont val="Calibri"/>
        <family val="2"/>
        <scheme val="minor"/>
      </rPr>
      <t xml:space="preserve"> supporting information.  Communicate suspicions and facts collected to </t>
    </r>
    <r>
      <rPr>
        <b/>
        <sz val="10"/>
        <rFont val="Calibri"/>
        <family val="2"/>
        <scheme val="minor"/>
      </rPr>
      <t>additional</t>
    </r>
    <r>
      <rPr>
        <sz val="10"/>
        <rFont val="Calibri"/>
        <family val="2"/>
        <scheme val="minor"/>
      </rPr>
      <t xml:space="preserve"> stakeholders.   </t>
    </r>
    <r>
      <rPr>
        <b/>
        <sz val="10"/>
        <rFont val="Calibri"/>
        <family val="2"/>
        <scheme val="minor"/>
      </rPr>
      <t xml:space="preserve">Coach CRA in </t>
    </r>
    <r>
      <rPr>
        <sz val="10"/>
        <rFont val="Calibri"/>
        <family val="2"/>
        <scheme val="minor"/>
      </rPr>
      <t xml:space="preserve">tactfully discussing concerns with the suspected source of the misconduct and </t>
    </r>
    <r>
      <rPr>
        <b/>
        <sz val="10"/>
        <rFont val="Calibri"/>
        <family val="2"/>
        <scheme val="minor"/>
      </rPr>
      <t>guide the CRA in</t>
    </r>
    <r>
      <rPr>
        <sz val="10"/>
        <rFont val="Calibri"/>
        <family val="2"/>
        <scheme val="minor"/>
      </rPr>
      <t xml:space="preserve"> implementing an action plan.  </t>
    </r>
    <r>
      <rPr>
        <b/>
        <sz val="10"/>
        <rFont val="Calibri"/>
        <family val="2"/>
        <scheme val="minor"/>
      </rPr>
      <t>Provide sustained support to quality groups and other stakeholders during the investigation and reporting of misconduct.  When and if necessary, participate in discussions with the PI.</t>
    </r>
  </si>
  <si>
    <r>
      <t xml:space="preserve">Identify signs of suspected misconduct and collect supporting information.  Communicate suspicions and facts collected to stakeholders.   Seeks guidance on how to facilitate corrective and preventive action plan .  Tactfully discusses concerns with the PI and implement action plan with limited support from stakeholders. 
</t>
    </r>
    <r>
      <rPr>
        <b/>
        <sz val="10"/>
        <rFont val="Calibri"/>
        <family val="2"/>
        <scheme val="minor"/>
      </rPr>
      <t xml:space="preserve">Provide support to junior CRAs in collecting information and discussing concerns with site staff. </t>
    </r>
  </si>
  <si>
    <r>
      <t xml:space="preserve">Reviews source data, CRFs, and other data analytics to verify the completeness of assessments and identify protocol deviations.  Documents and escalates issues as required including assurance that the site reports deviations to the IRB/IEC per IRB/IEC policies.  Retrains site personnel as needed. Follows up in a timely manner to ensure compliance.
</t>
    </r>
    <r>
      <rPr>
        <b/>
        <sz val="10"/>
        <rFont val="Calibri"/>
        <family val="2"/>
        <scheme val="minor"/>
      </rPr>
      <t>Conducts trend analysis and escalates as needed.  Mentors junior CRAs in dealing with non-compliant sites.</t>
    </r>
  </si>
  <si>
    <r>
      <rPr>
        <b/>
        <sz val="10"/>
        <rFont val="Calibri"/>
        <family val="2"/>
        <scheme val="minor"/>
      </rPr>
      <t xml:space="preserve">Create tools for CRAs to review and evaluate </t>
    </r>
    <r>
      <rPr>
        <sz val="10"/>
        <rFont val="Calibri"/>
        <family val="2"/>
        <scheme val="minor"/>
      </rPr>
      <t xml:space="preserve">source data, CRFs, and other data analytics to verify the completeness of assessments and identify protocol deviations.  Documents and escalates issues as required including assurance that the site reports deviations to the IRB/IEC per IRB/IEC policies.  Mentors junior CRAs </t>
    </r>
    <r>
      <rPr>
        <b/>
        <sz val="10"/>
        <rFont val="Calibri"/>
        <family val="2"/>
        <scheme val="minor"/>
      </rPr>
      <t>in</t>
    </r>
    <r>
      <rPr>
        <sz val="10"/>
        <rFont val="Calibri"/>
        <family val="2"/>
        <scheme val="minor"/>
      </rPr>
      <t xml:space="preserve"> retraining site personnel as needed. 
</t>
    </r>
    <r>
      <rPr>
        <b/>
        <sz val="10"/>
        <rFont val="Calibri"/>
        <family val="2"/>
        <scheme val="minor"/>
      </rPr>
      <t xml:space="preserve">Follows up in a timely manner to ensure compliance.
Conducts trend analysis, identifies root cause and risk to study, escalates as needed.  </t>
    </r>
    <r>
      <rPr>
        <sz val="10"/>
        <rFont val="Calibri"/>
        <family val="2"/>
        <scheme val="minor"/>
      </rPr>
      <t xml:space="preserve">
</t>
    </r>
    <r>
      <rPr>
        <b/>
        <sz val="10"/>
        <rFont val="Calibri"/>
        <family val="2"/>
        <scheme val="minor"/>
      </rPr>
      <t xml:space="preserve">Retrains project team as needed.   </t>
    </r>
  </si>
  <si>
    <t xml:space="preserve">Successfully completes initial and ongoing ICH GCP training. Performs study responsibilites in accordance with ICH GCP. Monitors investigative sites to ensure the trial is conducted and documented in accordance with ICH GCP. Escalates non-compliance and works with site personnel to correct areas of non-compliance with support from stakeholders.
  </t>
  </si>
  <si>
    <r>
      <t xml:space="preserve">Successfully completes ongoing ICH GCP training.
Performs study responsibilities in accordance with ICH GCP.
Monitors investigative sites to ensure the trial is conducted and documented in accordance with ICH GCP.  Escalates non-compliance and </t>
    </r>
    <r>
      <rPr>
        <b/>
        <sz val="10"/>
        <rFont val="Calibri"/>
        <family val="2"/>
        <scheme val="minor"/>
      </rPr>
      <t xml:space="preserve">advises site on creation or revision of site procedures to gain compliance.  
Conducts trend analysis and escalates recommendations for auditing.  
Participates in preparing audit responses.  </t>
    </r>
    <r>
      <rPr>
        <sz val="10"/>
        <rFont val="Calibri"/>
        <family val="2"/>
        <scheme val="minor"/>
      </rPr>
      <t xml:space="preserve">
</t>
    </r>
  </si>
  <si>
    <r>
      <t xml:space="preserve">Successfully completes ongoing ICH GCP training.
Performs study responsibilities in accordance with ICH GCP.
</t>
    </r>
    <r>
      <rPr>
        <b/>
        <sz val="10"/>
        <rFont val="Calibri"/>
        <family val="2"/>
        <scheme val="minor"/>
      </rPr>
      <t xml:space="preserve">Oversees monitoring of investigative sites to ensure the trial is conducted and documented in accordance with ICH GCP. </t>
    </r>
    <r>
      <rPr>
        <sz val="10"/>
        <rFont val="Calibri"/>
        <family val="2"/>
        <scheme val="minor"/>
      </rPr>
      <t xml:space="preserve"> Escalates non-compliance and</t>
    </r>
    <r>
      <rPr>
        <b/>
        <sz val="10"/>
        <rFont val="Calibri"/>
        <family val="2"/>
        <scheme val="minor"/>
      </rPr>
      <t xml:space="preserve"> mentors junior CRAs on how </t>
    </r>
    <r>
      <rPr>
        <sz val="10"/>
        <rFont val="Calibri"/>
        <family val="2"/>
        <scheme val="minor"/>
      </rPr>
      <t xml:space="preserve">to advise site on creation or revision of site procedures to gain compliance.  Conducts trend analysis and escalates recommendations for auditing.  Participates in preparing audit responses.  
</t>
    </r>
  </si>
  <si>
    <r>
      <t xml:space="preserve">Review the study protocol definition for adverse events, serious adverse events, and other safety events, their reporting timeframes, and reporting processes.  Reviews source records and medical charts for untoward medical events.  Confirms that events have been appropriately reported.  Discusses issues or questions with the PI and/or medical monitor to ensure that medical determinations are made in a timely manner.  
</t>
    </r>
    <r>
      <rPr>
        <b/>
        <sz val="10"/>
        <rFont val="Calibri"/>
        <family val="2"/>
        <scheme val="minor"/>
      </rPr>
      <t>Identifies project-specific issues or trends with safety reporting and brings these issues to the attention of the project lead</t>
    </r>
  </si>
  <si>
    <r>
      <t xml:space="preserve">Has an understanding of the required essential documents according to ICH GCP Section 8.  Reviews site documents and verifies they are accurate, complete, current, and include required updates.  Collects documents as corrections/updates are necessary.  Determines if additional documents are required when omitted or based on changes to site staff, facilities or processes.  Ensures consistency between site files and the trial master file.  Determines site's policy for archiving and evaluates against regulatory requirements.  Documents archiving location(s) and timelines.   
</t>
    </r>
    <r>
      <rPr>
        <b/>
        <sz val="10"/>
        <rFont val="Calibri"/>
        <family val="2"/>
        <scheme val="minor"/>
      </rPr>
      <t>Identifies trends across study sites and brings these issues to the attention of the project lead</t>
    </r>
  </si>
  <si>
    <r>
      <t xml:space="preserve">Performs source document review </t>
    </r>
    <r>
      <rPr>
        <b/>
        <sz val="10"/>
        <rFont val="Calibri"/>
        <family val="2"/>
        <scheme val="minor"/>
      </rPr>
      <t>and identifies  protocol deviations including eligibility requirements, missed study procedures, study medication compliance and prohibited concomitant  medications</t>
    </r>
    <r>
      <rPr>
        <sz val="10"/>
        <rFont val="Calibri"/>
        <family val="2"/>
        <scheme val="minor"/>
      </rPr>
      <t xml:space="preserve">.  
</t>
    </r>
    <r>
      <rPr>
        <b/>
        <sz val="10"/>
        <rFont val="Calibri"/>
        <family val="2"/>
        <scheme val="minor"/>
      </rPr>
      <t>Appropriately escalates and reports on issues.  Works with site staff and the study team to drive compliance and closure of issues.</t>
    </r>
  </si>
  <si>
    <r>
      <t xml:space="preserve">Performs source document review and identifies  protocol deviations including eligibility requirements, missed study procedures, study medication compliance and prohibited concomitant  medications.  Appropriately escalates and reports on issues.  Works with site staff and the study team to drive compliance and closure of issues.  
</t>
    </r>
    <r>
      <rPr>
        <b/>
        <sz val="10"/>
        <rFont val="Calibri"/>
        <family val="2"/>
        <scheme val="minor"/>
      </rPr>
      <t>Provides training and mentoring to junior CRAs on the protocol, issue recording, and issue resolution.</t>
    </r>
  </si>
  <si>
    <r>
      <t xml:space="preserve">Performs source document review and identifies  protocol deviations including eligibility requirements, missed study procedures, study medication compliance and prohibited concomitant  medications.  Appropriately escalates and reports on issues.  Works with site staff and the study team to drive compliance and closure of issues.  Provides training and mentoring to junior CRAs on the protocol, issue recording, and issue resolution.  
</t>
    </r>
    <r>
      <rPr>
        <b/>
        <sz val="10"/>
        <rFont val="Calibri"/>
        <family val="2"/>
        <scheme val="minor"/>
      </rPr>
      <t xml:space="preserve">
Monitors and reports on issues and compliance for the study.</t>
    </r>
  </si>
  <si>
    <r>
      <t xml:space="preserve">Verifies randomization process by ensuring dispensing procedures are compliant with IB and instructions for use.  Ensures adequate IP supplies, and reviews storage, including temperature logs, when needed, Confirms IP is kept in a secure location and adheres to the requirements for storage. Reviews IP records and reconciles with all subject records and system of record, performs compliance calculations. Identifies, escalates and implements site corrective action for IP issues and identifies and </t>
    </r>
    <r>
      <rPr>
        <b/>
        <sz val="10"/>
        <rFont val="Calibri"/>
        <family val="2"/>
        <scheme val="minor"/>
      </rPr>
      <t>escalates trends related IP issues. 
Mentors junior CRAs on IP accountability processes and verification.</t>
    </r>
  </si>
  <si>
    <r>
      <rPr>
        <b/>
        <sz val="10"/>
        <rFont val="Calibri"/>
        <family val="2"/>
        <scheme val="minor"/>
      </rPr>
      <t>Ensures CRA team knows and v</t>
    </r>
    <r>
      <rPr>
        <sz val="10"/>
        <rFont val="Calibri"/>
        <family val="2"/>
        <scheme val="minor"/>
      </rPr>
      <t>erifies randomization process</t>
    </r>
    <r>
      <rPr>
        <b/>
        <sz val="10"/>
        <rFont val="Calibri"/>
        <family val="2"/>
        <scheme val="minor"/>
      </rPr>
      <t>es and IP instructions for use.</t>
    </r>
    <r>
      <rPr>
        <sz val="10"/>
        <rFont val="Calibri"/>
        <family val="2"/>
        <scheme val="minor"/>
      </rPr>
      <t xml:space="preserve">  </t>
    </r>
    <r>
      <rPr>
        <b/>
        <sz val="10"/>
        <rFont val="Calibri"/>
        <family val="2"/>
        <scheme val="minor"/>
      </rPr>
      <t xml:space="preserve">Oversees CRAs to ensure </t>
    </r>
    <r>
      <rPr>
        <sz val="10"/>
        <rFont val="Calibri"/>
        <family val="2"/>
        <scheme val="minor"/>
      </rPr>
      <t xml:space="preserve">adequate IP supplies, storage, records and reconciliation with all subject records and system of record. </t>
    </r>
    <r>
      <rPr>
        <b/>
        <sz val="10"/>
        <rFont val="Calibri"/>
        <family val="2"/>
        <scheme val="minor"/>
      </rPr>
      <t xml:space="preserve">Serves as the point of escalation for site issues regarding IP.  </t>
    </r>
    <r>
      <rPr>
        <sz val="10"/>
        <rFont val="Calibri"/>
        <family val="2"/>
        <scheme val="minor"/>
      </rPr>
      <t xml:space="preserve">Identifies, escalates and implements corrective action for IP issues and identifies and escalates trends related to IP. 
</t>
    </r>
    <r>
      <rPr>
        <b/>
        <sz val="10"/>
        <rFont val="Calibri"/>
        <family val="2"/>
        <scheme val="minor"/>
      </rPr>
      <t xml:space="preserve">Develops action plan to correct IP issues.  </t>
    </r>
  </si>
  <si>
    <t>Reviews and verifies documentation of receipt, labeling, storage, dispensing records, return or final disposition of IP.</t>
  </si>
  <si>
    <r>
      <t>Verifies on site supplies against shipping records and/or system of record. Reconcile site supply with dispens</t>
    </r>
    <r>
      <rPr>
        <b/>
        <sz val="10"/>
        <rFont val="Calibri"/>
        <family val="2"/>
      </rPr>
      <t>ing</t>
    </r>
    <r>
      <rPr>
        <sz val="10"/>
        <rFont val="Calibri"/>
        <family val="2"/>
      </rPr>
      <t xml:space="preserve"> records. Review documentation of return or final disposition. Identify expiring IP using product labeling and verify IP replacement. Identifies, escalates, and implements corrective action for IP issues. 
</t>
    </r>
    <r>
      <rPr>
        <b/>
        <sz val="10"/>
        <rFont val="Calibri"/>
        <family val="2"/>
      </rPr>
      <t>Identifies emerging trends for IP issues and escalates.  
Mentors junior CRAs on requirements for documented chain of custody of IP.</t>
    </r>
  </si>
  <si>
    <r>
      <rPr>
        <b/>
        <sz val="10"/>
        <rFont val="Calibri"/>
        <family val="2"/>
      </rPr>
      <t>Ensures CRA team v</t>
    </r>
    <r>
      <rPr>
        <sz val="10"/>
        <rFont val="Calibri"/>
        <family val="2"/>
      </rPr>
      <t xml:space="preserve">erifies on site supplies against shipping records and/or system of record; </t>
    </r>
    <r>
      <rPr>
        <b/>
        <sz val="10"/>
        <rFont val="Calibri"/>
        <family val="2"/>
      </rPr>
      <t xml:space="preserve"> r</t>
    </r>
    <r>
      <rPr>
        <sz val="10"/>
        <rFont val="Calibri"/>
        <family val="2"/>
      </rPr>
      <t>econcile</t>
    </r>
    <r>
      <rPr>
        <b/>
        <sz val="10"/>
        <rFont val="Calibri"/>
        <family val="2"/>
      </rPr>
      <t>s</t>
    </r>
    <r>
      <rPr>
        <sz val="10"/>
        <rFont val="Calibri"/>
        <family val="2"/>
      </rPr>
      <t xml:space="preserve"> site supply with dispens</t>
    </r>
    <r>
      <rPr>
        <b/>
        <sz val="10"/>
        <rFont val="Calibri"/>
        <family val="2"/>
      </rPr>
      <t>ing</t>
    </r>
    <r>
      <rPr>
        <sz val="10"/>
        <rFont val="Calibri"/>
        <family val="2"/>
      </rPr>
      <t xml:space="preserve"> records; reviews documentation of return or final disposition; identifies expiring IP using product labeling; and verifies IP replacement. Identifies, escalates, and implements corrective action for IP issues.</t>
    </r>
    <r>
      <rPr>
        <b/>
        <sz val="10"/>
        <rFont val="Calibri"/>
        <family val="2"/>
      </rPr>
      <t xml:space="preserve"> </t>
    </r>
    <r>
      <rPr>
        <sz val="10"/>
        <rFont val="Calibri"/>
        <family val="2"/>
      </rPr>
      <t xml:space="preserve">Identifies emerging trends for IP issues and escalates.
</t>
    </r>
    <r>
      <rPr>
        <b/>
        <sz val="10"/>
        <rFont val="Calibri"/>
        <family val="2"/>
      </rPr>
      <t>Develops action plan to correct IP issues.</t>
    </r>
  </si>
  <si>
    <t>Verifies on site supplies against shipping records and/or system of record. Reconcile site supply with dispensing records. Review documentation of return or final disposition. Identify expiring IP using product labeling and verify IP replacement. Identifies, escalates, and implements corrective action for IP issues with support.</t>
  </si>
  <si>
    <t>Verifies integrity of blind, adherence to stratification and randomization process.  Identifies reporting procedures for accidental unblinding, including subject's ability to continue in the study, and implements corrective action, if needed, with support.  Can verbalize the emergency unblinding procedure in the protocol.</t>
  </si>
  <si>
    <t>Verifies randomization process by ensuring dispensing procedures are compliant with IB and instructions for use.  Ensures adequate IP supplies, and reviews storage, including temperature logs, when needed, Confirms IP is kept in a secure location and adheres to the requirements for storage. Reviews IP records and reconciles with all subject records and system of record, performs compliance calculations. Identifies, escalates and seeks guidance on corrective action for IP issues.</t>
  </si>
  <si>
    <t>Verifies integrity of blind, adherence to stratification and randomization process.  Identifies reporting procedures for accidental unblinding, including subject's ability to continue in the study, and implements corrective action, if needed, with limited support .  Can verbalize the emergency unblinding procedure in the protocol.</t>
  </si>
  <si>
    <r>
      <rPr>
        <b/>
        <sz val="10"/>
        <rFont val="Calibri"/>
        <family val="2"/>
      </rPr>
      <t>Ensures CRA team v</t>
    </r>
    <r>
      <rPr>
        <sz val="10"/>
        <rFont val="Calibri"/>
        <family val="2"/>
      </rPr>
      <t>erifies integrity of blind, adherence to stratification and randomization processes. Identifies reporting procedures for accidental unblinding,</t>
    </r>
    <r>
      <rPr>
        <b/>
        <sz val="10"/>
        <rFont val="Calibri"/>
        <family val="2"/>
      </rPr>
      <t xml:space="preserve"> </t>
    </r>
    <r>
      <rPr>
        <sz val="10"/>
        <rFont val="Calibri"/>
        <family val="2"/>
      </rPr>
      <t>including subject's ability to continue in the study, and implements corrective action, if needed.  Can verbalize the emergency unblinding procedure in the protocol. Mentors junior CRAs in blinding, unblinding and randomization procedures.</t>
    </r>
  </si>
  <si>
    <r>
      <t xml:space="preserve">Engages PI and site staff </t>
    </r>
    <r>
      <rPr>
        <b/>
        <sz val="10"/>
        <rFont val="Calibri"/>
        <family val="2"/>
        <scheme val="minor"/>
      </rPr>
      <t>in discussion about recruitment efforts</t>
    </r>
    <r>
      <rPr>
        <sz val="10"/>
        <rFont val="Calibri"/>
        <family val="2"/>
        <scheme val="minor"/>
      </rPr>
      <t xml:space="preserve">, evaluates progress compared to contracted commitment, </t>
    </r>
    <r>
      <rPr>
        <b/>
        <sz val="10"/>
        <rFont val="Calibri"/>
        <family val="2"/>
        <scheme val="minor"/>
      </rPr>
      <t>discusses strategies, ensures IRB/EC approval of subject-facing materials, escalates barriers to recruitment.</t>
    </r>
  </si>
  <si>
    <r>
      <t xml:space="preserve">Engages PI and site staff in discussion about recruitment efforts, evaluates progress compared to contracted commitment, discusses strategies and helps trouble-shoot recruitment obstacles, ensures IRB/EC approval of subject-facing materials, escalates barriers to recruitment. 
</t>
    </r>
    <r>
      <rPr>
        <b/>
        <sz val="10"/>
        <rFont val="Calibri"/>
        <family val="2"/>
        <scheme val="minor"/>
      </rPr>
      <t xml:space="preserve">
Collates and communicates information regarding patient recruitment to the sponsor.</t>
    </r>
  </si>
  <si>
    <r>
      <t xml:space="preserve">Assesses study protocol activities to ensure trial records are accurate, complete and current. Confirms the PI or delegated staff member has performed and documented all activities. Throughout the trial, evaluates investigator and site staff for qualification and training, provides study-specific training and inspects facilities to ensure adequacy. Evaluates compliance with the protocol and GCP and investigator engagement. Verifies documentation of investigator oversight and delegation. Evaluates the PI's availability to meet to discuss study progress, understanding of the study protocol, status of all subjects, applicable regulations, and ICH-GCP and overall level of involvement in implementing compliance. Identifies and escalates issues and implements corrective action. 
</t>
    </r>
    <r>
      <rPr>
        <b/>
        <sz val="10"/>
        <color theme="1"/>
        <rFont val="Calibri"/>
        <family val="2"/>
        <scheme val="minor"/>
      </rPr>
      <t>Performs root cause analysis and utilizes available resources to implement corrective and preventive actions.</t>
    </r>
  </si>
  <si>
    <r>
      <t xml:space="preserve">Assesses study protocol activities to ensure trial records are accurate, complete and current. Confirms the PI or delegated staff member has performed and documented all activities. Throughout the trial, evaluates investigator and site staff for qualification and training, provides study-specific training and inspects facilities to ensure adequacy. Evaluates compliance with the protocol and GCP and investigator engagement. Verifies documentation of investigator oversight and delegation. Evaluates the PI's availability to meet to discuss study progress, understanding of the study protocol, status of all subjects, applicable regulations, and ICH-GCP and overall level of involvement in implementing compliance. Identifies and escalates issues and implements corrective action. Performs root cause analysis, evaluates process gaps and uses available resources to develop and implement corrective and preventive actions. 
</t>
    </r>
    <r>
      <rPr>
        <b/>
        <sz val="10"/>
        <color theme="1"/>
        <rFont val="Calibri"/>
        <family val="2"/>
        <scheme val="minor"/>
      </rPr>
      <t>Serves as a resource and mentor to team members.</t>
    </r>
    <r>
      <rPr>
        <sz val="10"/>
        <color theme="1"/>
        <rFont val="Calibri"/>
        <family val="2"/>
        <scheme val="minor"/>
      </rPr>
      <t xml:space="preserve">
  </t>
    </r>
  </si>
  <si>
    <r>
      <t xml:space="preserve">Assesses study protocol activities to ensure trial records are accurate, complete and current. Confirms the PI or delegated staff member has performed and documented all activities. Throughout the trial, evaluates investigator and site staff for qualification and training, provides study-specific training and inspects facilities to ensure adequacy. Evaluates compliance with the protocol and GCP and investigator engagement. Verifies documentation of investigator oversight and delegation. Evaluates the PI's availability to meet to discuss study progress, understanding of the study protocol, status of all subjects, applicable regulations, and ICH-GCP and overall level of involvement in implementing compliance. Identifies and escalates issues and implements corrective action. Performs root cause analysis, evaluates process gaps and uses available resources to develop and implement corrective and preventive actions. Serves as a resource and mentor to team members.
</t>
    </r>
    <r>
      <rPr>
        <b/>
        <sz val="10"/>
        <color theme="1"/>
        <rFont val="Calibri"/>
        <family val="2"/>
        <scheme val="minor"/>
      </rPr>
      <t>Instructs and guides team through problem solving and mobilizes team to intended goals and solutions. 
Assesses applicability of issues and solutions across study. 
Engages in risk management with internal and external stakeholders.</t>
    </r>
    <r>
      <rPr>
        <sz val="10"/>
        <color theme="1"/>
        <rFont val="Calibri"/>
        <family val="2"/>
        <scheme val="minor"/>
      </rPr>
      <t xml:space="preserve">
</t>
    </r>
  </si>
  <si>
    <r>
      <t xml:space="preserve">Confirms site personnel responsibilities are executed per GCP, protocol, SOPs and DOA. Provides re-training on site for responsibilities per GCP if non-compliance is identified.
</t>
    </r>
    <r>
      <rPr>
        <b/>
        <sz val="10"/>
        <color theme="1"/>
        <rFont val="Calibri"/>
        <family val="2"/>
      </rPr>
      <t xml:space="preserve">Ensures team members comply with professional communication standards. </t>
    </r>
  </si>
  <si>
    <t xml:space="preserve">Communicates to effectively resolve compliance issues. Provides clear and technically accurate information and instructions, both orally and in writing. Maintains timely communication. Engages in effective discussions. Demonstrates attentive and active listening. Abides by communication plan and pathway. </t>
  </si>
  <si>
    <t xml:space="preserve">Communicates to effectively resolve compliance issues. Provides clear and technically accurate information and instructions, both orally and in writing. Maintains timely communication. Engages in effective discussions. Demonstrates attentive and active listening. Abides by communication plan and pathway. 
</t>
  </si>
  <si>
    <r>
      <t xml:space="preserve">Communicates to effectively resolve compliance issues. Provides clear and technically accurate information and instructions, both orally and in writing. Maintains timely communication. Engages in effective discussions. Demonstrates attentive and active listening. Abides by communication plan and pathway. 
</t>
    </r>
    <r>
      <rPr>
        <b/>
        <sz val="10"/>
        <color theme="1"/>
        <rFont val="Calibri"/>
        <family val="2"/>
        <scheme val="minor"/>
      </rPr>
      <t xml:space="preserve">Ensures team members comply with professional communication standards. </t>
    </r>
  </si>
  <si>
    <t xml:space="preserve">Performs source data review utilizing system of record to identify and mitigate potential issues and risks. Analyzes data trends and site performance metrics. Communicates with centralized monitoring team members. References risk assessment documentation to anticipate and mitigate potential issues. Identifies and escalates issues and implements corrective action preventive plan.
</t>
  </si>
  <si>
    <r>
      <t xml:space="preserve">Performs source data review utilizing system of record to identify and mitigate potential issues and risks. Analyzes data trends and site performance metrics. Communicates with centralized monitoring team members. References risk assessment documentation to anticipate and mitigate potential issues.Identifies and escalates issues and implements corrective action preventive plan.
</t>
    </r>
    <r>
      <rPr>
        <b/>
        <sz val="10"/>
        <rFont val="Calibri"/>
        <family val="2"/>
        <scheme val="minor"/>
      </rPr>
      <t xml:space="preserve">Performs root cause analysis and utilizes available resources to implement corrective and preventive actions. </t>
    </r>
    <r>
      <rPr>
        <sz val="10"/>
        <rFont val="Calibri"/>
        <family val="2"/>
        <scheme val="minor"/>
      </rPr>
      <t xml:space="preserve">
</t>
    </r>
  </si>
  <si>
    <r>
      <t xml:space="preserve">Performs source data review utilizing system of record to identify and mitigate potential issues and risks. Analyzes data trends and site performance metrics. Communicates with centralized monitoring team members. References risk assessment documentation to anticipate and mitigate potential issues.Identifies and escalates issues and implements corrective action preventive plan. Performs root cause analysis and utilizes available resources to implement corrective and preventive actions.  
</t>
    </r>
    <r>
      <rPr>
        <b/>
        <sz val="10"/>
        <rFont val="Calibri"/>
        <family val="2"/>
        <scheme val="minor"/>
      </rPr>
      <t>Serves as mentor and resource to team members.</t>
    </r>
    <r>
      <rPr>
        <sz val="10"/>
        <rFont val="Calibri"/>
        <family val="2"/>
        <scheme val="minor"/>
      </rPr>
      <t xml:space="preserve">
</t>
    </r>
  </si>
  <si>
    <r>
      <t xml:space="preserve">Performs source data review utilizing system of record to identify and mitigate potential issues and risks. Analyzes data trends, and site and team performance metrics. Executes communication plan with centralized monitoring team members and/or onsite monitoring team members. References risk assessment documentation to anticipate and mitigate potential issues.Identifies and escalates issues and implements corrective action preventive plan. Performs root cause analysis and utilizes available resources to implement corrective and preventive actions. Serves as mentor and resource to team members.
</t>
    </r>
    <r>
      <rPr>
        <b/>
        <sz val="10"/>
        <rFont val="Calibri"/>
        <family val="2"/>
        <scheme val="minor"/>
      </rPr>
      <t xml:space="preserve">
Analyzes data trends across sites and project and recommends, develops, implements and assesses applicability of risk-mitigation plans. 
Engages in risk management with internal and external stakeholders.</t>
    </r>
    <r>
      <rPr>
        <sz val="10"/>
        <rFont val="Calibri"/>
        <family val="2"/>
        <scheme val="minor"/>
      </rPr>
      <t xml:space="preserve">
</t>
    </r>
  </si>
  <si>
    <r>
      <t xml:space="preserve">Reviews institutional and site policies regarding regulatory system compliance. Confirms that the system is approved for study use and compliant. Verifies system access is well controlled. Identifies and escalates issues and implements corrective action.
</t>
    </r>
    <r>
      <rPr>
        <b/>
        <sz val="10"/>
        <rFont val="Calibri"/>
        <family val="2"/>
        <scheme val="minor"/>
      </rPr>
      <t>Performs root cause analysis, evaluates process gaps and uses available resources to  develop and implement corrective and preventative actions.</t>
    </r>
    <r>
      <rPr>
        <sz val="10"/>
        <rFont val="Calibri"/>
        <family val="2"/>
        <scheme val="minor"/>
      </rPr>
      <t xml:space="preserve">
</t>
    </r>
  </si>
  <si>
    <t xml:space="preserve">Evaluates the process of obtaining ethical informed consent prior to subject participation and verify informed consent documentation per relevant guidelines and regulations. Collaborate with site staff to evaluate withdrawal of consent and ensure proper documentation of same. Identifies and escalates informed consent violations and implements corrective actions. Documents and escalates non-compliance issues. 
</t>
  </si>
  <si>
    <t xml:space="preserve">Identifies confidential information and complies with global and local laws and guidelines. Identifies and escalates privacy and confidentiality violations, and implements corrective actions. </t>
  </si>
  <si>
    <t xml:space="preserve">Defines the different phases of product development. Identifies key protocol sections. Explains research methodology and purpose of assigned protocol, including primary and secondary endpoints. Escalates protocol design questions to project team members. </t>
  </si>
  <si>
    <t>Explains the disease process or condition and expected course.  Identifies signs and symptoms of disease. Identifies documentation of diagnosis in subject record. Uses  accurate medical terminology. Describes the indication and the associated therapeutic area. Identifies the relevant study procedures.</t>
  </si>
  <si>
    <t xml:space="preserve">Engages PI and site staff in discussions about ethical recruitment efforts, evaluates recruitment strategy and ensures ethics committee approval of subject-facing materials. Identifies and escalates issues, and implements corrective action to recruitment.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</si>
</sst>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theme="0"/>
      <name val="Calibri"/>
      <family val="2"/>
      <scheme val="minor"/>
    </font>
    <font>
      <b/>
      <sz val="11"/>
      <name val="Calibri"/>
      <family val="2"/>
      <scheme val="minor"/>
    </font>
    <font>
      <b/>
      <sz val="14"/>
      <color theme="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trike/>
      <sz val="10"/>
      <name val="Calibri"/>
      <family val="2"/>
      <scheme val="minor"/>
    </font>
    <font>
      <sz val="10"/>
      <color rgb="FF000000"/>
      <name val="Calibri"/>
      <family val="2"/>
    </font>
    <font>
      <sz val="10"/>
      <color theme="1"/>
      <name val="Calibri"/>
      <family val="2"/>
    </font>
    <font>
      <sz val="10"/>
      <name val="Calibri"/>
      <family val="2"/>
    </font>
    <font>
      <b/>
      <sz val="10"/>
      <name val="Calibri"/>
      <family val="2"/>
    </font>
    <font>
      <b/>
      <sz val="10"/>
      <color theme="1"/>
      <name val="Calibri"/>
      <family val="2"/>
    </font>
    <font>
      <sz val="14"/>
      <color theme="1"/>
      <name val="Calibri"/>
      <family val="2"/>
      <scheme val="minor"/>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medium">
        <color auto="1"/>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52">
    <xf numFmtId="0" fontId="0" fillId="0" borderId="0" xfId="0"/>
    <xf numFmtId="0" fontId="5" fillId="0" borderId="0" xfId="0" applyFont="1"/>
    <xf numFmtId="0" fontId="5" fillId="0" borderId="0" xfId="0" applyFont="1" applyFill="1"/>
    <xf numFmtId="0" fontId="7" fillId="0" borderId="1" xfId="2" applyFont="1" applyFill="1" applyBorder="1" applyAlignment="1">
      <alignment vertical="top" wrapText="1"/>
    </xf>
    <xf numFmtId="0" fontId="7" fillId="0" borderId="9" xfId="2" applyFont="1" applyFill="1" applyBorder="1" applyAlignment="1">
      <alignment vertical="top" wrapText="1"/>
    </xf>
    <xf numFmtId="0" fontId="7" fillId="0" borderId="2" xfId="2" applyFont="1" applyFill="1" applyBorder="1" applyAlignment="1">
      <alignment vertical="top" wrapText="1"/>
    </xf>
    <xf numFmtId="0" fontId="7" fillId="0" borderId="10" xfId="2" applyFont="1" applyFill="1" applyBorder="1" applyAlignment="1">
      <alignment vertical="top" wrapText="1"/>
    </xf>
    <xf numFmtId="0" fontId="8" fillId="0" borderId="10" xfId="2" applyFont="1" applyFill="1" applyBorder="1" applyAlignment="1">
      <alignment vertical="top" wrapText="1"/>
    </xf>
    <xf numFmtId="0" fontId="10" fillId="0" borderId="10" xfId="0" applyFont="1" applyFill="1" applyBorder="1" applyAlignment="1">
      <alignment vertical="top"/>
    </xf>
    <xf numFmtId="0" fontId="11" fillId="0" borderId="8" xfId="0" applyFont="1" applyFill="1" applyBorder="1" applyAlignment="1">
      <alignment vertical="top" wrapText="1"/>
    </xf>
    <xf numFmtId="0" fontId="11" fillId="0" borderId="4" xfId="0" applyFont="1" applyFill="1" applyBorder="1" applyAlignment="1">
      <alignment vertical="top" wrapText="1"/>
    </xf>
    <xf numFmtId="0" fontId="7" fillId="0" borderId="1" xfId="2" applyFont="1" applyFill="1" applyBorder="1" applyAlignment="1">
      <alignment wrapText="1"/>
    </xf>
    <xf numFmtId="0" fontId="15" fillId="0" borderId="1" xfId="0" applyFont="1" applyFill="1" applyBorder="1"/>
    <xf numFmtId="0" fontId="11" fillId="0" borderId="1" xfId="0" applyFont="1" applyFill="1" applyBorder="1" applyAlignment="1">
      <alignment vertical="top" wrapText="1"/>
    </xf>
    <xf numFmtId="0" fontId="12" fillId="0" borderId="1" xfId="0" applyFont="1" applyFill="1" applyBorder="1" applyAlignment="1">
      <alignment vertical="top" wrapText="1"/>
    </xf>
    <xf numFmtId="0" fontId="12" fillId="0" borderId="4" xfId="0" applyFont="1" applyFill="1" applyBorder="1" applyAlignment="1">
      <alignment vertical="top" wrapText="1"/>
    </xf>
    <xf numFmtId="0" fontId="7" fillId="0" borderId="7" xfId="0" applyFont="1" applyFill="1" applyBorder="1" applyAlignment="1">
      <alignment horizontal="left" vertical="top" wrapText="1"/>
    </xf>
    <xf numFmtId="0" fontId="5" fillId="0" borderId="7" xfId="0" applyFont="1" applyFill="1" applyBorder="1" applyAlignment="1">
      <alignment vertical="top" wrapText="1"/>
    </xf>
    <xf numFmtId="0" fontId="5" fillId="0" borderId="0" xfId="0" applyFont="1" applyFill="1" applyAlignment="1">
      <alignment vertical="top"/>
    </xf>
    <xf numFmtId="0" fontId="7" fillId="0" borderId="10" xfId="0" applyFont="1" applyFill="1" applyBorder="1" applyAlignment="1">
      <alignment horizontal="left" vertical="top" wrapText="1"/>
    </xf>
    <xf numFmtId="0" fontId="7" fillId="0" borderId="1" xfId="1"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7" fillId="0" borderId="8" xfId="2" applyFont="1" applyFill="1" applyBorder="1" applyAlignment="1">
      <alignment vertical="top" wrapText="1"/>
    </xf>
    <xf numFmtId="0" fontId="7" fillId="0" borderId="4" xfId="2" applyFont="1" applyFill="1" applyBorder="1" applyAlignment="1">
      <alignment vertical="top" wrapText="1"/>
    </xf>
    <xf numFmtId="0" fontId="5" fillId="0" borderId="0" xfId="0" applyFont="1" applyFill="1" applyAlignment="1">
      <alignment wrapText="1"/>
    </xf>
    <xf numFmtId="0" fontId="4" fillId="4" borderId="8" xfId="1" applyFont="1" applyFill="1" applyBorder="1" applyAlignment="1">
      <alignment vertical="top" wrapText="1"/>
    </xf>
    <xf numFmtId="0" fontId="4" fillId="4" borderId="5" xfId="1" applyFont="1" applyFill="1" applyBorder="1" applyAlignment="1">
      <alignment vertical="top" wrapText="1"/>
    </xf>
    <xf numFmtId="0" fontId="4" fillId="4" borderId="3" xfId="1" applyFont="1" applyFill="1" applyBorder="1" applyAlignment="1">
      <alignment horizontal="left" vertical="top" wrapText="1"/>
    </xf>
    <xf numFmtId="0" fontId="4" fillId="4" borderId="4" xfId="1" applyFont="1" applyFill="1" applyBorder="1" applyAlignment="1">
      <alignment horizontal="center" vertical="top" wrapText="1"/>
    </xf>
    <xf numFmtId="0" fontId="4" fillId="4" borderId="6" xfId="1" applyFont="1" applyFill="1" applyBorder="1" applyAlignment="1">
      <alignment horizontal="center" vertical="top" wrapText="1"/>
    </xf>
    <xf numFmtId="0" fontId="15" fillId="4" borderId="0" xfId="0" applyFont="1" applyFill="1"/>
    <xf numFmtId="0" fontId="15" fillId="0" borderId="10" xfId="0" applyFont="1" applyFill="1" applyBorder="1"/>
    <xf numFmtId="0" fontId="7" fillId="0" borderId="10" xfId="2" applyFont="1" applyFill="1" applyBorder="1" applyAlignment="1">
      <alignment wrapText="1"/>
    </xf>
    <xf numFmtId="0" fontId="5" fillId="0" borderId="0" xfId="0" applyFont="1" applyFill="1" applyBorder="1"/>
    <xf numFmtId="0" fontId="15" fillId="0" borderId="0" xfId="0" applyFont="1" applyFill="1" applyBorder="1"/>
    <xf numFmtId="0" fontId="7" fillId="0" borderId="0" xfId="2" applyFont="1" applyFill="1" applyBorder="1" applyAlignment="1">
      <alignment wrapText="1"/>
    </xf>
    <xf numFmtId="0" fontId="5" fillId="0" borderId="0" xfId="0" applyFont="1" applyFill="1" applyBorder="1" applyAlignment="1">
      <alignment vertical="top"/>
    </xf>
    <xf numFmtId="0" fontId="7" fillId="0" borderId="11" xfId="2" applyFont="1" applyFill="1" applyBorder="1" applyAlignment="1">
      <alignment vertical="top" wrapText="1"/>
    </xf>
    <xf numFmtId="0" fontId="7" fillId="0" borderId="12" xfId="2" applyFont="1" applyFill="1" applyBorder="1" applyAlignment="1">
      <alignment vertical="top" wrapText="1"/>
    </xf>
    <xf numFmtId="0" fontId="8" fillId="0" borderId="11" xfId="2" applyFont="1" applyFill="1" applyBorder="1" applyAlignment="1">
      <alignment vertical="top" wrapText="1"/>
    </xf>
    <xf numFmtId="0" fontId="12" fillId="0" borderId="6" xfId="0" applyFont="1" applyFill="1" applyBorder="1" applyAlignment="1">
      <alignment vertical="top" wrapText="1"/>
    </xf>
    <xf numFmtId="0" fontId="12" fillId="0" borderId="11" xfId="0" applyFont="1" applyFill="1" applyBorder="1" applyAlignment="1">
      <alignment vertical="top" wrapText="1"/>
    </xf>
    <xf numFmtId="0" fontId="5" fillId="0" borderId="13" xfId="0" applyFont="1" applyFill="1" applyBorder="1" applyAlignment="1">
      <alignment vertical="top" wrapText="1"/>
    </xf>
    <xf numFmtId="0" fontId="11" fillId="0" borderId="6" xfId="0" applyFont="1" applyFill="1" applyBorder="1" applyAlignment="1">
      <alignment vertical="top" wrapText="1"/>
    </xf>
    <xf numFmtId="0" fontId="7" fillId="0" borderId="11" xfId="1" applyFont="1" applyFill="1" applyBorder="1" applyAlignment="1">
      <alignment horizontal="left" vertical="top" wrapText="1"/>
    </xf>
    <xf numFmtId="0" fontId="7" fillId="0" borderId="6" xfId="2" applyFont="1" applyFill="1" applyBorder="1" applyAlignment="1">
      <alignment vertical="top" wrapText="1"/>
    </xf>
    <xf numFmtId="0" fontId="5" fillId="0" borderId="11" xfId="0" applyFont="1" applyFill="1" applyBorder="1" applyAlignment="1">
      <alignment vertical="top" wrapText="1"/>
    </xf>
    <xf numFmtId="0" fontId="15" fillId="0" borderId="3" xfId="0" applyFont="1" applyFill="1" applyBorder="1"/>
    <xf numFmtId="0" fontId="5" fillId="0" borderId="3" xfId="0" applyFont="1" applyFill="1" applyBorder="1"/>
    <xf numFmtId="0" fontId="7" fillId="0" borderId="3" xfId="2" applyFont="1" applyFill="1" applyBorder="1" applyAlignment="1">
      <alignment wrapText="1"/>
    </xf>
    <xf numFmtId="0" fontId="5" fillId="0" borderId="3" xfId="0" applyFont="1" applyFill="1" applyBorder="1" applyAlignment="1">
      <alignment vertical="top"/>
    </xf>
  </cellXfs>
  <cellStyles count="3">
    <cellStyle name="20% - Accent5" xfId="2" builtinId="46"/>
    <cellStyle name="Accent5" xfId="1" builtinId="45"/>
    <cellStyle name="Normal" xfId="0" builtinId="0"/>
  </cellStyles>
  <dxfs count="0"/>
  <tableStyles count="0" defaultTableStyle="TableStyleMedium2"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externalLink" Target="externalLinks/externalLink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qj/Documents/3rd%20Learning/Expense%20Reports/2017/02-Feb/C:\Users\jill.chapman.ACRP\AppData\Local\Microsoft\Windows\Temporary%20Internet%20Files\Content.Outlook\N4IRS9TW\GROUP%201_ACRP%20CRA%20Competencies_Updated%2020Oct2016%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qj/Documents/3rd%20Learning/Expense%20Reports/2017/02-Feb/F:\Workforce%20Innovation\CRA%20Workforce%20Development\GROUP%201_ACRP%20CRA%20Competencies_Leveling_12.15.16_jc%20comme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qj/Documents/3rd%20Learning/Expense%20Reports/2017/02-Feb/F:\Workforce%20Innovation\CRA%20Workforce%20Development\GROUP%201_ACRP%20CRA%20Competencies_Updated%2011Nov2016_j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qj/Documents/3rd%20Learning/Expense%20Reports/2017/02-Feb/C:\Users\jill.chapman.ACRP\AppData\Local\Microsoft\Windows\Temporary%20Internet%20Files\Content.Outlook\VHMWQICD\GROUP%202_ACRP%20CRA%20Competencies_Updated%2011Nov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7"/>
  <sheetViews>
    <sheetView tabSelected="1" zoomScale="90" zoomScaleNormal="90" zoomScalePageLayoutView="90" workbookViewId="0">
      <selection sqref="A1:XFD1048576"/>
    </sheetView>
  </sheetViews>
  <sheetFormatPr baseColWidth="10" defaultColWidth="9.1640625" defaultRowHeight="14" x14ac:dyDescent="0.2"/>
  <cols>
    <col min="1" max="1" width="21" style="2" customWidth="1"/>
    <col min="2" max="2" width="25.5" style="25" customWidth="1"/>
    <col min="3" max="3" width="29.83203125" style="2" customWidth="1"/>
    <col min="4" max="7" width="45.5" style="2" customWidth="1"/>
    <col min="8" max="8" width="9.1640625" style="2"/>
    <col min="9" max="70" width="9.1640625" style="34"/>
    <col min="71" max="16384" width="9.1640625" style="2"/>
  </cols>
  <sheetData>
    <row r="1" spans="1:71" s="31" customFormat="1" ht="19" x14ac:dyDescent="0.25">
      <c r="A1" s="26" t="s">
        <v>0</v>
      </c>
      <c r="B1" s="27" t="s">
        <v>1</v>
      </c>
      <c r="C1" s="28" t="s">
        <v>14</v>
      </c>
      <c r="D1" s="29" t="s">
        <v>34</v>
      </c>
      <c r="E1" s="29" t="s">
        <v>2</v>
      </c>
      <c r="F1" s="29" t="s">
        <v>3</v>
      </c>
      <c r="G1" s="30" t="s">
        <v>13</v>
      </c>
      <c r="H1" s="48"/>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row>
    <row r="2" spans="1:71" s="12" customFormat="1" ht="189" customHeight="1" x14ac:dyDescent="0.25">
      <c r="A2" s="3" t="s">
        <v>33</v>
      </c>
      <c r="B2" s="3" t="s">
        <v>4</v>
      </c>
      <c r="C2" s="3" t="s">
        <v>35</v>
      </c>
      <c r="D2" s="3" t="s">
        <v>221</v>
      </c>
      <c r="E2" s="3" t="s">
        <v>75</v>
      </c>
      <c r="F2" s="3" t="s">
        <v>76</v>
      </c>
      <c r="G2" s="38" t="s">
        <v>163</v>
      </c>
      <c r="H2" s="48"/>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2"/>
    </row>
    <row r="3" spans="1:71" ht="173.25" customHeight="1" x14ac:dyDescent="0.2">
      <c r="A3" s="4" t="s">
        <v>39</v>
      </c>
      <c r="B3" s="5" t="s">
        <v>4</v>
      </c>
      <c r="C3" s="5" t="s">
        <v>40</v>
      </c>
      <c r="D3" s="5" t="s">
        <v>220</v>
      </c>
      <c r="E3" s="5" t="s">
        <v>77</v>
      </c>
      <c r="F3" s="5" t="s">
        <v>78</v>
      </c>
      <c r="G3" s="39" t="s">
        <v>164</v>
      </c>
      <c r="H3" s="49"/>
    </row>
    <row r="4" spans="1:71" ht="160.5" customHeight="1" x14ac:dyDescent="0.2">
      <c r="A4" s="6" t="s">
        <v>72</v>
      </c>
      <c r="B4" s="3" t="s">
        <v>4</v>
      </c>
      <c r="C4" s="3" t="s">
        <v>73</v>
      </c>
      <c r="D4" s="3" t="s">
        <v>74</v>
      </c>
      <c r="E4" s="3" t="s">
        <v>74</v>
      </c>
      <c r="F4" s="3" t="s">
        <v>166</v>
      </c>
      <c r="G4" s="38" t="s">
        <v>165</v>
      </c>
      <c r="H4" s="49"/>
    </row>
    <row r="5" spans="1:71" ht="84" x14ac:dyDescent="0.2">
      <c r="A5" s="6" t="s">
        <v>19</v>
      </c>
      <c r="B5" s="3" t="s">
        <v>5</v>
      </c>
      <c r="C5" s="3" t="s">
        <v>38</v>
      </c>
      <c r="D5" s="3" t="s">
        <v>219</v>
      </c>
      <c r="E5" s="3" t="s">
        <v>167</v>
      </c>
      <c r="F5" s="3" t="s">
        <v>168</v>
      </c>
      <c r="G5" s="38" t="s">
        <v>169</v>
      </c>
      <c r="H5" s="49"/>
    </row>
    <row r="6" spans="1:71" ht="168" x14ac:dyDescent="0.2">
      <c r="A6" s="6" t="s">
        <v>17</v>
      </c>
      <c r="B6" s="3" t="s">
        <v>5</v>
      </c>
      <c r="C6" s="3" t="s">
        <v>154</v>
      </c>
      <c r="D6" s="3" t="s">
        <v>218</v>
      </c>
      <c r="E6" s="3" t="s">
        <v>170</v>
      </c>
      <c r="F6" s="3" t="s">
        <v>171</v>
      </c>
      <c r="G6" s="38" t="s">
        <v>172</v>
      </c>
      <c r="H6" s="49"/>
    </row>
    <row r="7" spans="1:71" ht="190.5" customHeight="1" x14ac:dyDescent="0.2">
      <c r="A7" s="6" t="s">
        <v>18</v>
      </c>
      <c r="B7" s="3" t="s">
        <v>8</v>
      </c>
      <c r="C7" s="3" t="s">
        <v>158</v>
      </c>
      <c r="D7" s="3" t="s">
        <v>157</v>
      </c>
      <c r="E7" s="3" t="s">
        <v>156</v>
      </c>
      <c r="F7" s="3" t="s">
        <v>155</v>
      </c>
      <c r="G7" s="38" t="s">
        <v>173</v>
      </c>
      <c r="H7" s="49"/>
    </row>
    <row r="8" spans="1:71" ht="236.25" customHeight="1" x14ac:dyDescent="0.2">
      <c r="A8" s="6" t="s">
        <v>36</v>
      </c>
      <c r="B8" s="3" t="s">
        <v>6</v>
      </c>
      <c r="C8" s="3" t="s">
        <v>37</v>
      </c>
      <c r="D8" s="3" t="s">
        <v>222</v>
      </c>
      <c r="E8" s="3" t="s">
        <v>174</v>
      </c>
      <c r="F8" s="3" t="s">
        <v>175</v>
      </c>
      <c r="G8" s="38" t="s">
        <v>176</v>
      </c>
      <c r="H8" s="49"/>
    </row>
    <row r="9" spans="1:71" ht="224.25" customHeight="1" x14ac:dyDescent="0.2">
      <c r="A9" s="6" t="s">
        <v>20</v>
      </c>
      <c r="B9" s="3" t="s">
        <v>6</v>
      </c>
      <c r="C9" s="3" t="s">
        <v>177</v>
      </c>
      <c r="D9" s="3" t="s">
        <v>178</v>
      </c>
      <c r="E9" s="3" t="s">
        <v>79</v>
      </c>
      <c r="F9" s="3" t="s">
        <v>80</v>
      </c>
      <c r="G9" s="38" t="s">
        <v>81</v>
      </c>
      <c r="H9" s="49"/>
    </row>
    <row r="10" spans="1:71" ht="141" customHeight="1" x14ac:dyDescent="0.2">
      <c r="A10" s="6" t="s">
        <v>71</v>
      </c>
      <c r="B10" s="3" t="s">
        <v>6</v>
      </c>
      <c r="C10" s="3" t="s">
        <v>179</v>
      </c>
      <c r="D10" s="3" t="s">
        <v>180</v>
      </c>
      <c r="E10" s="3" t="s">
        <v>181</v>
      </c>
      <c r="F10" s="3" t="s">
        <v>183</v>
      </c>
      <c r="G10" s="38" t="s">
        <v>182</v>
      </c>
      <c r="H10" s="49"/>
    </row>
    <row r="11" spans="1:71" ht="174.75" customHeight="1" x14ac:dyDescent="0.2">
      <c r="A11" s="6" t="s">
        <v>41</v>
      </c>
      <c r="B11" s="3" t="s">
        <v>6</v>
      </c>
      <c r="C11" s="3" t="s">
        <v>42</v>
      </c>
      <c r="D11" s="3" t="s">
        <v>43</v>
      </c>
      <c r="E11" s="3" t="s">
        <v>44</v>
      </c>
      <c r="F11" s="3" t="s">
        <v>184</v>
      </c>
      <c r="G11" s="38" t="s">
        <v>185</v>
      </c>
      <c r="H11" s="49"/>
    </row>
    <row r="12" spans="1:71" ht="203.25" customHeight="1" x14ac:dyDescent="0.2">
      <c r="A12" s="6" t="s">
        <v>45</v>
      </c>
      <c r="B12" s="3" t="s">
        <v>6</v>
      </c>
      <c r="C12" s="3" t="s">
        <v>46</v>
      </c>
      <c r="D12" s="3" t="s">
        <v>186</v>
      </c>
      <c r="E12" s="3" t="s">
        <v>82</v>
      </c>
      <c r="F12" s="3" t="s">
        <v>187</v>
      </c>
      <c r="G12" s="38" t="s">
        <v>188</v>
      </c>
      <c r="H12" s="49"/>
    </row>
    <row r="13" spans="1:71" ht="291.75" customHeight="1" x14ac:dyDescent="0.2">
      <c r="A13" s="6" t="s">
        <v>47</v>
      </c>
      <c r="B13" s="3" t="s">
        <v>6</v>
      </c>
      <c r="C13" s="3" t="s">
        <v>48</v>
      </c>
      <c r="D13" s="3" t="s">
        <v>49</v>
      </c>
      <c r="E13" s="3" t="s">
        <v>83</v>
      </c>
      <c r="F13" s="3" t="s">
        <v>84</v>
      </c>
      <c r="G13" s="38" t="s">
        <v>85</v>
      </c>
      <c r="H13" s="49"/>
    </row>
    <row r="14" spans="1:71" ht="171.75" customHeight="1" x14ac:dyDescent="0.2">
      <c r="A14" s="6" t="s">
        <v>50</v>
      </c>
      <c r="B14" s="3" t="s">
        <v>6</v>
      </c>
      <c r="C14" s="3" t="s">
        <v>51</v>
      </c>
      <c r="D14" s="3" t="s">
        <v>52</v>
      </c>
      <c r="E14" s="3" t="s">
        <v>189</v>
      </c>
      <c r="F14" s="3" t="s">
        <v>86</v>
      </c>
      <c r="G14" s="40" t="s">
        <v>53</v>
      </c>
      <c r="H14" s="49"/>
    </row>
    <row r="15" spans="1:71" ht="201.75" customHeight="1" x14ac:dyDescent="0.2">
      <c r="A15" s="6" t="s">
        <v>54</v>
      </c>
      <c r="B15" s="3" t="s">
        <v>6</v>
      </c>
      <c r="C15" s="3" t="s">
        <v>55</v>
      </c>
      <c r="D15" s="3" t="s">
        <v>56</v>
      </c>
      <c r="E15" s="3" t="s">
        <v>190</v>
      </c>
      <c r="F15" s="3" t="s">
        <v>87</v>
      </c>
      <c r="G15" s="38" t="s">
        <v>88</v>
      </c>
      <c r="H15" s="49"/>
    </row>
    <row r="16" spans="1:71" ht="164.25" customHeight="1" x14ac:dyDescent="0.2">
      <c r="A16" s="6" t="s">
        <v>57</v>
      </c>
      <c r="B16" s="3" t="s">
        <v>6</v>
      </c>
      <c r="C16" s="3" t="s">
        <v>58</v>
      </c>
      <c r="D16" s="3" t="s">
        <v>59</v>
      </c>
      <c r="E16" s="3" t="s">
        <v>89</v>
      </c>
      <c r="F16" s="3" t="s">
        <v>90</v>
      </c>
      <c r="G16" s="38" t="s">
        <v>91</v>
      </c>
      <c r="H16" s="49"/>
    </row>
    <row r="17" spans="1:71" ht="251.25" customHeight="1" x14ac:dyDescent="0.2">
      <c r="A17" s="6" t="s">
        <v>60</v>
      </c>
      <c r="B17" s="3" t="s">
        <v>6</v>
      </c>
      <c r="C17" s="3" t="s">
        <v>61</v>
      </c>
      <c r="D17" s="3" t="s">
        <v>62</v>
      </c>
      <c r="E17" s="3" t="s">
        <v>92</v>
      </c>
      <c r="F17" s="3" t="s">
        <v>93</v>
      </c>
      <c r="G17" s="38" t="s">
        <v>94</v>
      </c>
      <c r="H17" s="49"/>
    </row>
    <row r="18" spans="1:71" s="11" customFormat="1" ht="409" customHeight="1" x14ac:dyDescent="0.2">
      <c r="A18" s="7" t="s">
        <v>63</v>
      </c>
      <c r="B18" s="3" t="s">
        <v>6</v>
      </c>
      <c r="C18" s="3" t="s">
        <v>149</v>
      </c>
      <c r="D18" s="3" t="s">
        <v>150</v>
      </c>
      <c r="E18" s="3" t="s">
        <v>151</v>
      </c>
      <c r="F18" s="3" t="s">
        <v>152</v>
      </c>
      <c r="G18" s="38" t="s">
        <v>153</v>
      </c>
      <c r="H18" s="50"/>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3"/>
    </row>
    <row r="19" spans="1:71" ht="171" customHeight="1" x14ac:dyDescent="0.2">
      <c r="A19" s="6" t="s">
        <v>64</v>
      </c>
      <c r="B19" s="3" t="s">
        <v>6</v>
      </c>
      <c r="C19" s="3" t="s">
        <v>65</v>
      </c>
      <c r="D19" s="3" t="s">
        <v>66</v>
      </c>
      <c r="E19" s="3" t="s">
        <v>191</v>
      </c>
      <c r="F19" s="3" t="s">
        <v>192</v>
      </c>
      <c r="G19" s="38" t="s">
        <v>193</v>
      </c>
      <c r="H19" s="49"/>
    </row>
    <row r="20" spans="1:71" ht="161.25" customHeight="1" x14ac:dyDescent="0.2">
      <c r="A20" s="6" t="s">
        <v>67</v>
      </c>
      <c r="B20" s="3" t="s">
        <v>6</v>
      </c>
      <c r="C20" s="3" t="s">
        <v>68</v>
      </c>
      <c r="D20" s="3" t="s">
        <v>69</v>
      </c>
      <c r="E20" s="3" t="s">
        <v>95</v>
      </c>
      <c r="F20" s="3" t="s">
        <v>96</v>
      </c>
      <c r="G20" s="38" t="s">
        <v>97</v>
      </c>
      <c r="H20" s="49"/>
    </row>
    <row r="21" spans="1:71" ht="0.75" hidden="1" customHeight="1" x14ac:dyDescent="0.2">
      <c r="A21" s="6" t="s">
        <v>21</v>
      </c>
      <c r="B21" s="3" t="s">
        <v>6</v>
      </c>
      <c r="C21" s="3" t="s">
        <v>98</v>
      </c>
      <c r="D21" s="3" t="s">
        <v>22</v>
      </c>
      <c r="E21" s="3" t="s">
        <v>99</v>
      </c>
      <c r="F21" s="3" t="s">
        <v>100</v>
      </c>
      <c r="G21" s="38" t="s">
        <v>101</v>
      </c>
      <c r="H21" s="49"/>
    </row>
    <row r="22" spans="1:71" ht="126" x14ac:dyDescent="0.2">
      <c r="A22" s="6" t="s">
        <v>23</v>
      </c>
      <c r="B22" s="3" t="s">
        <v>6</v>
      </c>
      <c r="C22" s="3" t="s">
        <v>24</v>
      </c>
      <c r="D22" s="3" t="s">
        <v>31</v>
      </c>
      <c r="E22" s="3" t="s">
        <v>102</v>
      </c>
      <c r="F22" s="3" t="s">
        <v>103</v>
      </c>
      <c r="G22" s="38" t="s">
        <v>104</v>
      </c>
      <c r="H22" s="49"/>
    </row>
    <row r="23" spans="1:71" ht="150.75" customHeight="1" x14ac:dyDescent="0.2">
      <c r="A23" s="6" t="s">
        <v>70</v>
      </c>
      <c r="B23" s="3" t="s">
        <v>6</v>
      </c>
      <c r="C23" s="3" t="s">
        <v>159</v>
      </c>
      <c r="D23" s="3" t="s">
        <v>160</v>
      </c>
      <c r="E23" s="3" t="s">
        <v>160</v>
      </c>
      <c r="F23" s="3" t="s">
        <v>160</v>
      </c>
      <c r="G23" s="38" t="s">
        <v>161</v>
      </c>
      <c r="H23" s="49"/>
    </row>
    <row r="24" spans="1:71" ht="184.5" customHeight="1" x14ac:dyDescent="0.2">
      <c r="A24" s="8" t="s">
        <v>25</v>
      </c>
      <c r="B24" s="21" t="s">
        <v>6</v>
      </c>
      <c r="C24" s="13" t="s">
        <v>26</v>
      </c>
      <c r="D24" s="14" t="s">
        <v>201</v>
      </c>
      <c r="E24" s="3" t="s">
        <v>105</v>
      </c>
      <c r="F24" s="3" t="s">
        <v>194</v>
      </c>
      <c r="G24" s="38" t="s">
        <v>195</v>
      </c>
      <c r="H24" s="49"/>
    </row>
    <row r="25" spans="1:71" ht="162.75" customHeight="1" x14ac:dyDescent="0.2">
      <c r="A25" s="8" t="s">
        <v>27</v>
      </c>
      <c r="B25" s="22" t="s">
        <v>6</v>
      </c>
      <c r="C25" s="10" t="s">
        <v>196</v>
      </c>
      <c r="D25" s="15" t="s">
        <v>199</v>
      </c>
      <c r="E25" s="15" t="s">
        <v>106</v>
      </c>
      <c r="F25" s="15" t="s">
        <v>197</v>
      </c>
      <c r="G25" s="41" t="s">
        <v>198</v>
      </c>
      <c r="H25" s="49"/>
    </row>
    <row r="26" spans="1:71" ht="126" customHeight="1" x14ac:dyDescent="0.2">
      <c r="A26" s="8" t="s">
        <v>28</v>
      </c>
      <c r="B26" s="22" t="s">
        <v>6</v>
      </c>
      <c r="C26" s="13" t="s">
        <v>29</v>
      </c>
      <c r="D26" s="14" t="s">
        <v>200</v>
      </c>
      <c r="E26" s="14" t="s">
        <v>202</v>
      </c>
      <c r="F26" s="14" t="s">
        <v>107</v>
      </c>
      <c r="G26" s="42" t="s">
        <v>203</v>
      </c>
      <c r="H26" s="49"/>
    </row>
    <row r="27" spans="1:71" ht="125.25" customHeight="1" x14ac:dyDescent="0.2">
      <c r="A27" s="6" t="s">
        <v>30</v>
      </c>
      <c r="B27" s="3" t="s">
        <v>7</v>
      </c>
      <c r="C27" s="3" t="s">
        <v>15</v>
      </c>
      <c r="D27" s="3" t="s">
        <v>16</v>
      </c>
      <c r="E27" s="3" t="s">
        <v>204</v>
      </c>
      <c r="F27" s="3" t="s">
        <v>12</v>
      </c>
      <c r="G27" s="38" t="s">
        <v>205</v>
      </c>
      <c r="H27" s="49"/>
    </row>
    <row r="28" spans="1:71" ht="384.75" customHeight="1" thickBot="1" x14ac:dyDescent="0.25">
      <c r="A28" s="6" t="s">
        <v>32</v>
      </c>
      <c r="B28" s="3" t="s">
        <v>7</v>
      </c>
      <c r="C28" s="16" t="s">
        <v>108</v>
      </c>
      <c r="D28" s="17" t="s">
        <v>108</v>
      </c>
      <c r="E28" s="17" t="s">
        <v>206</v>
      </c>
      <c r="F28" s="17" t="s">
        <v>207</v>
      </c>
      <c r="G28" s="43" t="s">
        <v>208</v>
      </c>
      <c r="H28" s="49"/>
    </row>
    <row r="29" spans="1:71" s="18" customFormat="1" ht="99.75" customHeight="1" x14ac:dyDescent="0.2">
      <c r="A29" s="9" t="s">
        <v>135</v>
      </c>
      <c r="B29" s="10" t="s">
        <v>7</v>
      </c>
      <c r="C29" s="10" t="s">
        <v>134</v>
      </c>
      <c r="D29" s="10" t="s">
        <v>133</v>
      </c>
      <c r="E29" s="10" t="s">
        <v>133</v>
      </c>
      <c r="F29" s="10" t="s">
        <v>133</v>
      </c>
      <c r="G29" s="44" t="s">
        <v>209</v>
      </c>
      <c r="H29" s="51"/>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row>
    <row r="30" spans="1:71" ht="227.25" customHeight="1" x14ac:dyDescent="0.2">
      <c r="A30" s="19" t="s">
        <v>147</v>
      </c>
      <c r="B30" s="3" t="s">
        <v>9</v>
      </c>
      <c r="C30" s="20" t="s">
        <v>148</v>
      </c>
      <c r="D30" s="20" t="s">
        <v>213</v>
      </c>
      <c r="E30" s="20" t="s">
        <v>214</v>
      </c>
      <c r="F30" s="20" t="s">
        <v>215</v>
      </c>
      <c r="G30" s="45" t="s">
        <v>216</v>
      </c>
      <c r="H30" s="49"/>
    </row>
    <row r="31" spans="1:71" s="1" customFormat="1" ht="228.75" customHeight="1" x14ac:dyDescent="0.2">
      <c r="A31" s="4" t="s">
        <v>109</v>
      </c>
      <c r="B31" s="5" t="s">
        <v>9</v>
      </c>
      <c r="C31" s="5" t="s">
        <v>110</v>
      </c>
      <c r="D31" s="5" t="s">
        <v>111</v>
      </c>
      <c r="E31" s="5" t="s">
        <v>136</v>
      </c>
      <c r="F31" s="5" t="s">
        <v>137</v>
      </c>
      <c r="G31" s="39" t="s">
        <v>138</v>
      </c>
      <c r="H31" s="49"/>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row>
    <row r="32" spans="1:71" s="1" customFormat="1" ht="173.25" customHeight="1" x14ac:dyDescent="0.2">
      <c r="A32" s="6" t="s">
        <v>112</v>
      </c>
      <c r="B32" s="3" t="s">
        <v>9</v>
      </c>
      <c r="C32" s="3" t="s">
        <v>113</v>
      </c>
      <c r="D32" s="3" t="s">
        <v>114</v>
      </c>
      <c r="E32" s="3" t="s">
        <v>139</v>
      </c>
      <c r="F32" s="3" t="s">
        <v>115</v>
      </c>
      <c r="G32" s="38" t="s">
        <v>140</v>
      </c>
      <c r="H32" s="49"/>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row>
    <row r="33" spans="1:70" s="1" customFormat="1" ht="153" customHeight="1" x14ac:dyDescent="0.2">
      <c r="A33" s="23" t="s">
        <v>116</v>
      </c>
      <c r="B33" s="24" t="s">
        <v>9</v>
      </c>
      <c r="C33" s="24" t="s">
        <v>117</v>
      </c>
      <c r="D33" s="24" t="s">
        <v>118</v>
      </c>
      <c r="E33" s="24" t="s">
        <v>217</v>
      </c>
      <c r="F33" s="24" t="s">
        <v>119</v>
      </c>
      <c r="G33" s="46" t="s">
        <v>141</v>
      </c>
      <c r="H33" s="49"/>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row>
    <row r="34" spans="1:70" ht="191.25" customHeight="1" x14ac:dyDescent="0.2">
      <c r="A34" s="6" t="s">
        <v>120</v>
      </c>
      <c r="B34" s="3" t="s">
        <v>10</v>
      </c>
      <c r="C34" s="3" t="s">
        <v>121</v>
      </c>
      <c r="D34" s="3" t="s">
        <v>122</v>
      </c>
      <c r="E34" s="3" t="s">
        <v>123</v>
      </c>
      <c r="F34" s="3" t="s">
        <v>142</v>
      </c>
      <c r="G34" s="38" t="s">
        <v>143</v>
      </c>
      <c r="H34" s="49"/>
    </row>
    <row r="35" spans="1:70" ht="126" customHeight="1" x14ac:dyDescent="0.2">
      <c r="A35" s="6" t="s">
        <v>124</v>
      </c>
      <c r="B35" s="3" t="s">
        <v>10</v>
      </c>
      <c r="C35" s="3" t="s">
        <v>125</v>
      </c>
      <c r="D35" s="3" t="s">
        <v>126</v>
      </c>
      <c r="E35" s="3" t="s">
        <v>127</v>
      </c>
      <c r="F35" s="3" t="s">
        <v>144</v>
      </c>
      <c r="G35" s="38" t="s">
        <v>145</v>
      </c>
      <c r="H35" s="49"/>
    </row>
    <row r="36" spans="1:70" ht="147" customHeight="1" x14ac:dyDescent="0.2">
      <c r="A36" s="6" t="s">
        <v>128</v>
      </c>
      <c r="B36" s="3" t="s">
        <v>10</v>
      </c>
      <c r="C36" s="3" t="s">
        <v>129</v>
      </c>
      <c r="D36" s="3" t="s">
        <v>130</v>
      </c>
      <c r="E36" s="3" t="s">
        <v>131</v>
      </c>
      <c r="F36" s="3" t="s">
        <v>132</v>
      </c>
      <c r="G36" s="38" t="s">
        <v>146</v>
      </c>
      <c r="H36" s="49"/>
    </row>
    <row r="37" spans="1:70" ht="163.5" customHeight="1" x14ac:dyDescent="0.2">
      <c r="A37" s="6" t="s">
        <v>162</v>
      </c>
      <c r="B37" s="3" t="s">
        <v>11</v>
      </c>
      <c r="C37" s="21" t="s">
        <v>210</v>
      </c>
      <c r="D37" s="22" t="s">
        <v>210</v>
      </c>
      <c r="E37" s="22" t="s">
        <v>210</v>
      </c>
      <c r="F37" s="22" t="s">
        <v>211</v>
      </c>
      <c r="G37" s="47" t="s">
        <v>212</v>
      </c>
      <c r="H37" s="49"/>
    </row>
  </sheetData>
  <autoFilter ref="A1:G37">
    <sortState ref="A4:G39">
      <sortCondition ref="B3:B39"/>
    </sortState>
  </autoFilter>
  <dataValidations count="1">
    <dataValidation type="list" allowBlank="1" showInputMessage="1" showErrorMessage="1" sqref="B4 B6:B10">
      <formula1>#REF!</formula1>
    </dataValidation>
  </dataValidations>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[1]Sheet2!#REF!</xm:f>
          </x14:formula1>
          <xm:sqref>B20 B11:B14</xm:sqref>
        </x14:dataValidation>
        <x14:dataValidation type="list" allowBlank="1" showInputMessage="1" showErrorMessage="1">
          <x14:formula1>
            <xm:f>[2]Sheet2!#REF!</xm:f>
          </x14:formula1>
          <xm:sqref>B21:B25 B15:B19</xm:sqref>
        </x14:dataValidation>
        <x14:dataValidation type="list" allowBlank="1" showInputMessage="1" showErrorMessage="1">
          <x14:formula1>
            <xm:f>[3]Sheet2!#REF!</xm:f>
          </x14:formula1>
          <xm:sqref>B5</xm:sqref>
        </x14:dataValidation>
        <x14:dataValidation type="list" allowBlank="1" showInputMessage="1" showErrorMessage="1">
          <x14:formula1>
            <xm:f>[4]Sheet2!#REF!</xm:f>
          </x14:formula1>
          <xm:sqref>B29:B36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CD5A2D28737B40951E625779D2FBC4" ma:contentTypeVersion="3" ma:contentTypeDescription="Create a new document." ma:contentTypeScope="" ma:versionID="083a715ce2076e9abd0192182bfaab06">
  <xsd:schema xmlns:xsd="http://www.w3.org/2001/XMLSchema" xmlns:xs="http://www.w3.org/2001/XMLSchema" xmlns:p="http://schemas.microsoft.com/office/2006/metadata/properties" targetNamespace="http://schemas.microsoft.com/office/2006/metadata/properties" ma:root="true" ma:fieldsID="4606014966f62809c3aa1590cf73b2e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6607B5-BAA1-4A73-84B6-7306107596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2290517-E560-4D71-982B-28B901B77390}">
  <ds:schemaRefs>
    <ds:schemaRef ds:uri="http://schemas.microsoft.com/sharepoint/v3/contenttype/forms"/>
  </ds:schemaRefs>
</ds:datastoreItem>
</file>

<file path=customXml/itemProps3.xml><?xml version="1.0" encoding="utf-8"?>
<ds:datastoreItem xmlns:ds="http://schemas.openxmlformats.org/officeDocument/2006/customXml" ds:itemID="{34077B62-1E8C-4B85-B82D-E30E569EB643}">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Consolidated Leveling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Arminda Valles-Hall</dc:creator>
  <cp:lastModifiedBy>Microsoft Office User</cp:lastModifiedBy>
  <cp:lastPrinted>2016-10-20T14:01:45Z</cp:lastPrinted>
  <dcterms:created xsi:type="dcterms:W3CDTF">2015-05-04T13:09:36Z</dcterms:created>
  <dcterms:modified xsi:type="dcterms:W3CDTF">2017-03-18T16:11:43Z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0x01010063CD5A2D28737B40951E625779D2FBC4</vt:lpwstr>
  </property>
  <property fmtid="{D5CDD505-2E9C-101B-9397-08002B2CF9AE}" pid="4" name="SV_QUERY_LIST_4F35BF76-6C0D-4D9B-82B2-816C12CF3733">
    <vt:lpwstr>empty_477D106A-C0D6-4607-AEBD-E2C9D60EA279</vt:lpwstr>
  </property>
</Properties>
</file>