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95" activeTab="2"/>
  </bookViews>
  <sheets>
    <sheet name="首页" sheetId="3" r:id="rId1"/>
    <sheet name="OP_01_01" sheetId="2" r:id="rId2"/>
    <sheet name="OP_01_02" sheetId="4" r:id="rId3"/>
    <sheet name="IN_00_01" sheetId="1" r:id="rId4"/>
    <sheet name="Error" sheetId="5" r:id="rId5"/>
  </sheets>
  <definedNames>
    <definedName name="_xlnm._FilterDatabase" localSheetId="3" hidden="1">IN_00_01!$E$4:$E$6</definedName>
    <definedName name="_xlnm._FilterDatabase" localSheetId="1" hidden="1">OP_01_01!#REF!</definedName>
    <definedName name="_xlnm._FilterDatabase" localSheetId="2" hidden="1">OP_01_02!#REF!</definedName>
  </definedNames>
  <calcPr calcId="152511"/>
</workbook>
</file>

<file path=xl/sharedStrings.xml><?xml version="1.0" encoding="utf-8"?>
<sst xmlns="http://schemas.openxmlformats.org/spreadsheetml/2006/main" count="530" uniqueCount="347">
  <si>
    <t>编号</t>
    <phoneticPr fontId="1" type="noConversion"/>
  </si>
  <si>
    <t>接口名称</t>
    <phoneticPr fontId="1" type="noConversion"/>
  </si>
  <si>
    <t>接口类型</t>
    <phoneticPr fontId="1" type="noConversion"/>
  </si>
  <si>
    <t>播放</t>
    <phoneticPr fontId="1" type="noConversion"/>
  </si>
  <si>
    <t>Play</t>
    <phoneticPr fontId="1" type="noConversion"/>
  </si>
  <si>
    <t>Method</t>
    <phoneticPr fontId="1" type="noConversion"/>
  </si>
  <si>
    <t>path</t>
    <phoneticPr fontId="1" type="noConversion"/>
  </si>
  <si>
    <t>string</t>
    <phoneticPr fontId="1" type="noConversion"/>
  </si>
  <si>
    <t>暂停</t>
    <phoneticPr fontId="1" type="noConversion"/>
  </si>
  <si>
    <t>Pause</t>
    <phoneticPr fontId="1" type="noConversion"/>
  </si>
  <si>
    <t>int</t>
    <phoneticPr fontId="1" type="noConversion"/>
  </si>
  <si>
    <t>time</t>
    <phoneticPr fontId="1" type="noConversion"/>
  </si>
  <si>
    <t>功能</t>
    <phoneticPr fontId="1" type="noConversion"/>
  </si>
  <si>
    <t>使用方法</t>
    <phoneticPr fontId="1" type="noConversion"/>
  </si>
  <si>
    <t>文件路径</t>
    <phoneticPr fontId="1" type="noConversion"/>
  </si>
  <si>
    <t>播放时间</t>
    <phoneticPr fontId="1" type="noConversion"/>
  </si>
  <si>
    <t>可读/写</t>
    <phoneticPr fontId="1" type="noConversion"/>
  </si>
  <si>
    <t>对象路径</t>
    <phoneticPr fontId="1" type="noConversion"/>
  </si>
  <si>
    <t>输入项(JSON)</t>
    <phoneticPr fontId="1" type="noConversion"/>
  </si>
  <si>
    <t>输出项(JSON)</t>
    <phoneticPr fontId="1" type="noConversion"/>
  </si>
  <si>
    <t>编号</t>
    <phoneticPr fontId="1" type="noConversion"/>
  </si>
  <si>
    <t>OP_01_01</t>
    <phoneticPr fontId="1" type="noConversion"/>
  </si>
  <si>
    <t>IN_01_01</t>
    <phoneticPr fontId="1" type="noConversion"/>
  </si>
  <si>
    <t>IN_00_01</t>
    <phoneticPr fontId="1" type="noConversion"/>
  </si>
  <si>
    <t>外部接口</t>
    <phoneticPr fontId="1" type="noConversion"/>
  </si>
  <si>
    <t>com.hsaeyz.help.Common.I4BusPlayer</t>
    <phoneticPr fontId="1" type="noConversion"/>
  </si>
  <si>
    <t>版本号</t>
    <phoneticPr fontId="1" type="noConversion"/>
  </si>
  <si>
    <t>修改人</t>
    <phoneticPr fontId="1" type="noConversion"/>
  </si>
  <si>
    <t>修改内容</t>
    <phoneticPr fontId="1" type="noConversion"/>
  </si>
  <si>
    <t>修改日期</t>
    <phoneticPr fontId="1" type="noConversion"/>
  </si>
  <si>
    <t>批准人</t>
    <phoneticPr fontId="1" type="noConversion"/>
  </si>
  <si>
    <t>V1.0</t>
    <phoneticPr fontId="1" type="noConversion"/>
  </si>
  <si>
    <t>张作深</t>
    <phoneticPr fontId="1" type="noConversion"/>
  </si>
  <si>
    <t>初版</t>
    <phoneticPr fontId="1" type="noConversion"/>
  </si>
  <si>
    <t>2017.3.10</t>
    <phoneticPr fontId="1" type="noConversion"/>
  </si>
  <si>
    <t>项目编号</t>
    <phoneticPr fontId="1" type="noConversion"/>
  </si>
  <si>
    <t>项目名称</t>
    <phoneticPr fontId="1" type="noConversion"/>
  </si>
  <si>
    <t>服务编号</t>
    <phoneticPr fontId="1" type="noConversion"/>
  </si>
  <si>
    <t>服务名称</t>
    <phoneticPr fontId="1" type="noConversion"/>
  </si>
  <si>
    <t>SAL</t>
    <phoneticPr fontId="1" type="noConversion"/>
  </si>
  <si>
    <t>平台项目</t>
    <phoneticPr fontId="1" type="noConversion"/>
  </si>
  <si>
    <t>SN_SAL_01</t>
    <phoneticPr fontId="1" type="noConversion"/>
  </si>
  <si>
    <t>com.hsaeyz.sal.mediaservice</t>
    <phoneticPr fontId="1" type="noConversion"/>
  </si>
  <si>
    <t>V1.1</t>
    <phoneticPr fontId="1" type="noConversion"/>
  </si>
  <si>
    <t>吴建飞</t>
    <phoneticPr fontId="1" type="noConversion"/>
  </si>
  <si>
    <t>Media</t>
    <phoneticPr fontId="1" type="noConversion"/>
  </si>
  <si>
    <t>/com/hsaeyz/media/MediaPlayback</t>
    <phoneticPr fontId="1" type="noConversion"/>
  </si>
  <si>
    <t>com.hsaeyz.sal.Common.I4BusPlayback</t>
    <phoneticPr fontId="1" type="noConversion"/>
  </si>
  <si>
    <t>初始化播放器</t>
    <phoneticPr fontId="1" type="noConversion"/>
  </si>
  <si>
    <t>InitMediaPlayback</t>
    <phoneticPr fontId="1" type="noConversion"/>
  </si>
  <si>
    <t>Method</t>
  </si>
  <si>
    <t>strAlsaDevice</t>
    <phoneticPr fontId="1" type="noConversion"/>
  </si>
  <si>
    <t>string</t>
    <phoneticPr fontId="1" type="noConversion"/>
  </si>
  <si>
    <t>输出alsa设备</t>
    <phoneticPr fontId="1" type="noConversion"/>
  </si>
  <si>
    <t>int</t>
    <phoneticPr fontId="1" type="noConversion"/>
  </si>
  <si>
    <t>视频的左坐标</t>
    <phoneticPr fontId="1" type="noConversion"/>
  </si>
  <si>
    <t>iVideoTop</t>
  </si>
  <si>
    <t>int</t>
    <phoneticPr fontId="1" type="noConversion"/>
  </si>
  <si>
    <t>视频的上坐标</t>
    <phoneticPr fontId="1" type="noConversion"/>
  </si>
  <si>
    <t>iWidth</t>
    <phoneticPr fontId="1" type="noConversion"/>
  </si>
  <si>
    <t>视频的宽度</t>
    <phoneticPr fontId="1" type="noConversion"/>
  </si>
  <si>
    <t>iHeight</t>
    <phoneticPr fontId="1" type="noConversion"/>
  </si>
  <si>
    <t>视频的高度</t>
    <phoneticPr fontId="1" type="noConversion"/>
  </si>
  <si>
    <t>视频的宽高比</t>
    <phoneticPr fontId="1" type="noConversion"/>
  </si>
  <si>
    <t>MediaDeviceStatus</t>
    <phoneticPr fontId="1" type="noConversion"/>
  </si>
  <si>
    <t>获取设备播放状态</t>
    <phoneticPr fontId="1" type="noConversion"/>
  </si>
  <si>
    <t>iStatus</t>
    <phoneticPr fontId="1" type="noConversion"/>
  </si>
  <si>
    <t>媒体设备ID</t>
    <phoneticPr fontId="1" type="noConversion"/>
  </si>
  <si>
    <t>媒体设备类型</t>
    <phoneticPr fontId="1" type="noConversion"/>
  </si>
  <si>
    <t>播放状态</t>
    <phoneticPr fontId="1" type="noConversion"/>
  </si>
  <si>
    <t>MusicContinue</t>
    <phoneticPr fontId="1" type="noConversion"/>
  </si>
  <si>
    <t>iFd</t>
    <phoneticPr fontId="1" type="noConversion"/>
  </si>
  <si>
    <t>媒体设备ID</t>
    <phoneticPr fontId="1" type="noConversion"/>
  </si>
  <si>
    <t>MusicPause</t>
    <phoneticPr fontId="1" type="noConversion"/>
  </si>
  <si>
    <t>MusicPlay</t>
    <phoneticPr fontId="1" type="noConversion"/>
  </si>
  <si>
    <t>strName</t>
    <phoneticPr fontId="1" type="noConversion"/>
  </si>
  <si>
    <t>iLen</t>
    <phoneticPr fontId="1" type="noConversion"/>
  </si>
  <si>
    <t>iSeekpos</t>
    <phoneticPr fontId="1" type="noConversion"/>
  </si>
  <si>
    <t>iFlags</t>
    <phoneticPr fontId="1" type="noConversion"/>
  </si>
  <si>
    <t>文件路径</t>
    <phoneticPr fontId="1" type="noConversion"/>
  </si>
  <si>
    <t>seek的位置</t>
    <phoneticPr fontId="1" type="noConversion"/>
  </si>
  <si>
    <t>iPosition</t>
    <phoneticPr fontId="1" type="noConversion"/>
  </si>
  <si>
    <t>seek到的秒</t>
    <phoneticPr fontId="1" type="noConversion"/>
  </si>
  <si>
    <t>MusicStop</t>
    <phoneticPr fontId="1" type="noConversion"/>
  </si>
  <si>
    <t>iVolume</t>
    <phoneticPr fontId="1" type="noConversion"/>
  </si>
  <si>
    <t>音量值（0~255）</t>
    <phoneticPr fontId="1" type="noConversion"/>
  </si>
  <si>
    <t>VideoContinue</t>
    <phoneticPr fontId="1" type="noConversion"/>
  </si>
  <si>
    <t>VideoPause</t>
    <phoneticPr fontId="1" type="noConversion"/>
  </si>
  <si>
    <t>VideoSeek</t>
    <phoneticPr fontId="1" type="noConversion"/>
  </si>
  <si>
    <t>iMode</t>
    <phoneticPr fontId="1" type="noConversion"/>
  </si>
  <si>
    <t>宽高比模式</t>
    <phoneticPr fontId="1" type="noConversion"/>
  </si>
  <si>
    <t>VideoSetRatio</t>
    <phoneticPr fontId="1" type="noConversion"/>
  </si>
  <si>
    <t>iRatio</t>
    <phoneticPr fontId="1" type="noConversion"/>
  </si>
  <si>
    <t>宽高比</t>
    <phoneticPr fontId="1" type="noConversion"/>
  </si>
  <si>
    <t>VideoSetScreen</t>
    <phoneticPr fontId="1" type="noConversion"/>
  </si>
  <si>
    <t>VideoStop</t>
    <phoneticPr fontId="1" type="noConversion"/>
  </si>
  <si>
    <t>继续播放Music</t>
    <phoneticPr fontId="1" type="noConversion"/>
  </si>
  <si>
    <t>暂停music</t>
    <phoneticPr fontId="1" type="noConversion"/>
  </si>
  <si>
    <t>开始播放music</t>
    <phoneticPr fontId="1" type="noConversion"/>
  </si>
  <si>
    <t>seek到某个位置播放</t>
    <phoneticPr fontId="1" type="noConversion"/>
  </si>
  <si>
    <t>停止播放music</t>
    <phoneticPr fontId="1" type="noConversion"/>
  </si>
  <si>
    <t>设置软件音量</t>
    <phoneticPr fontId="1" type="noConversion"/>
  </si>
  <si>
    <t>seek到某个位置播放视频</t>
    <phoneticPr fontId="1" type="noConversion"/>
  </si>
  <si>
    <t>设置Video宽高比</t>
    <phoneticPr fontId="1" type="noConversion"/>
  </si>
  <si>
    <t>设置Video宽高比模式</t>
    <phoneticPr fontId="1" type="noConversion"/>
  </si>
  <si>
    <t>开始播放Video</t>
    <phoneticPr fontId="1" type="noConversion"/>
  </si>
  <si>
    <t>暂停Video播放</t>
    <phoneticPr fontId="1" type="noConversion"/>
  </si>
  <si>
    <t>继续播放Video</t>
    <phoneticPr fontId="1" type="noConversion"/>
  </si>
  <si>
    <t>反初始化播放器</t>
    <phoneticPr fontId="1" type="noConversion"/>
  </si>
  <si>
    <t>设置Video屏幕</t>
    <phoneticPr fontId="1" type="noConversion"/>
  </si>
  <si>
    <t>停止播放Video</t>
    <phoneticPr fontId="1" type="noConversion"/>
  </si>
  <si>
    <t>OP_01_02</t>
    <phoneticPr fontId="1" type="noConversion"/>
  </si>
  <si>
    <t>ERROR 对应模块</t>
    <phoneticPr fontId="1" type="noConversion"/>
  </si>
  <si>
    <t>ERROR ID</t>
    <phoneticPr fontId="1" type="noConversion"/>
  </si>
  <si>
    <t>ERROR 字符串</t>
    <phoneticPr fontId="1" type="noConversion"/>
  </si>
  <si>
    <t>ERROR 描述</t>
    <phoneticPr fontId="1" type="noConversion"/>
  </si>
  <si>
    <t>MultiMedia</t>
    <phoneticPr fontId="1" type="noConversion"/>
  </si>
  <si>
    <t>0x10200000</t>
    <phoneticPr fontId="1" type="noConversion"/>
  </si>
  <si>
    <t>ERROR_MEDIA_INVALID_FILE_PATH</t>
    <phoneticPr fontId="1" type="noConversion"/>
  </si>
  <si>
    <t>多媒体文件路径不存在</t>
    <phoneticPr fontId="1" type="noConversion"/>
  </si>
  <si>
    <t>0x10200001</t>
  </si>
  <si>
    <t>ERROR_MEDIA_CREATE_PIPELINE_FAIL</t>
    <phoneticPr fontId="1" type="noConversion"/>
  </si>
  <si>
    <t>gstreamer创建管道失败</t>
    <phoneticPr fontId="1" type="noConversion"/>
  </si>
  <si>
    <t>0x10200002</t>
  </si>
  <si>
    <t>ERROR_MEDIA_STATE_CHANGE_FAIL</t>
    <phoneticPr fontId="1" type="noConversion"/>
  </si>
  <si>
    <t>gstreamer设置状态失败</t>
    <phoneticPr fontId="1" type="noConversion"/>
  </si>
  <si>
    <t>0x10200003</t>
  </si>
  <si>
    <t>0x10200004</t>
  </si>
  <si>
    <t>0x10200005</t>
  </si>
  <si>
    <t>0x10200006</t>
  </si>
  <si>
    <t>0x10200007</t>
  </si>
  <si>
    <t>ERROR_MEDIA_UNSUPPORT_MEDIA_FORMAT</t>
    <phoneticPr fontId="1" type="noConversion"/>
  </si>
  <si>
    <t>不支持当前media格式</t>
    <phoneticPr fontId="1" type="noConversion"/>
  </si>
  <si>
    <t>ERROR_MEDIA_MUSIC_PLAY</t>
    <phoneticPr fontId="1" type="noConversion"/>
  </si>
  <si>
    <t>音乐播放出错</t>
    <phoneticPr fontId="1" type="noConversion"/>
  </si>
  <si>
    <t>ERROR_MEDIA_MUSIC_STOP</t>
    <phoneticPr fontId="1" type="noConversion"/>
  </si>
  <si>
    <t>ERROR_MEDIA_MUSIC_CONTINUE</t>
    <phoneticPr fontId="1" type="noConversion"/>
  </si>
  <si>
    <t>ERROR_MEDIA_MUSIC_PAUSE</t>
    <phoneticPr fontId="1" type="noConversion"/>
  </si>
  <si>
    <t>音乐结束出错</t>
    <phoneticPr fontId="1" type="noConversion"/>
  </si>
  <si>
    <t>音乐恢复播放出错</t>
    <phoneticPr fontId="1" type="noConversion"/>
  </si>
  <si>
    <t>音乐暂停播放出错</t>
    <phoneticPr fontId="1" type="noConversion"/>
  </si>
  <si>
    <t>0x10200008</t>
  </si>
  <si>
    <t>0x10200009</t>
  </si>
  <si>
    <t>0x10200010</t>
  </si>
  <si>
    <t>0x10200011</t>
  </si>
  <si>
    <t>0x10200012</t>
  </si>
  <si>
    <t>0x10200013</t>
  </si>
  <si>
    <t>ERROR_MEDIA_MUSIC_SEEK</t>
    <phoneticPr fontId="1" type="noConversion"/>
  </si>
  <si>
    <t>音乐seek position出错</t>
    <phoneticPr fontId="1" type="noConversion"/>
  </si>
  <si>
    <t>0x10200014</t>
  </si>
  <si>
    <t>ERROR_MEDIA_VIDEO_PLAY</t>
    <phoneticPr fontId="1" type="noConversion"/>
  </si>
  <si>
    <t>ERROR_MEDIA_VIDEO_STOP</t>
    <phoneticPr fontId="1" type="noConversion"/>
  </si>
  <si>
    <t>ERROR_MEDIA_VIDEO_PAUSE</t>
    <phoneticPr fontId="1" type="noConversion"/>
  </si>
  <si>
    <t>ERROR_MEDIA_VIDEO_CONTINUE</t>
    <phoneticPr fontId="1" type="noConversion"/>
  </si>
  <si>
    <t>ERROR_MEDIA_VIDEO_SEEK</t>
    <phoneticPr fontId="1" type="noConversion"/>
  </si>
  <si>
    <t>ERROR_MEDIA_VIDEO_SET_RATIO</t>
    <phoneticPr fontId="1" type="noConversion"/>
  </si>
  <si>
    <t>ERROR_MEDIA_VIDEO_SET_ARMODE</t>
    <phoneticPr fontId="1" type="noConversion"/>
  </si>
  <si>
    <t>视频播放出错</t>
    <phoneticPr fontId="1" type="noConversion"/>
  </si>
  <si>
    <t>0x10200015</t>
  </si>
  <si>
    <t>视频结束出错</t>
    <phoneticPr fontId="1" type="noConversion"/>
  </si>
  <si>
    <t>视频暂停出错</t>
    <phoneticPr fontId="1" type="noConversion"/>
  </si>
  <si>
    <t>视频恢复出错</t>
    <phoneticPr fontId="1" type="noConversion"/>
  </si>
  <si>
    <t>视频seek position出错</t>
    <phoneticPr fontId="1" type="noConversion"/>
  </si>
  <si>
    <t>视频分辨率设置出错</t>
    <phoneticPr fontId="1" type="noConversion"/>
  </si>
  <si>
    <t>视频缩放模式设置出错</t>
    <phoneticPr fontId="1" type="noConversion"/>
  </si>
  <si>
    <t>0x10200016</t>
  </si>
  <si>
    <t>0x10200017</t>
  </si>
  <si>
    <t>0x10200018</t>
  </si>
  <si>
    <t>0x10200019</t>
  </si>
  <si>
    <t>0x10200020</t>
  </si>
  <si>
    <t>ERROR_MEDIA_INIT_FAIL</t>
    <phoneticPr fontId="1" type="noConversion"/>
  </si>
  <si>
    <t>多媒体播放初始化失败</t>
    <phoneticPr fontId="1" type="noConversion"/>
  </si>
  <si>
    <t>ERROR_MEDIA_SCAN_START</t>
    <phoneticPr fontId="1" type="noConversion"/>
  </si>
  <si>
    <t>media开始扫描失败</t>
    <phoneticPr fontId="1" type="noConversion"/>
  </si>
  <si>
    <t>ERROR_MEDIA_SCAN_STOP</t>
    <phoneticPr fontId="1" type="noConversion"/>
  </si>
  <si>
    <t>media结束扫描失败</t>
    <phoneticPr fontId="1" type="noConversion"/>
  </si>
  <si>
    <t>ERROR_MEDIA_SCAN_GET_STATUS</t>
    <phoneticPr fontId="1" type="noConversion"/>
  </si>
  <si>
    <t>获取扫描状态失败</t>
    <phoneticPr fontId="1" type="noConversion"/>
  </si>
  <si>
    <t>ERROR_MEDIA_GET_MEDIA_TAG</t>
    <phoneticPr fontId="1" type="noConversion"/>
  </si>
  <si>
    <t>获取多媒体tag信息出错</t>
    <phoneticPr fontId="1" type="noConversion"/>
  </si>
  <si>
    <t>V1.2</t>
    <phoneticPr fontId="1" type="noConversion"/>
  </si>
  <si>
    <t>顾欣</t>
    <phoneticPr fontId="1" type="noConversion"/>
  </si>
  <si>
    <t>add error id</t>
    <phoneticPr fontId="1" type="noConversion"/>
  </si>
  <si>
    <t>2017.4.12</t>
    <phoneticPr fontId="1" type="noConversion"/>
  </si>
  <si>
    <t>文件名长度</t>
    <phoneticPr fontId="1" type="noConversion"/>
  </si>
  <si>
    <t>初始参数标志位</t>
    <phoneticPr fontId="1" type="noConversion"/>
  </si>
  <si>
    <t>int</t>
    <phoneticPr fontId="1" type="noConversion"/>
  </si>
  <si>
    <t>显示模式</t>
    <phoneticPr fontId="1" type="noConversion"/>
  </si>
  <si>
    <t>iVideoLeft</t>
    <phoneticPr fontId="1" type="noConversion"/>
  </si>
  <si>
    <t>iRatioMode</t>
    <phoneticPr fontId="1" type="noConversion"/>
  </si>
  <si>
    <t>iMediaDeviceID</t>
    <phoneticPr fontId="1" type="noConversion"/>
  </si>
  <si>
    <t>iMediaDeviceType</t>
    <phoneticPr fontId="1" type="noConversion"/>
  </si>
  <si>
    <t>iSeekpos</t>
    <phoneticPr fontId="1" type="noConversion"/>
  </si>
  <si>
    <t>iFlags</t>
    <phoneticPr fontId="1" type="noConversion"/>
  </si>
  <si>
    <t>MusicSeek</t>
    <phoneticPr fontId="1" type="noConversion"/>
  </si>
  <si>
    <t>SetVolume</t>
    <phoneticPr fontId="1" type="noConversion"/>
  </si>
  <si>
    <t>UnInitMediaPlayback</t>
    <phoneticPr fontId="1" type="noConversion"/>
  </si>
  <si>
    <t>VideoPlay</t>
    <phoneticPr fontId="1" type="noConversion"/>
  </si>
  <si>
    <t>VideoSetArmode</t>
    <phoneticPr fontId="1" type="noConversion"/>
  </si>
  <si>
    <t>iFlag</t>
    <phoneticPr fontId="1" type="noConversion"/>
  </si>
  <si>
    <t>iFd</t>
    <phoneticPr fontId="1" type="noConversion"/>
  </si>
  <si>
    <t>iFd</t>
    <phoneticPr fontId="1" type="noConversion"/>
  </si>
  <si>
    <t>int</t>
    <phoneticPr fontId="1" type="noConversion"/>
  </si>
  <si>
    <t>媒体设备ID</t>
    <phoneticPr fontId="1" type="noConversion"/>
  </si>
  <si>
    <t>com.hsaeyz.sal.media.I4BusPlayback</t>
    <phoneticPr fontId="1" type="noConversion"/>
  </si>
  <si>
    <t>/com/hsaeyz/bluetooth</t>
    <phoneticPr fontId="1" type="noConversion"/>
  </si>
  <si>
    <t>com.hsaeyz.bluetooth</t>
    <phoneticPr fontId="1" type="noConversion"/>
  </si>
  <si>
    <t>获取蓝牙本地名称</t>
    <phoneticPr fontId="1" type="noConversion"/>
  </si>
  <si>
    <t>获取本地蓝牙MAC地址</t>
    <phoneticPr fontId="1" type="noConversion"/>
  </si>
  <si>
    <t>获取蓝牙电源状态</t>
    <phoneticPr fontId="1" type="noConversion"/>
  </si>
  <si>
    <t>设置蓝牙电源状态</t>
    <phoneticPr fontId="1" type="noConversion"/>
  </si>
  <si>
    <t>获取蓝牙可被搜索状态</t>
    <phoneticPr fontId="1" type="noConversion"/>
  </si>
  <si>
    <t>设置蓝牙是否可被搜索</t>
    <phoneticPr fontId="1" type="noConversion"/>
  </si>
  <si>
    <t>获取蓝牙是否可被配对状态</t>
    <phoneticPr fontId="1" type="noConversion"/>
  </si>
  <si>
    <t>设置蓝牙是否可被配对</t>
    <phoneticPr fontId="1" type="noConversion"/>
  </si>
  <si>
    <t>设置蓝牙可被搜索的时间</t>
    <phoneticPr fontId="1" type="noConversion"/>
  </si>
  <si>
    <t>获取配对列表</t>
    <phoneticPr fontId="1" type="noConversion"/>
  </si>
  <si>
    <t>配对设备</t>
    <phoneticPr fontId="1" type="noConversion"/>
  </si>
  <si>
    <t>删除配对设备</t>
    <phoneticPr fontId="1" type="noConversion"/>
  </si>
  <si>
    <t>接受配对</t>
    <phoneticPr fontId="1" type="noConversion"/>
  </si>
  <si>
    <t>拒绝配对</t>
    <phoneticPr fontId="1" type="noConversion"/>
  </si>
  <si>
    <t>开始搜索</t>
    <phoneticPr fontId="1" type="noConversion"/>
  </si>
  <si>
    <t>停止搜索</t>
    <phoneticPr fontId="1" type="noConversion"/>
  </si>
  <si>
    <t>连接远程设备</t>
    <phoneticPr fontId="1" type="noConversion"/>
  </si>
  <si>
    <t>断开连接</t>
    <phoneticPr fontId="1" type="noConversion"/>
  </si>
  <si>
    <t>设置自动连接</t>
    <phoneticPr fontId="1" type="noConversion"/>
  </si>
  <si>
    <t>获取自动连接状态</t>
    <phoneticPr fontId="1" type="noConversion"/>
  </si>
  <si>
    <t>接听电话</t>
    <phoneticPr fontId="1" type="noConversion"/>
  </si>
  <si>
    <t>拒绝电话</t>
    <phoneticPr fontId="1" type="noConversion"/>
  </si>
  <si>
    <t>拨号</t>
    <phoneticPr fontId="1" type="noConversion"/>
  </si>
  <si>
    <t>挂断电话</t>
    <phoneticPr fontId="1" type="noConversion"/>
  </si>
  <si>
    <t>发送DTMF</t>
    <phoneticPr fontId="1" type="noConversion"/>
  </si>
  <si>
    <t>呼叫保持</t>
    <phoneticPr fontId="1" type="noConversion"/>
  </si>
  <si>
    <t>设置播放本地铃声</t>
    <phoneticPr fontId="1" type="noConversion"/>
  </si>
  <si>
    <t>设置音量通话音量</t>
    <phoneticPr fontId="1" type="noConversion"/>
  </si>
  <si>
    <t>播放音乐</t>
    <phoneticPr fontId="1" type="noConversion"/>
  </si>
  <si>
    <t>暂停音乐</t>
    <phoneticPr fontId="1" type="noConversion"/>
  </si>
  <si>
    <t>上一曲</t>
    <phoneticPr fontId="1" type="noConversion"/>
  </si>
  <si>
    <t>下一曲</t>
    <phoneticPr fontId="1" type="noConversion"/>
  </si>
  <si>
    <t>ID3信息</t>
    <phoneticPr fontId="1" type="noConversion"/>
  </si>
  <si>
    <t>获取播放状态</t>
    <phoneticPr fontId="1" type="noConversion"/>
  </si>
  <si>
    <t>添加到当前播放</t>
    <phoneticPr fontId="1" type="noConversion"/>
  </si>
  <si>
    <t>设置私密非私密</t>
    <phoneticPr fontId="1" type="noConversion"/>
  </si>
  <si>
    <t>获取私密状态</t>
    <phoneticPr fontId="1" type="noConversion"/>
  </si>
  <si>
    <t>蓝牙音乐静音</t>
    <phoneticPr fontId="1" type="noConversion"/>
  </si>
  <si>
    <t>获取蓝牙音乐静音状态</t>
    <phoneticPr fontId="1" type="noConversion"/>
  </si>
  <si>
    <t>下载电话本</t>
    <phoneticPr fontId="1" type="noConversion"/>
  </si>
  <si>
    <t>下载通话记录</t>
    <phoneticPr fontId="1" type="noConversion"/>
  </si>
  <si>
    <t>电话本下载状态</t>
    <phoneticPr fontId="1" type="noConversion"/>
  </si>
  <si>
    <t>下载带头像的电话本</t>
    <phoneticPr fontId="1" type="noConversion"/>
  </si>
  <si>
    <t>下载带头像的通话记录</t>
    <phoneticPr fontId="1" type="noConversion"/>
  </si>
  <si>
    <t>取消短信通知</t>
    <phoneticPr fontId="1" type="noConversion"/>
  </si>
  <si>
    <t>短信通知</t>
    <phoneticPr fontId="1" type="noConversion"/>
  </si>
  <si>
    <t>发送短信</t>
    <phoneticPr fontId="1" type="noConversion"/>
  </si>
  <si>
    <t>下载短信</t>
    <phoneticPr fontId="1" type="noConversion"/>
  </si>
  <si>
    <t>getLocalName</t>
    <phoneticPr fontId="1" type="noConversion"/>
  </si>
  <si>
    <t>getLocalAddress</t>
    <phoneticPr fontId="1" type="noConversion"/>
  </si>
  <si>
    <t>getPowerState</t>
    <phoneticPr fontId="1" type="noConversion"/>
  </si>
  <si>
    <t>setPowerState</t>
    <phoneticPr fontId="1" type="noConversion"/>
  </si>
  <si>
    <t>getScanState</t>
    <phoneticPr fontId="1" type="noConversion"/>
  </si>
  <si>
    <t>setScanState</t>
    <phoneticPr fontId="1" type="noConversion"/>
  </si>
  <si>
    <t>setScanTime</t>
    <phoneticPr fontId="1" type="noConversion"/>
  </si>
  <si>
    <t>setPairState</t>
    <phoneticPr fontId="1" type="noConversion"/>
  </si>
  <si>
    <t>getPairList</t>
    <phoneticPr fontId="1" type="noConversion"/>
  </si>
  <si>
    <t>pairDevice</t>
    <phoneticPr fontId="1" type="noConversion"/>
  </si>
  <si>
    <t>deletePairDevice</t>
    <phoneticPr fontId="1" type="noConversion"/>
  </si>
  <si>
    <t>accpectPair</t>
    <phoneticPr fontId="1" type="noConversion"/>
  </si>
  <si>
    <t>refusePair</t>
    <phoneticPr fontId="1" type="noConversion"/>
  </si>
  <si>
    <t>startScan</t>
    <phoneticPr fontId="1" type="noConversion"/>
  </si>
  <si>
    <t>stopScan</t>
    <phoneticPr fontId="1" type="noConversion"/>
  </si>
  <si>
    <t>connectDevice</t>
    <phoneticPr fontId="1" type="noConversion"/>
  </si>
  <si>
    <t>disConnectDevice</t>
    <phoneticPr fontId="1" type="noConversion"/>
  </si>
  <si>
    <t>setAutoConnect</t>
    <phoneticPr fontId="1" type="noConversion"/>
  </si>
  <si>
    <t>getAutoConnect</t>
    <phoneticPr fontId="1" type="noConversion"/>
  </si>
  <si>
    <t>answerCall</t>
    <phoneticPr fontId="1" type="noConversion"/>
  </si>
  <si>
    <t>refuseCall</t>
    <phoneticPr fontId="1" type="noConversion"/>
  </si>
  <si>
    <t>dailNumber</t>
    <phoneticPr fontId="1" type="noConversion"/>
  </si>
  <si>
    <t>hungUpCall</t>
    <phoneticPr fontId="1" type="noConversion"/>
  </si>
  <si>
    <t>sendDTMF</t>
    <phoneticPr fontId="1" type="noConversion"/>
  </si>
  <si>
    <t>getPrivate</t>
    <phoneticPr fontId="1" type="noConversion"/>
  </si>
  <si>
    <t>setPrivate</t>
    <phoneticPr fontId="1" type="noConversion"/>
  </si>
  <si>
    <t>callHold</t>
    <phoneticPr fontId="1" type="noConversion"/>
  </si>
  <si>
    <t>setPlayRing</t>
    <phoneticPr fontId="1" type="noConversion"/>
  </si>
  <si>
    <t>setVolumn</t>
    <phoneticPr fontId="1" type="noConversion"/>
  </si>
  <si>
    <t>playMusic</t>
    <phoneticPr fontId="1" type="noConversion"/>
  </si>
  <si>
    <t>poseMusic</t>
    <phoneticPr fontId="1" type="noConversion"/>
  </si>
  <si>
    <t>nextSong</t>
    <phoneticPr fontId="1" type="noConversion"/>
  </si>
  <si>
    <t>lastSong</t>
    <phoneticPr fontId="1" type="noConversion"/>
  </si>
  <si>
    <t>getPlayAttribute</t>
    <phoneticPr fontId="1" type="noConversion"/>
  </si>
  <si>
    <t>getPlayState</t>
    <phoneticPr fontId="1" type="noConversion"/>
  </si>
  <si>
    <t>addNowPlaying</t>
    <phoneticPr fontId="1" type="noConversion"/>
  </si>
  <si>
    <t>muteMusic</t>
    <phoneticPr fontId="1" type="noConversion"/>
  </si>
  <si>
    <t>getMuteState</t>
    <phoneticPr fontId="1" type="noConversion"/>
  </si>
  <si>
    <t>downPhoneBook</t>
    <phoneticPr fontId="1" type="noConversion"/>
  </si>
  <si>
    <t>downCallHistory</t>
    <phoneticPr fontId="1" type="noConversion"/>
  </si>
  <si>
    <t>downState</t>
    <phoneticPr fontId="1" type="noConversion"/>
  </si>
  <si>
    <t>downPhotePhoneBook</t>
    <phoneticPr fontId="1" type="noConversion"/>
  </si>
  <si>
    <t>downPhoteCallHistory</t>
    <phoneticPr fontId="1" type="noConversion"/>
  </si>
  <si>
    <t>downSMS</t>
    <phoneticPr fontId="1" type="noConversion"/>
  </si>
  <si>
    <t>pushSMS</t>
    <phoneticPr fontId="1" type="noConversion"/>
  </si>
  <si>
    <t>smsNotify</t>
    <phoneticPr fontId="1" type="noConversion"/>
  </si>
  <si>
    <t>cancalNotify</t>
    <phoneticPr fontId="1" type="noConversion"/>
  </si>
  <si>
    <t>Method</t>
    <phoneticPr fontId="1" type="noConversion"/>
  </si>
  <si>
    <t>getPairState</t>
    <phoneticPr fontId="1" type="noConversion"/>
  </si>
  <si>
    <t>iTime</t>
    <phoneticPr fontId="1" type="noConversion"/>
  </si>
  <si>
    <t>int</t>
    <phoneticPr fontId="1" type="noConversion"/>
  </si>
  <si>
    <t>可被搜索时间</t>
    <phoneticPr fontId="1" type="noConversion"/>
  </si>
  <si>
    <t>bState</t>
    <phoneticPr fontId="1" type="noConversion"/>
  </si>
  <si>
    <t>boolean</t>
    <phoneticPr fontId="1" type="noConversion"/>
  </si>
  <si>
    <t>strAddress</t>
    <phoneticPr fontId="1" type="noConversion"/>
  </si>
  <si>
    <t>string</t>
    <phoneticPr fontId="1" type="noConversion"/>
  </si>
  <si>
    <t>配对设备的mac地址</t>
    <phoneticPr fontId="1" type="noConversion"/>
  </si>
  <si>
    <t>string</t>
    <phoneticPr fontId="1" type="noConversion"/>
  </si>
  <si>
    <t>已经连接设备的mac地址</t>
    <phoneticPr fontId="1" type="noConversion"/>
  </si>
  <si>
    <t>strPhoneNumber</t>
    <phoneticPr fontId="1" type="noConversion"/>
  </si>
  <si>
    <t>拨打的号码</t>
    <phoneticPr fontId="1" type="noConversion"/>
  </si>
  <si>
    <t>strDTMF</t>
    <phoneticPr fontId="1" type="noConversion"/>
  </si>
  <si>
    <t>DTMF指令</t>
    <phoneticPr fontId="1" type="noConversion"/>
  </si>
  <si>
    <t>ture/false</t>
    <phoneticPr fontId="1" type="noConversion"/>
  </si>
  <si>
    <t>Method</t>
    <phoneticPr fontId="1" type="noConversion"/>
  </si>
  <si>
    <t>蓝牙协议连接状态</t>
    <phoneticPr fontId="1" type="noConversion"/>
  </si>
  <si>
    <t>Signal</t>
    <phoneticPr fontId="1" type="noConversion"/>
  </si>
  <si>
    <t>strProfileID</t>
    <phoneticPr fontId="1" type="noConversion"/>
  </si>
  <si>
    <t>string</t>
    <phoneticPr fontId="1" type="noConversion"/>
  </si>
  <si>
    <t xml:space="preserve"> 协议ID</t>
    <phoneticPr fontId="1" type="noConversion"/>
  </si>
  <si>
    <t>strConnectState</t>
    <phoneticPr fontId="1" type="noConversion"/>
  </si>
  <si>
    <t>string</t>
    <phoneticPr fontId="1" type="noConversion"/>
  </si>
  <si>
    <t>连接状态</t>
    <phoneticPr fontId="1" type="noConversion"/>
  </si>
  <si>
    <t>通话状态</t>
    <phoneticPr fontId="1" type="noConversion"/>
  </si>
  <si>
    <t>EnventCallState</t>
    <phoneticPr fontId="1" type="noConversion"/>
  </si>
  <si>
    <t>EnventConnectState</t>
    <phoneticPr fontId="1" type="noConversion"/>
  </si>
  <si>
    <t>strCallState</t>
    <phoneticPr fontId="1" type="noConversion"/>
  </si>
  <si>
    <t>id3</t>
    <phoneticPr fontId="1" type="noConversion"/>
  </si>
  <si>
    <t>EnventPlayAttribute</t>
    <phoneticPr fontId="1" type="noConversion"/>
  </si>
  <si>
    <t>歌曲名</t>
    <phoneticPr fontId="1" type="noConversion"/>
  </si>
  <si>
    <t>strArtist</t>
    <phoneticPr fontId="1" type="noConversion"/>
  </si>
  <si>
    <t>艺术家</t>
    <phoneticPr fontId="1" type="noConversion"/>
  </si>
  <si>
    <t>strTitle</t>
    <phoneticPr fontId="1" type="noConversion"/>
  </si>
  <si>
    <t>strAblum</t>
    <phoneticPr fontId="1" type="noConversion"/>
  </si>
  <si>
    <t>专辑</t>
    <phoneticPr fontId="1" type="noConversion"/>
  </si>
  <si>
    <t>蓝牙电话状态</t>
    <phoneticPr fontId="1" type="noConversion"/>
  </si>
  <si>
    <t>EnventPhoneState</t>
    <phoneticPr fontId="1" type="noConversion"/>
  </si>
  <si>
    <t>iState</t>
    <phoneticPr fontId="1" type="noConversion"/>
  </si>
  <si>
    <t>int</t>
    <phoneticPr fontId="1" type="noConversion"/>
  </si>
  <si>
    <t>通话状态（）</t>
    <phoneticPr fontId="1" type="noConversion"/>
  </si>
  <si>
    <t>strPhoneNumber</t>
    <phoneticPr fontId="1" type="noConversion"/>
  </si>
  <si>
    <t>电话号码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</si>
</sst>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4" fillId="0" borderId="13" xfId="0" applyFont="1" applyBorder="1" applyAlignment="1">
      <alignment vertical="center"/>
    </xf>
    <xf numFmtId="0" fontId="3" fillId="0" borderId="11" xfId="1" applyBorder="1" applyAlignment="1">
      <alignment horizontal="left" vertical="center" indent="1"/>
    </xf>
    <xf numFmtId="0" fontId="3" fillId="0" borderId="12" xfId="1" applyBorder="1" applyAlignment="1">
      <alignment horizontal="left" vertical="center" indent="1"/>
    </xf>
    <xf numFmtId="0" fontId="3" fillId="0" borderId="13" xfId="1" applyBorder="1" applyAlignment="1">
      <alignment horizontal="left" vertical="center" indent="1"/>
    </xf>
    <xf numFmtId="0" fontId="3" fillId="0" borderId="11" xfId="1" applyBorder="1" applyAlignment="1">
      <alignment horizontal="left" vertical="center"/>
    </xf>
    <xf numFmtId="0" fontId="3" fillId="0" borderId="12" xfId="1" applyBorder="1" applyAlignment="1">
      <alignment horizontal="left" vertical="center"/>
    </xf>
    <xf numFmtId="0" fontId="3" fillId="0" borderId="13" xfId="1" applyBorder="1" applyAlignment="1">
      <alignment horizontal="left" vertical="center"/>
    </xf>
    <xf numFmtId="0" fontId="3" fillId="0" borderId="11" xfId="1" applyBorder="1" applyAlignment="1">
      <alignment horizontal="left" vertical="center"/>
    </xf>
    <xf numFmtId="0" fontId="3" fillId="0" borderId="12" xfId="1" applyBorder="1" applyAlignment="1">
      <alignment horizontal="left" vertical="center"/>
    </xf>
    <xf numFmtId="0" fontId="3" fillId="0" borderId="13" xfId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3" fillId="0" borderId="11" xfId="1" applyBorder="1" applyAlignment="1">
      <alignment horizontal="left" vertical="center" indent="1"/>
    </xf>
    <xf numFmtId="0" fontId="3" fillId="0" borderId="12" xfId="1" applyBorder="1" applyAlignment="1">
      <alignment horizontal="left" vertical="center" indent="1"/>
    </xf>
    <xf numFmtId="0" fontId="3" fillId="0" borderId="13" xfId="1" applyBorder="1" applyAlignment="1">
      <alignment horizontal="left" vertical="center" indent="1"/>
    </xf>
    <xf numFmtId="0" fontId="0" fillId="0" borderId="1" xfId="0" applyBorder="1"/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5" xfId="0" applyBorder="1" applyAlignment="1">
      <alignment vertical="top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3" fillId="0" borderId="11" xfId="1" applyBorder="1" applyAlignment="1">
      <alignment horizontal="left" vertical="center"/>
    </xf>
    <xf numFmtId="0" fontId="3" fillId="0" borderId="12" xfId="1" applyBorder="1" applyAlignment="1">
      <alignment horizontal="left" vertical="center"/>
    </xf>
    <xf numFmtId="0" fontId="3" fillId="0" borderId="13" xfId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3" fillId="0" borderId="11" xfId="1" applyBorder="1" applyAlignment="1">
      <alignment horizontal="left" vertical="center" indent="1"/>
    </xf>
    <xf numFmtId="0" fontId="3" fillId="0" borderId="12" xfId="1" applyBorder="1" applyAlignment="1">
      <alignment horizontal="left" vertical="center" indent="1"/>
    </xf>
    <xf numFmtId="0" fontId="3" fillId="0" borderId="13" xfId="1" applyBorder="1" applyAlignment="1">
      <alignment horizontal="left" vertical="center" indent="1"/>
    </xf>
    <xf numFmtId="0" fontId="4" fillId="0" borderId="14" xfId="0" applyFont="1" applyBorder="1" applyAlignment="1">
      <alignment horizontal="center" vertical="center" textRotation="255"/>
    </xf>
    <xf numFmtId="0" fontId="4" fillId="0" borderId="16" xfId="0" applyFont="1" applyBorder="1" applyAlignment="1">
      <alignment horizontal="center" vertical="center" textRotation="255"/>
    </xf>
    <xf numFmtId="0" fontId="4" fillId="0" borderId="15" xfId="0" applyFont="1" applyBorder="1" applyAlignment="1">
      <alignment horizontal="center" vertical="center" textRotation="255"/>
    </xf>
    <xf numFmtId="0" fontId="0" fillId="0" borderId="9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27" xfId="0" applyBorder="1" applyAlignment="1">
      <alignment horizontal="center" vertical="top"/>
    </xf>
    <xf numFmtId="0" fontId="0" fillId="0" borderId="33" xfId="0" applyBorder="1" applyAlignment="1">
      <alignment vertical="top"/>
    </xf>
    <xf numFmtId="0" fontId="0" fillId="0" borderId="0" xfId="0" applyAlignment="1">
      <alignment vertical="top"/>
    </xf>
    <xf numFmtId="0" fontId="0" fillId="0" borderId="34" xfId="0" applyBorder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showGridLines="0" workbookViewId="0">
      <selection activeCell="E7" sqref="E7"/>
    </sheetView>
  </sheetViews>
  <sheetFormatPr defaultColWidth="6.125" defaultRowHeight="13.5"/>
  <cols>
    <col min="2" max="6" width="17.75" customWidth="1"/>
    <col min="9" max="9" width="17.125" customWidth="1"/>
    <col min="10" max="14" width="14.25" customWidth="1"/>
  </cols>
  <sheetData>
    <row r="1" spans="2:6" ht="14.25" thickBot="1"/>
    <row r="2" spans="2:6" s="36" customFormat="1" ht="30" customHeight="1">
      <c r="B2" s="38" t="s">
        <v>35</v>
      </c>
      <c r="C2" s="39" t="s">
        <v>39</v>
      </c>
      <c r="D2" s="40" t="s">
        <v>36</v>
      </c>
      <c r="E2" s="53" t="s">
        <v>40</v>
      </c>
      <c r="F2" s="54"/>
    </row>
    <row r="3" spans="2:6" s="36" customFormat="1" ht="30" customHeight="1" thickBot="1">
      <c r="B3" s="41" t="s">
        <v>37</v>
      </c>
      <c r="C3" s="42" t="s">
        <v>41</v>
      </c>
      <c r="D3" s="43" t="s">
        <v>38</v>
      </c>
      <c r="E3" s="55" t="s">
        <v>42</v>
      </c>
      <c r="F3" s="56"/>
    </row>
    <row r="4" spans="2:6" ht="17.25" customHeight="1">
      <c r="B4" s="37" t="s">
        <v>26</v>
      </c>
      <c r="C4" s="37" t="s">
        <v>27</v>
      </c>
      <c r="D4" s="37" t="s">
        <v>28</v>
      </c>
      <c r="E4" s="37" t="s">
        <v>29</v>
      </c>
      <c r="F4" s="37" t="s">
        <v>30</v>
      </c>
    </row>
    <row r="5" spans="2:6">
      <c r="B5" s="35" t="s">
        <v>31</v>
      </c>
      <c r="C5" s="35" t="s">
        <v>32</v>
      </c>
      <c r="D5" s="35" t="s">
        <v>33</v>
      </c>
      <c r="E5" s="35" t="s">
        <v>34</v>
      </c>
      <c r="F5" s="35"/>
    </row>
    <row r="6" spans="2:6">
      <c r="B6" s="35" t="s">
        <v>43</v>
      </c>
      <c r="C6" s="35" t="s">
        <v>44</v>
      </c>
      <c r="D6" s="35" t="s">
        <v>45</v>
      </c>
      <c r="E6" s="35"/>
      <c r="F6" s="35"/>
    </row>
    <row r="7" spans="2:6">
      <c r="B7" s="35" t="s">
        <v>180</v>
      </c>
      <c r="C7" s="35" t="s">
        <v>181</v>
      </c>
      <c r="D7" s="35" t="s">
        <v>182</v>
      </c>
      <c r="E7" s="35" t="s">
        <v>183</v>
      </c>
      <c r="F7" s="35"/>
    </row>
    <row r="8" spans="2:6">
      <c r="B8" s="35"/>
      <c r="C8" s="35"/>
      <c r="D8" s="35"/>
      <c r="E8" s="35"/>
      <c r="F8" s="35"/>
    </row>
    <row r="9" spans="2:6">
      <c r="B9" s="35"/>
      <c r="C9" s="35"/>
      <c r="D9" s="35"/>
      <c r="E9" s="35"/>
      <c r="F9" s="35"/>
    </row>
    <row r="10" spans="2:6">
      <c r="B10" s="35"/>
      <c r="C10" s="35"/>
      <c r="D10" s="35"/>
      <c r="E10" s="35"/>
      <c r="F10" s="35"/>
    </row>
    <row r="11" spans="2:6">
      <c r="B11" s="35"/>
      <c r="C11" s="35"/>
      <c r="D11" s="35"/>
      <c r="E11" s="35"/>
      <c r="F11" s="35"/>
    </row>
    <row r="12" spans="2:6">
      <c r="B12" s="35"/>
      <c r="C12" s="35"/>
      <c r="D12" s="35"/>
      <c r="E12" s="35"/>
      <c r="F12" s="35"/>
    </row>
    <row r="13" spans="2:6">
      <c r="B13" s="35"/>
      <c r="C13" s="35"/>
      <c r="D13" s="35"/>
      <c r="E13" s="35"/>
      <c r="F13" s="35"/>
    </row>
    <row r="14" spans="2:6">
      <c r="B14" s="35"/>
      <c r="C14" s="35"/>
      <c r="D14" s="35"/>
      <c r="E14" s="35"/>
      <c r="F14" s="35"/>
    </row>
    <row r="15" spans="2:6">
      <c r="B15" s="35"/>
      <c r="C15" s="35"/>
      <c r="D15" s="35"/>
      <c r="E15" s="35"/>
      <c r="F15" s="35"/>
    </row>
    <row r="16" spans="2:6">
      <c r="B16" s="35"/>
      <c r="C16" s="35"/>
      <c r="D16" s="35"/>
      <c r="E16" s="35"/>
      <c r="F16" s="35"/>
    </row>
    <row r="17" spans="2:6">
      <c r="B17" s="35"/>
      <c r="C17" s="35"/>
      <c r="D17" s="35"/>
      <c r="E17" s="35"/>
      <c r="F17" s="35"/>
    </row>
    <row r="18" spans="2:6">
      <c r="B18" s="35"/>
      <c r="C18" s="35"/>
      <c r="D18" s="35"/>
      <c r="E18" s="35"/>
      <c r="F18" s="35"/>
    </row>
  </sheetData>
  <mergeCells count="2">
    <mergeCell ref="E2:F2"/>
    <mergeCell ref="E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7"/>
  <sheetViews>
    <sheetView showGridLines="0" topLeftCell="A19" workbookViewId="0">
      <selection activeCell="M15" sqref="M15:M17"/>
    </sheetView>
  </sheetViews>
  <sheetFormatPr defaultColWidth="13.125" defaultRowHeight="13.5"/>
  <cols>
    <col min="1" max="1" width="3.125" style="1" customWidth="1"/>
    <col min="2" max="2" width="5.75" style="4" bestFit="1" customWidth="1"/>
    <col min="3" max="3" width="22.625" style="4" customWidth="1"/>
    <col min="4" max="4" width="19.375" style="4" bestFit="1" customWidth="1"/>
    <col min="5" max="5" width="9.75" style="4" bestFit="1" customWidth="1"/>
    <col min="6" max="6" width="9.5" style="4" bestFit="1" customWidth="1"/>
    <col min="7" max="7" width="15" style="1" bestFit="1" customWidth="1"/>
    <col min="8" max="8" width="11" style="1" customWidth="1"/>
    <col min="9" max="9" width="16.5" style="4" bestFit="1" customWidth="1"/>
    <col min="10" max="10" width="11.625" style="1" bestFit="1" customWidth="1"/>
    <col min="11" max="11" width="7.375" style="1" customWidth="1"/>
    <col min="12" max="12" width="11.5" style="4" customWidth="1"/>
    <col min="13" max="13" width="31.5" style="4" customWidth="1"/>
    <col min="14" max="16384" width="13.125" style="1"/>
  </cols>
  <sheetData>
    <row r="1" spans="2:13" ht="14.25" thickBot="1"/>
    <row r="2" spans="2:13" ht="36" customHeight="1" thickBot="1">
      <c r="B2" s="61" t="s">
        <v>20</v>
      </c>
      <c r="C2" s="62"/>
      <c r="D2" s="64" t="s">
        <v>21</v>
      </c>
      <c r="E2" s="65"/>
      <c r="F2" s="65"/>
      <c r="G2" s="66"/>
      <c r="H2" s="61" t="s">
        <v>17</v>
      </c>
      <c r="I2" s="62"/>
      <c r="J2" s="67" t="s">
        <v>46</v>
      </c>
      <c r="K2" s="68"/>
      <c r="L2" s="68"/>
      <c r="M2" s="69"/>
    </row>
    <row r="3" spans="2:13" ht="21.75" customHeight="1" thickBot="1">
      <c r="B3" s="73" t="s">
        <v>24</v>
      </c>
      <c r="C3" s="20" t="s">
        <v>0</v>
      </c>
      <c r="D3" s="70" t="s">
        <v>23</v>
      </c>
      <c r="E3" s="71"/>
      <c r="F3" s="71"/>
      <c r="G3" s="72"/>
      <c r="H3" s="57" t="s">
        <v>1</v>
      </c>
      <c r="I3" s="57"/>
      <c r="J3" s="58" t="s">
        <v>47</v>
      </c>
      <c r="K3" s="59"/>
      <c r="L3" s="59"/>
      <c r="M3" s="60"/>
    </row>
    <row r="4" spans="2:13" ht="21.75" customHeight="1" thickBot="1">
      <c r="B4" s="74"/>
      <c r="C4" s="20" t="s">
        <v>0</v>
      </c>
      <c r="D4" s="21"/>
      <c r="E4" s="22"/>
      <c r="F4" s="22"/>
      <c r="G4" s="23"/>
      <c r="H4" s="57" t="s">
        <v>1</v>
      </c>
      <c r="I4" s="57"/>
      <c r="J4" s="24"/>
      <c r="K4" s="25"/>
      <c r="L4" s="25"/>
      <c r="M4" s="26"/>
    </row>
    <row r="5" spans="2:13" ht="21.75" customHeight="1" thickBot="1">
      <c r="B5" s="75"/>
      <c r="C5" s="20" t="s">
        <v>0</v>
      </c>
      <c r="D5" s="70"/>
      <c r="E5" s="71"/>
      <c r="F5" s="71"/>
      <c r="G5" s="72"/>
      <c r="H5" s="57" t="s">
        <v>1</v>
      </c>
      <c r="I5" s="57"/>
      <c r="J5" s="58"/>
      <c r="K5" s="59"/>
      <c r="L5" s="59"/>
      <c r="M5" s="60"/>
    </row>
    <row r="6" spans="2:13" ht="14.25" thickBot="1">
      <c r="B6" s="1"/>
      <c r="D6" s="19"/>
      <c r="E6" s="19"/>
      <c r="F6" s="19"/>
      <c r="G6" s="19"/>
      <c r="H6" s="4"/>
      <c r="J6" s="4"/>
      <c r="K6" s="4"/>
      <c r="M6" s="1"/>
    </row>
    <row r="7" spans="2:13" ht="34.5" customHeight="1" thickBot="1">
      <c r="B7" s="61" t="s">
        <v>20</v>
      </c>
      <c r="C7" s="62"/>
      <c r="D7" s="64" t="s">
        <v>22</v>
      </c>
      <c r="E7" s="65"/>
      <c r="F7" s="65"/>
      <c r="G7" s="66"/>
      <c r="H7" s="63" t="s">
        <v>1</v>
      </c>
      <c r="I7" s="63"/>
      <c r="J7" s="67" t="s">
        <v>204</v>
      </c>
      <c r="K7" s="68"/>
      <c r="L7" s="68"/>
      <c r="M7" s="69"/>
    </row>
    <row r="8" spans="2:13" ht="22.5" customHeight="1" thickBot="1">
      <c r="B8" s="17" t="s">
        <v>0</v>
      </c>
      <c r="C8" s="17" t="s">
        <v>12</v>
      </c>
      <c r="D8" s="17" t="s">
        <v>1</v>
      </c>
      <c r="E8" s="17" t="s">
        <v>2</v>
      </c>
      <c r="F8" s="17" t="s">
        <v>16</v>
      </c>
      <c r="G8" s="63" t="s">
        <v>18</v>
      </c>
      <c r="H8" s="63"/>
      <c r="I8" s="63"/>
      <c r="J8" s="63" t="s">
        <v>19</v>
      </c>
      <c r="K8" s="63"/>
      <c r="L8" s="63"/>
      <c r="M8" s="17" t="s">
        <v>13</v>
      </c>
    </row>
    <row r="9" spans="2:13" ht="14.25" thickTop="1">
      <c r="B9" s="76">
        <v>1</v>
      </c>
      <c r="C9" s="78" t="s">
        <v>48</v>
      </c>
      <c r="D9" s="76" t="s">
        <v>49</v>
      </c>
      <c r="E9" s="76" t="s">
        <v>50</v>
      </c>
      <c r="F9" s="76"/>
      <c r="G9" s="2" t="s">
        <v>51</v>
      </c>
      <c r="H9" s="3" t="s">
        <v>52</v>
      </c>
      <c r="I9" s="3" t="s">
        <v>53</v>
      </c>
      <c r="J9" s="2"/>
      <c r="K9" s="3"/>
      <c r="L9" s="3"/>
      <c r="M9" s="76"/>
    </row>
    <row r="10" spans="2:13">
      <c r="B10" s="77"/>
      <c r="C10" s="79"/>
      <c r="D10" s="77"/>
      <c r="E10" s="77"/>
      <c r="F10" s="77"/>
      <c r="G10" s="2" t="s">
        <v>188</v>
      </c>
      <c r="H10" s="3" t="s">
        <v>54</v>
      </c>
      <c r="I10" s="3" t="s">
        <v>55</v>
      </c>
      <c r="J10" s="2"/>
      <c r="K10" s="3"/>
      <c r="L10" s="3"/>
      <c r="M10" s="77"/>
    </row>
    <row r="11" spans="2:13">
      <c r="B11" s="77"/>
      <c r="C11" s="79"/>
      <c r="D11" s="77"/>
      <c r="E11" s="77"/>
      <c r="F11" s="77"/>
      <c r="G11" s="2" t="s">
        <v>56</v>
      </c>
      <c r="H11" s="3" t="s">
        <v>57</v>
      </c>
      <c r="I11" s="3" t="s">
        <v>58</v>
      </c>
      <c r="J11" s="2"/>
      <c r="K11" s="3"/>
      <c r="L11" s="3"/>
      <c r="M11" s="77"/>
    </row>
    <row r="12" spans="2:13">
      <c r="B12" s="77"/>
      <c r="C12" s="79"/>
      <c r="D12" s="77"/>
      <c r="E12" s="77"/>
      <c r="F12" s="77"/>
      <c r="G12" s="2" t="s">
        <v>59</v>
      </c>
      <c r="H12" s="3" t="s">
        <v>57</v>
      </c>
      <c r="I12" s="3" t="s">
        <v>60</v>
      </c>
      <c r="J12" s="2"/>
      <c r="K12" s="3"/>
      <c r="L12" s="3"/>
      <c r="M12" s="77"/>
    </row>
    <row r="13" spans="2:13">
      <c r="B13" s="77"/>
      <c r="C13" s="79"/>
      <c r="D13" s="77"/>
      <c r="E13" s="77"/>
      <c r="F13" s="77"/>
      <c r="G13" s="2" t="s">
        <v>61</v>
      </c>
      <c r="H13" s="3" t="s">
        <v>57</v>
      </c>
      <c r="I13" s="3" t="s">
        <v>62</v>
      </c>
      <c r="J13" s="2"/>
      <c r="K13" s="3"/>
      <c r="L13" s="3"/>
      <c r="M13" s="77"/>
    </row>
    <row r="14" spans="2:13" ht="14.25" thickBot="1">
      <c r="B14" s="77"/>
      <c r="C14" s="79"/>
      <c r="D14" s="77"/>
      <c r="E14" s="77"/>
      <c r="F14" s="77"/>
      <c r="G14" s="2" t="s">
        <v>189</v>
      </c>
      <c r="H14" s="3" t="s">
        <v>57</v>
      </c>
      <c r="I14" s="3" t="s">
        <v>63</v>
      </c>
      <c r="J14" s="2"/>
      <c r="K14" s="2"/>
      <c r="L14" s="3"/>
      <c r="M14" s="80"/>
    </row>
    <row r="15" spans="2:13" ht="14.25" thickTop="1">
      <c r="B15" s="76">
        <v>2</v>
      </c>
      <c r="C15" s="78" t="s">
        <v>65</v>
      </c>
      <c r="D15" s="76" t="s">
        <v>64</v>
      </c>
      <c r="E15" s="76" t="s">
        <v>50</v>
      </c>
      <c r="F15" s="76"/>
      <c r="G15" s="6" t="s">
        <v>190</v>
      </c>
      <c r="H15" s="8" t="s">
        <v>57</v>
      </c>
      <c r="I15" s="8" t="s">
        <v>67</v>
      </c>
      <c r="J15" s="6"/>
      <c r="K15" s="8"/>
      <c r="L15" s="8"/>
      <c r="M15" s="76"/>
    </row>
    <row r="16" spans="2:13">
      <c r="B16" s="77"/>
      <c r="C16" s="79"/>
      <c r="D16" s="77"/>
      <c r="E16" s="77"/>
      <c r="F16" s="77"/>
      <c r="G16" s="44" t="s">
        <v>191</v>
      </c>
      <c r="H16" s="31" t="s">
        <v>57</v>
      </c>
      <c r="I16" s="31" t="s">
        <v>68</v>
      </c>
      <c r="J16" s="44"/>
      <c r="K16" s="31"/>
      <c r="L16" s="31"/>
      <c r="M16" s="77"/>
    </row>
    <row r="17" spans="2:13" ht="14.25" thickBot="1">
      <c r="B17" s="80"/>
      <c r="C17" s="81"/>
      <c r="D17" s="80"/>
      <c r="E17" s="80"/>
      <c r="F17" s="80"/>
      <c r="G17" s="11" t="s">
        <v>66</v>
      </c>
      <c r="H17" s="12" t="s">
        <v>57</v>
      </c>
      <c r="I17" s="12" t="s">
        <v>69</v>
      </c>
      <c r="J17" s="11"/>
      <c r="K17" s="11"/>
      <c r="L17" s="12"/>
      <c r="M17" s="80"/>
    </row>
    <row r="18" spans="2:13" ht="14.25" thickTop="1">
      <c r="B18" s="76">
        <v>3</v>
      </c>
      <c r="C18" s="78" t="s">
        <v>96</v>
      </c>
      <c r="D18" s="76" t="s">
        <v>70</v>
      </c>
      <c r="E18" s="76" t="s">
        <v>50</v>
      </c>
      <c r="F18" s="76"/>
      <c r="G18" s="15" t="s">
        <v>71</v>
      </c>
      <c r="H18" s="16" t="s">
        <v>57</v>
      </c>
      <c r="I18" s="16" t="s">
        <v>72</v>
      </c>
      <c r="J18" s="15"/>
      <c r="K18" s="16"/>
      <c r="L18" s="16"/>
      <c r="M18" s="76"/>
    </row>
    <row r="19" spans="2:13" ht="14.25" thickBot="1">
      <c r="B19" s="80"/>
      <c r="C19" s="81"/>
      <c r="D19" s="80"/>
      <c r="E19" s="80"/>
      <c r="F19" s="80"/>
      <c r="G19" s="11"/>
      <c r="H19" s="12"/>
      <c r="I19" s="12"/>
      <c r="J19" s="11"/>
      <c r="K19" s="11"/>
      <c r="L19" s="12"/>
      <c r="M19" s="80"/>
    </row>
    <row r="20" spans="2:13" ht="14.25" thickTop="1">
      <c r="B20" s="76">
        <v>4</v>
      </c>
      <c r="C20" s="78" t="s">
        <v>97</v>
      </c>
      <c r="D20" s="76" t="s">
        <v>73</v>
      </c>
      <c r="E20" s="76" t="s">
        <v>50</v>
      </c>
      <c r="F20" s="76"/>
      <c r="G20" s="15" t="s">
        <v>71</v>
      </c>
      <c r="H20" s="16" t="s">
        <v>57</v>
      </c>
      <c r="I20" s="16" t="s">
        <v>72</v>
      </c>
      <c r="J20" s="15"/>
      <c r="K20" s="16"/>
      <c r="L20" s="16"/>
      <c r="M20" s="76"/>
    </row>
    <row r="21" spans="2:13" ht="14.25" thickBot="1">
      <c r="B21" s="80"/>
      <c r="C21" s="81"/>
      <c r="D21" s="80"/>
      <c r="E21" s="80"/>
      <c r="F21" s="80"/>
      <c r="G21" s="5"/>
      <c r="H21" s="7"/>
      <c r="I21" s="7"/>
      <c r="J21" s="5"/>
      <c r="K21" s="11"/>
      <c r="L21" s="12"/>
      <c r="M21" s="80"/>
    </row>
    <row r="22" spans="2:13" ht="14.25" thickTop="1">
      <c r="B22" s="76">
        <v>5</v>
      </c>
      <c r="C22" s="78" t="s">
        <v>98</v>
      </c>
      <c r="D22" s="76" t="s">
        <v>74</v>
      </c>
      <c r="E22" s="76" t="s">
        <v>50</v>
      </c>
      <c r="F22" s="76"/>
      <c r="G22" s="2" t="s">
        <v>71</v>
      </c>
      <c r="H22" s="3" t="s">
        <v>57</v>
      </c>
      <c r="I22" s="3" t="s">
        <v>67</v>
      </c>
      <c r="J22" s="2"/>
      <c r="K22" s="16"/>
      <c r="L22" s="16"/>
      <c r="M22" s="76"/>
    </row>
    <row r="23" spans="2:13">
      <c r="B23" s="77"/>
      <c r="C23" s="79"/>
      <c r="D23" s="77"/>
      <c r="E23" s="77"/>
      <c r="F23" s="77"/>
      <c r="G23" s="2" t="s">
        <v>75</v>
      </c>
      <c r="H23" s="3" t="s">
        <v>52</v>
      </c>
      <c r="I23" s="3" t="s">
        <v>79</v>
      </c>
      <c r="J23" s="2"/>
      <c r="K23" s="31"/>
      <c r="L23" s="31"/>
      <c r="M23" s="77"/>
    </row>
    <row r="24" spans="2:13">
      <c r="B24" s="77"/>
      <c r="C24" s="79"/>
      <c r="D24" s="77"/>
      <c r="E24" s="77"/>
      <c r="F24" s="77"/>
      <c r="G24" s="2" t="s">
        <v>76</v>
      </c>
      <c r="H24" s="3" t="s">
        <v>57</v>
      </c>
      <c r="I24" s="3" t="s">
        <v>184</v>
      </c>
      <c r="J24" s="2"/>
      <c r="K24" s="31"/>
      <c r="L24" s="31"/>
      <c r="M24" s="77"/>
    </row>
    <row r="25" spans="2:13">
      <c r="B25" s="77"/>
      <c r="C25" s="79"/>
      <c r="D25" s="77"/>
      <c r="E25" s="77"/>
      <c r="F25" s="77"/>
      <c r="G25" s="2" t="s">
        <v>192</v>
      </c>
      <c r="H25" s="3" t="s">
        <v>57</v>
      </c>
      <c r="I25" s="3" t="s">
        <v>80</v>
      </c>
      <c r="J25" s="2"/>
      <c r="K25" s="31"/>
      <c r="L25" s="31"/>
      <c r="M25" s="77"/>
    </row>
    <row r="26" spans="2:13">
      <c r="B26" s="77"/>
      <c r="C26" s="79"/>
      <c r="D26" s="77"/>
      <c r="E26" s="77"/>
      <c r="F26" s="77"/>
      <c r="G26" s="2" t="s">
        <v>193</v>
      </c>
      <c r="H26" s="3" t="s">
        <v>57</v>
      </c>
      <c r="I26" s="3" t="s">
        <v>185</v>
      </c>
      <c r="J26" s="2"/>
      <c r="K26" s="31"/>
      <c r="L26" s="31"/>
      <c r="M26" s="77"/>
    </row>
    <row r="27" spans="2:13" ht="14.25" thickBot="1">
      <c r="B27" s="80"/>
      <c r="C27" s="81"/>
      <c r="D27" s="80"/>
      <c r="E27" s="80"/>
      <c r="F27" s="80"/>
      <c r="G27" s="2"/>
      <c r="H27" s="3"/>
      <c r="I27" s="3"/>
      <c r="J27" s="2"/>
      <c r="K27" s="11"/>
      <c r="L27" s="12"/>
      <c r="M27" s="80"/>
    </row>
    <row r="28" spans="2:13" ht="14.25" thickTop="1">
      <c r="B28" s="76">
        <v>6</v>
      </c>
      <c r="C28" s="78" t="s">
        <v>99</v>
      </c>
      <c r="D28" s="76" t="s">
        <v>194</v>
      </c>
      <c r="E28" s="76" t="s">
        <v>50</v>
      </c>
      <c r="F28" s="76"/>
      <c r="G28" s="6" t="s">
        <v>71</v>
      </c>
      <c r="H28" s="8" t="s">
        <v>57</v>
      </c>
      <c r="I28" s="8" t="s">
        <v>67</v>
      </c>
      <c r="J28" s="6"/>
      <c r="K28" s="16"/>
      <c r="L28" s="16"/>
      <c r="M28" s="76"/>
    </row>
    <row r="29" spans="2:13" ht="14.25" thickBot="1">
      <c r="B29" s="80"/>
      <c r="C29" s="81"/>
      <c r="D29" s="80"/>
      <c r="E29" s="80"/>
      <c r="F29" s="80"/>
      <c r="G29" s="11" t="s">
        <v>81</v>
      </c>
      <c r="H29" s="12" t="s">
        <v>57</v>
      </c>
      <c r="I29" s="12" t="s">
        <v>82</v>
      </c>
      <c r="J29" s="11"/>
      <c r="K29" s="11"/>
      <c r="L29" s="12"/>
      <c r="M29" s="80"/>
    </row>
    <row r="30" spans="2:13" ht="14.25" thickTop="1">
      <c r="B30" s="76">
        <v>7</v>
      </c>
      <c r="C30" s="78" t="s">
        <v>100</v>
      </c>
      <c r="D30" s="76" t="s">
        <v>83</v>
      </c>
      <c r="E30" s="76" t="s">
        <v>50</v>
      </c>
      <c r="F30" s="76"/>
      <c r="G30" s="15" t="s">
        <v>71</v>
      </c>
      <c r="H30" s="16" t="s">
        <v>57</v>
      </c>
      <c r="I30" s="16" t="s">
        <v>67</v>
      </c>
      <c r="J30" s="15"/>
      <c r="K30" s="16"/>
      <c r="L30" s="16"/>
      <c r="M30" s="76"/>
    </row>
    <row r="31" spans="2:13" ht="14.25" thickBot="1">
      <c r="B31" s="80"/>
      <c r="C31" s="81"/>
      <c r="D31" s="80"/>
      <c r="E31" s="80"/>
      <c r="F31" s="80"/>
      <c r="G31" s="11"/>
      <c r="H31" s="12"/>
      <c r="I31" s="12"/>
      <c r="J31" s="11"/>
      <c r="K31" s="11"/>
      <c r="L31" s="12"/>
      <c r="M31" s="80"/>
    </row>
    <row r="32" spans="2:13" ht="14.25" thickTop="1">
      <c r="B32" s="76">
        <v>8</v>
      </c>
      <c r="C32" s="78" t="s">
        <v>101</v>
      </c>
      <c r="D32" s="76" t="s">
        <v>195</v>
      </c>
      <c r="E32" s="76" t="s">
        <v>50</v>
      </c>
      <c r="F32" s="76"/>
      <c r="G32" s="15" t="s">
        <v>84</v>
      </c>
      <c r="H32" s="16" t="s">
        <v>57</v>
      </c>
      <c r="I32" s="16" t="s">
        <v>85</v>
      </c>
      <c r="J32" s="15"/>
      <c r="K32" s="16"/>
      <c r="L32" s="16"/>
      <c r="M32" s="76"/>
    </row>
    <row r="33" spans="2:13" ht="14.25" thickBot="1">
      <c r="B33" s="80"/>
      <c r="C33" s="81"/>
      <c r="D33" s="80"/>
      <c r="E33" s="80"/>
      <c r="F33" s="80"/>
      <c r="G33" s="11"/>
      <c r="H33" s="12"/>
      <c r="I33" s="12"/>
      <c r="J33" s="11"/>
      <c r="K33" s="11"/>
      <c r="L33" s="12"/>
      <c r="M33" s="80"/>
    </row>
    <row r="34" spans="2:13" ht="14.25" thickTop="1">
      <c r="B34" s="76">
        <v>9</v>
      </c>
      <c r="C34" s="78" t="s">
        <v>108</v>
      </c>
      <c r="D34" s="76" t="s">
        <v>196</v>
      </c>
      <c r="E34" s="76" t="s">
        <v>50</v>
      </c>
      <c r="F34" s="76"/>
      <c r="G34" s="15"/>
      <c r="H34" s="16"/>
      <c r="I34" s="16"/>
      <c r="J34" s="15"/>
      <c r="K34" s="16"/>
      <c r="L34" s="16"/>
      <c r="M34" s="76"/>
    </row>
    <row r="35" spans="2:13" ht="14.25" thickBot="1">
      <c r="B35" s="80"/>
      <c r="C35" s="81"/>
      <c r="D35" s="80"/>
      <c r="E35" s="80"/>
      <c r="F35" s="80"/>
      <c r="G35" s="11"/>
      <c r="H35" s="12"/>
      <c r="I35" s="12"/>
      <c r="J35" s="11"/>
      <c r="K35" s="11"/>
      <c r="L35" s="12"/>
      <c r="M35" s="80"/>
    </row>
    <row r="36" spans="2:13" ht="14.25" thickTop="1">
      <c r="B36" s="76">
        <v>10</v>
      </c>
      <c r="C36" s="78" t="s">
        <v>107</v>
      </c>
      <c r="D36" s="76" t="s">
        <v>86</v>
      </c>
      <c r="E36" s="76" t="s">
        <v>50</v>
      </c>
      <c r="F36" s="76"/>
      <c r="G36" s="15" t="s">
        <v>71</v>
      </c>
      <c r="H36" s="16" t="s">
        <v>57</v>
      </c>
      <c r="I36" s="16" t="s">
        <v>67</v>
      </c>
      <c r="J36" s="15"/>
      <c r="K36" s="16"/>
      <c r="L36" s="16"/>
      <c r="M36" s="76"/>
    </row>
    <row r="37" spans="2:13" ht="14.25" thickBot="1">
      <c r="B37" s="80"/>
      <c r="C37" s="81"/>
      <c r="D37" s="80"/>
      <c r="E37" s="80"/>
      <c r="F37" s="80"/>
      <c r="G37" s="11"/>
      <c r="H37" s="12"/>
      <c r="I37" s="12"/>
      <c r="J37" s="11"/>
      <c r="K37" s="11"/>
      <c r="L37" s="12"/>
      <c r="M37" s="80"/>
    </row>
    <row r="38" spans="2:13" ht="14.25" thickTop="1">
      <c r="B38" s="76">
        <v>11</v>
      </c>
      <c r="C38" s="78" t="s">
        <v>106</v>
      </c>
      <c r="D38" s="76" t="s">
        <v>87</v>
      </c>
      <c r="E38" s="76" t="s">
        <v>50</v>
      </c>
      <c r="F38" s="76"/>
      <c r="G38" s="15" t="s">
        <v>71</v>
      </c>
      <c r="H38" s="16" t="s">
        <v>57</v>
      </c>
      <c r="I38" s="16" t="s">
        <v>67</v>
      </c>
      <c r="J38" s="15"/>
      <c r="K38" s="16"/>
      <c r="L38" s="16"/>
      <c r="M38" s="76"/>
    </row>
    <row r="39" spans="2:13" ht="14.25" thickBot="1">
      <c r="B39" s="80"/>
      <c r="C39" s="81"/>
      <c r="D39" s="80"/>
      <c r="E39" s="80"/>
      <c r="F39" s="80"/>
      <c r="G39" s="11"/>
      <c r="H39" s="12"/>
      <c r="I39" s="12"/>
      <c r="J39" s="11"/>
      <c r="K39" s="11"/>
      <c r="L39" s="12"/>
      <c r="M39" s="80"/>
    </row>
    <row r="40" spans="2:13" ht="14.25" thickTop="1">
      <c r="B40" s="76">
        <v>12</v>
      </c>
      <c r="C40" s="78" t="s">
        <v>105</v>
      </c>
      <c r="D40" s="76" t="s">
        <v>197</v>
      </c>
      <c r="E40" s="31"/>
      <c r="F40" s="31"/>
      <c r="G40" s="2" t="s">
        <v>71</v>
      </c>
      <c r="H40" s="3" t="s">
        <v>57</v>
      </c>
      <c r="I40" s="3" t="s">
        <v>67</v>
      </c>
      <c r="J40" s="2"/>
      <c r="K40" s="16"/>
      <c r="L40" s="16"/>
      <c r="M40" s="31"/>
    </row>
    <row r="41" spans="2:13">
      <c r="B41" s="77"/>
      <c r="C41" s="79"/>
      <c r="D41" s="77"/>
      <c r="E41" s="31"/>
      <c r="F41" s="31"/>
      <c r="G41" s="2" t="s">
        <v>75</v>
      </c>
      <c r="H41" s="3" t="s">
        <v>52</v>
      </c>
      <c r="I41" s="3" t="s">
        <v>79</v>
      </c>
      <c r="J41" s="2"/>
      <c r="K41" s="31"/>
      <c r="L41" s="31"/>
      <c r="M41" s="31"/>
    </row>
    <row r="42" spans="2:13">
      <c r="B42" s="77"/>
      <c r="C42" s="79"/>
      <c r="D42" s="77"/>
      <c r="E42" s="31"/>
      <c r="F42" s="31"/>
      <c r="G42" s="2" t="s">
        <v>76</v>
      </c>
      <c r="H42" s="3" t="s">
        <v>57</v>
      </c>
      <c r="I42" s="3" t="s">
        <v>184</v>
      </c>
      <c r="J42" s="2"/>
      <c r="K42" s="31"/>
      <c r="L42" s="31"/>
      <c r="M42" s="31"/>
    </row>
    <row r="43" spans="2:13">
      <c r="B43" s="77"/>
      <c r="C43" s="79"/>
      <c r="D43" s="77"/>
      <c r="E43" s="49" t="s">
        <v>50</v>
      </c>
      <c r="F43" s="31"/>
      <c r="G43" s="2" t="s">
        <v>77</v>
      </c>
      <c r="H43" s="3" t="s">
        <v>57</v>
      </c>
      <c r="I43" s="3" t="s">
        <v>80</v>
      </c>
      <c r="J43" s="2"/>
      <c r="K43" s="31"/>
      <c r="L43" s="31"/>
      <c r="M43" s="31"/>
    </row>
    <row r="44" spans="2:13" ht="14.25" thickBot="1">
      <c r="B44" s="80"/>
      <c r="C44" s="81"/>
      <c r="D44" s="80"/>
      <c r="E44" s="31"/>
      <c r="F44" s="31"/>
      <c r="G44" s="2" t="s">
        <v>78</v>
      </c>
      <c r="H44" s="3" t="s">
        <v>57</v>
      </c>
      <c r="I44" s="3" t="s">
        <v>185</v>
      </c>
      <c r="J44" s="2"/>
      <c r="K44" s="31"/>
      <c r="L44" s="31"/>
      <c r="M44" s="31"/>
    </row>
    <row r="45" spans="2:13" ht="14.25" thickTop="1">
      <c r="B45" s="76">
        <v>13</v>
      </c>
      <c r="C45" s="78" t="s">
        <v>102</v>
      </c>
      <c r="D45" s="76" t="s">
        <v>88</v>
      </c>
      <c r="E45" s="76" t="s">
        <v>50</v>
      </c>
      <c r="F45" s="76"/>
      <c r="G45" s="6" t="s">
        <v>71</v>
      </c>
      <c r="H45" s="8" t="s">
        <v>57</v>
      </c>
      <c r="I45" s="8" t="s">
        <v>67</v>
      </c>
      <c r="J45" s="15"/>
      <c r="K45" s="16"/>
      <c r="L45" s="16"/>
      <c r="M45" s="76"/>
    </row>
    <row r="46" spans="2:13" ht="14.25" thickBot="1">
      <c r="B46" s="80"/>
      <c r="C46" s="81"/>
      <c r="D46" s="80"/>
      <c r="E46" s="80"/>
      <c r="F46" s="80"/>
      <c r="G46" s="11" t="s">
        <v>81</v>
      </c>
      <c r="H46" s="12" t="s">
        <v>57</v>
      </c>
      <c r="I46" s="12" t="s">
        <v>82</v>
      </c>
      <c r="J46" s="11"/>
      <c r="K46" s="11"/>
      <c r="L46" s="12"/>
      <c r="M46" s="80"/>
    </row>
    <row r="47" spans="2:13" ht="14.25" thickTop="1">
      <c r="B47" s="76">
        <v>14</v>
      </c>
      <c r="C47" s="78" t="s">
        <v>104</v>
      </c>
      <c r="D47" s="76" t="s">
        <v>198</v>
      </c>
      <c r="E47" s="76" t="s">
        <v>50</v>
      </c>
      <c r="F47" s="76"/>
      <c r="G47" s="6" t="s">
        <v>71</v>
      </c>
      <c r="H47" s="8" t="s">
        <v>57</v>
      </c>
      <c r="I47" s="8" t="s">
        <v>67</v>
      </c>
      <c r="J47" s="15"/>
      <c r="K47" s="16"/>
      <c r="L47" s="16"/>
      <c r="M47" s="76"/>
    </row>
    <row r="48" spans="2:13" ht="14.25" thickBot="1">
      <c r="B48" s="80"/>
      <c r="C48" s="81"/>
      <c r="D48" s="80"/>
      <c r="E48" s="80"/>
      <c r="F48" s="80"/>
      <c r="G48" s="11" t="s">
        <v>89</v>
      </c>
      <c r="H48" s="12" t="s">
        <v>57</v>
      </c>
      <c r="I48" s="12" t="s">
        <v>90</v>
      </c>
      <c r="J48" s="11"/>
      <c r="K48" s="11"/>
      <c r="L48" s="12"/>
      <c r="M48" s="80"/>
    </row>
    <row r="49" spans="2:13" ht="14.25" thickTop="1">
      <c r="B49" s="76">
        <v>15</v>
      </c>
      <c r="C49" s="78" t="s">
        <v>103</v>
      </c>
      <c r="D49" s="76" t="s">
        <v>91</v>
      </c>
      <c r="E49" s="76" t="s">
        <v>50</v>
      </c>
      <c r="F49" s="76"/>
      <c r="G49" s="6" t="s">
        <v>200</v>
      </c>
      <c r="H49" s="8" t="s">
        <v>10</v>
      </c>
      <c r="I49" s="8" t="s">
        <v>67</v>
      </c>
      <c r="J49" s="15"/>
      <c r="K49" s="16"/>
      <c r="L49" s="16"/>
      <c r="M49" s="76"/>
    </row>
    <row r="50" spans="2:13" ht="14.25" thickBot="1">
      <c r="B50" s="80"/>
      <c r="C50" s="81"/>
      <c r="D50" s="80"/>
      <c r="E50" s="80"/>
      <c r="F50" s="80"/>
      <c r="G50" s="11" t="s">
        <v>92</v>
      </c>
      <c r="H50" s="12" t="s">
        <v>57</v>
      </c>
      <c r="I50" s="12" t="s">
        <v>93</v>
      </c>
      <c r="J50" s="11"/>
      <c r="K50" s="11"/>
      <c r="L50" s="12"/>
      <c r="M50" s="80"/>
    </row>
    <row r="51" spans="2:13" ht="14.25" thickTop="1">
      <c r="B51" s="76">
        <v>16</v>
      </c>
      <c r="C51" s="82" t="s">
        <v>109</v>
      </c>
      <c r="D51" s="76" t="s">
        <v>94</v>
      </c>
      <c r="E51" s="76" t="s">
        <v>50</v>
      </c>
      <c r="F51" s="76"/>
      <c r="G51" s="15" t="s">
        <v>199</v>
      </c>
      <c r="H51" s="16" t="s">
        <v>186</v>
      </c>
      <c r="I51" s="16" t="s">
        <v>187</v>
      </c>
      <c r="J51" s="15"/>
      <c r="K51" s="16"/>
      <c r="L51" s="16"/>
      <c r="M51" s="76"/>
    </row>
    <row r="52" spans="2:13" ht="14.25" thickBot="1">
      <c r="B52" s="77"/>
      <c r="C52" s="83"/>
      <c r="D52" s="77"/>
      <c r="E52" s="77"/>
      <c r="F52" s="77"/>
      <c r="G52" s="2" t="s">
        <v>201</v>
      </c>
      <c r="H52" s="3" t="s">
        <v>202</v>
      </c>
      <c r="I52" s="3" t="s">
        <v>203</v>
      </c>
      <c r="J52" s="44"/>
      <c r="K52" s="49"/>
      <c r="L52" s="49"/>
      <c r="M52" s="77"/>
    </row>
    <row r="53" spans="2:13" ht="14.25" thickTop="1">
      <c r="B53" s="76">
        <v>17</v>
      </c>
      <c r="C53" s="78" t="s">
        <v>110</v>
      </c>
      <c r="D53" s="76" t="s">
        <v>95</v>
      </c>
      <c r="E53" s="76" t="s">
        <v>50</v>
      </c>
      <c r="F53" s="76"/>
      <c r="G53" s="6" t="s">
        <v>71</v>
      </c>
      <c r="H53" s="8" t="s">
        <v>57</v>
      </c>
      <c r="I53" s="8" t="s">
        <v>67</v>
      </c>
      <c r="J53" s="15"/>
      <c r="K53" s="16"/>
      <c r="L53" s="16"/>
      <c r="M53" s="76"/>
    </row>
    <row r="54" spans="2:13" ht="14.25" thickBot="1">
      <c r="B54" s="80"/>
      <c r="C54" s="81"/>
      <c r="D54" s="80"/>
      <c r="E54" s="80"/>
      <c r="F54" s="80"/>
      <c r="G54" s="11"/>
      <c r="H54" s="12"/>
      <c r="I54" s="12"/>
      <c r="J54" s="11"/>
      <c r="K54" s="11"/>
      <c r="L54" s="12"/>
      <c r="M54" s="80"/>
    </row>
    <row r="55" spans="2:13" ht="14.25" thickTop="1">
      <c r="B55" s="76"/>
      <c r="C55" s="78"/>
      <c r="D55" s="76"/>
      <c r="E55" s="76"/>
      <c r="F55" s="76"/>
      <c r="G55" s="15"/>
      <c r="H55" s="16"/>
      <c r="I55" s="16"/>
      <c r="J55" s="15"/>
      <c r="K55" s="16"/>
      <c r="L55" s="16"/>
      <c r="M55" s="76"/>
    </row>
    <row r="56" spans="2:13" ht="14.25" thickBot="1">
      <c r="B56" s="80"/>
      <c r="C56" s="81"/>
      <c r="D56" s="80"/>
      <c r="E56" s="80"/>
      <c r="F56" s="80"/>
      <c r="G56" s="11"/>
      <c r="H56" s="12"/>
      <c r="I56" s="12"/>
      <c r="J56" s="11"/>
      <c r="K56" s="11"/>
      <c r="L56" s="12"/>
      <c r="M56" s="80"/>
    </row>
    <row r="57" spans="2:13" ht="14.25" thickTop="1">
      <c r="B57" s="76"/>
      <c r="C57" s="78"/>
      <c r="D57" s="76"/>
      <c r="E57" s="76"/>
      <c r="F57" s="76"/>
      <c r="G57" s="15"/>
      <c r="H57" s="16"/>
      <c r="I57" s="16"/>
      <c r="J57" s="15"/>
      <c r="K57" s="16"/>
      <c r="L57" s="16"/>
      <c r="M57" s="76"/>
    </row>
    <row r="58" spans="2:13" ht="14.25" thickBot="1">
      <c r="B58" s="80"/>
      <c r="C58" s="81"/>
      <c r="D58" s="80"/>
      <c r="E58" s="80"/>
      <c r="F58" s="80"/>
      <c r="G58" s="11"/>
      <c r="H58" s="12"/>
      <c r="I58" s="12"/>
      <c r="J58" s="11"/>
      <c r="K58" s="11"/>
      <c r="L58" s="12"/>
      <c r="M58" s="80"/>
    </row>
    <row r="59" spans="2:13" ht="14.25" thickTop="1">
      <c r="B59" s="76"/>
      <c r="C59" s="78"/>
      <c r="D59" s="76"/>
      <c r="E59" s="76"/>
      <c r="F59" s="76"/>
      <c r="G59" s="15"/>
      <c r="H59" s="16"/>
      <c r="I59" s="16"/>
      <c r="J59" s="15"/>
      <c r="K59" s="16"/>
      <c r="L59" s="16"/>
      <c r="M59" s="76"/>
    </row>
    <row r="60" spans="2:13" ht="14.25" thickBot="1">
      <c r="B60" s="80"/>
      <c r="C60" s="81"/>
      <c r="D60" s="80"/>
      <c r="E60" s="80"/>
      <c r="F60" s="80"/>
      <c r="G60" s="11"/>
      <c r="H60" s="12"/>
      <c r="I60" s="12"/>
      <c r="J60" s="11"/>
      <c r="K60" s="11"/>
      <c r="L60" s="12"/>
      <c r="M60" s="80"/>
    </row>
    <row r="61" spans="2:13" ht="14.25" thickTop="1">
      <c r="B61" s="76"/>
      <c r="C61" s="78"/>
      <c r="D61" s="76"/>
      <c r="E61" s="76"/>
      <c r="F61" s="76"/>
      <c r="G61" s="15"/>
      <c r="H61" s="16"/>
      <c r="I61" s="16"/>
      <c r="J61" s="15"/>
      <c r="K61" s="16"/>
      <c r="L61" s="16"/>
      <c r="M61" s="76"/>
    </row>
    <row r="62" spans="2:13" ht="14.25" thickBot="1">
      <c r="B62" s="80"/>
      <c r="C62" s="81"/>
      <c r="D62" s="80"/>
      <c r="E62" s="80"/>
      <c r="F62" s="80"/>
      <c r="G62" s="11"/>
      <c r="H62" s="12"/>
      <c r="I62" s="12"/>
      <c r="J62" s="11"/>
      <c r="K62" s="11"/>
      <c r="L62" s="12"/>
      <c r="M62" s="80"/>
    </row>
    <row r="63" spans="2:13" ht="14.25" thickTop="1">
      <c r="B63" s="76"/>
      <c r="C63" s="78"/>
      <c r="D63" s="76"/>
      <c r="E63" s="76"/>
      <c r="F63" s="76"/>
      <c r="G63" s="15"/>
      <c r="H63" s="16"/>
      <c r="I63" s="16"/>
      <c r="J63" s="15"/>
      <c r="K63" s="16"/>
      <c r="L63" s="16"/>
      <c r="M63" s="76"/>
    </row>
    <row r="64" spans="2:13" ht="14.25" thickBot="1">
      <c r="B64" s="80"/>
      <c r="C64" s="81"/>
      <c r="D64" s="80"/>
      <c r="E64" s="80"/>
      <c r="F64" s="80"/>
      <c r="G64" s="11"/>
      <c r="H64" s="12"/>
      <c r="I64" s="12"/>
      <c r="J64" s="11"/>
      <c r="K64" s="11"/>
      <c r="L64" s="12"/>
      <c r="M64" s="80"/>
    </row>
    <row r="65" spans="2:13" ht="14.25" thickTop="1">
      <c r="B65" s="76"/>
      <c r="C65" s="78"/>
      <c r="D65" s="76"/>
      <c r="E65" s="76"/>
      <c r="F65" s="76"/>
      <c r="G65" s="15"/>
      <c r="H65" s="16"/>
      <c r="I65" s="16"/>
      <c r="J65" s="15"/>
      <c r="K65" s="16"/>
      <c r="L65" s="16"/>
      <c r="M65" s="76"/>
    </row>
    <row r="66" spans="2:13" ht="14.25" thickBot="1">
      <c r="B66" s="80"/>
      <c r="C66" s="81"/>
      <c r="D66" s="80"/>
      <c r="E66" s="80"/>
      <c r="F66" s="80"/>
      <c r="G66" s="11"/>
      <c r="H66" s="12"/>
      <c r="I66" s="12"/>
      <c r="J66" s="11"/>
      <c r="K66" s="11"/>
      <c r="L66" s="12"/>
      <c r="M66" s="80"/>
    </row>
    <row r="67" spans="2:13" ht="14.25" thickTop="1"/>
  </sheetData>
  <mergeCells count="153">
    <mergeCell ref="B65:B66"/>
    <mergeCell ref="C65:C66"/>
    <mergeCell ref="D65:D66"/>
    <mergeCell ref="E65:E66"/>
    <mergeCell ref="F65:F66"/>
    <mergeCell ref="M65:M66"/>
    <mergeCell ref="B63:B64"/>
    <mergeCell ref="C63:C64"/>
    <mergeCell ref="D63:D64"/>
    <mergeCell ref="E63:E64"/>
    <mergeCell ref="F63:F64"/>
    <mergeCell ref="M63:M64"/>
    <mergeCell ref="B61:B62"/>
    <mergeCell ref="C61:C62"/>
    <mergeCell ref="D61:D62"/>
    <mergeCell ref="E61:E62"/>
    <mergeCell ref="F61:F62"/>
    <mergeCell ref="M61:M62"/>
    <mergeCell ref="B59:B60"/>
    <mergeCell ref="C59:C60"/>
    <mergeCell ref="D59:D60"/>
    <mergeCell ref="E59:E60"/>
    <mergeCell ref="F59:F60"/>
    <mergeCell ref="M59:M60"/>
    <mergeCell ref="B57:B58"/>
    <mergeCell ref="C57:C58"/>
    <mergeCell ref="D57:D58"/>
    <mergeCell ref="E57:E58"/>
    <mergeCell ref="F57:F58"/>
    <mergeCell ref="M57:M58"/>
    <mergeCell ref="B55:B56"/>
    <mergeCell ref="C55:C56"/>
    <mergeCell ref="D55:D56"/>
    <mergeCell ref="E55:E56"/>
    <mergeCell ref="F55:F56"/>
    <mergeCell ref="M55:M56"/>
    <mergeCell ref="B53:B54"/>
    <mergeCell ref="C53:C54"/>
    <mergeCell ref="D53:D54"/>
    <mergeCell ref="E53:E54"/>
    <mergeCell ref="F53:F54"/>
    <mergeCell ref="M53:M54"/>
    <mergeCell ref="B51:B52"/>
    <mergeCell ref="C51:C52"/>
    <mergeCell ref="D51:D52"/>
    <mergeCell ref="E51:E52"/>
    <mergeCell ref="F51:F52"/>
    <mergeCell ref="M51:M52"/>
    <mergeCell ref="B49:B50"/>
    <mergeCell ref="C49:C50"/>
    <mergeCell ref="D49:D50"/>
    <mergeCell ref="E49:E50"/>
    <mergeCell ref="F49:F50"/>
    <mergeCell ref="M49:M50"/>
    <mergeCell ref="B47:B48"/>
    <mergeCell ref="C47:C48"/>
    <mergeCell ref="D47:D48"/>
    <mergeCell ref="E47:E48"/>
    <mergeCell ref="F47:F48"/>
    <mergeCell ref="M47:M48"/>
    <mergeCell ref="B45:B46"/>
    <mergeCell ref="C45:C46"/>
    <mergeCell ref="D45:D46"/>
    <mergeCell ref="E45:E46"/>
    <mergeCell ref="F45:F46"/>
    <mergeCell ref="M45:M46"/>
    <mergeCell ref="B38:B39"/>
    <mergeCell ref="C38:C39"/>
    <mergeCell ref="D38:D39"/>
    <mergeCell ref="E38:E39"/>
    <mergeCell ref="F38:F39"/>
    <mergeCell ref="M38:M39"/>
    <mergeCell ref="D40:D44"/>
    <mergeCell ref="C40:C44"/>
    <mergeCell ref="B40:B44"/>
    <mergeCell ref="E36:E37"/>
    <mergeCell ref="F36:F37"/>
    <mergeCell ref="M36:M37"/>
    <mergeCell ref="B34:B35"/>
    <mergeCell ref="C34:C35"/>
    <mergeCell ref="D34:D35"/>
    <mergeCell ref="E34:E35"/>
    <mergeCell ref="F34:F35"/>
    <mergeCell ref="M34:M35"/>
    <mergeCell ref="B36:B37"/>
    <mergeCell ref="C36:C37"/>
    <mergeCell ref="D36:D37"/>
    <mergeCell ref="B18:B19"/>
    <mergeCell ref="C18:C19"/>
    <mergeCell ref="D18:D19"/>
    <mergeCell ref="E18:E19"/>
    <mergeCell ref="F18:F19"/>
    <mergeCell ref="M18:M19"/>
    <mergeCell ref="B28:B29"/>
    <mergeCell ref="C28:C29"/>
    <mergeCell ref="D28:D29"/>
    <mergeCell ref="E28:E29"/>
    <mergeCell ref="F28:F29"/>
    <mergeCell ref="M28:M29"/>
    <mergeCell ref="B22:B27"/>
    <mergeCell ref="C22:C27"/>
    <mergeCell ref="D22:D27"/>
    <mergeCell ref="E22:E27"/>
    <mergeCell ref="F22:F27"/>
    <mergeCell ref="M22:M27"/>
    <mergeCell ref="B20:B21"/>
    <mergeCell ref="C20:C21"/>
    <mergeCell ref="D20:D21"/>
    <mergeCell ref="E20:E21"/>
    <mergeCell ref="F20:F21"/>
    <mergeCell ref="M20:M21"/>
    <mergeCell ref="B32:B33"/>
    <mergeCell ref="C32:C33"/>
    <mergeCell ref="D32:D33"/>
    <mergeCell ref="E32:E33"/>
    <mergeCell ref="F32:F33"/>
    <mergeCell ref="M32:M33"/>
    <mergeCell ref="B30:B31"/>
    <mergeCell ref="C30:C31"/>
    <mergeCell ref="D30:D31"/>
    <mergeCell ref="E30:E31"/>
    <mergeCell ref="F30:F31"/>
    <mergeCell ref="M30:M31"/>
    <mergeCell ref="B9:B14"/>
    <mergeCell ref="C9:C14"/>
    <mergeCell ref="D9:D14"/>
    <mergeCell ref="E9:E14"/>
    <mergeCell ref="F9:F14"/>
    <mergeCell ref="M9:M14"/>
    <mergeCell ref="B15:B17"/>
    <mergeCell ref="C15:C17"/>
    <mergeCell ref="D15:D17"/>
    <mergeCell ref="E15:E17"/>
    <mergeCell ref="F15:F17"/>
    <mergeCell ref="M15:M17"/>
    <mergeCell ref="H3:I3"/>
    <mergeCell ref="J3:M3"/>
    <mergeCell ref="H4:I4"/>
    <mergeCell ref="B2:C2"/>
    <mergeCell ref="B7:C7"/>
    <mergeCell ref="G8:I8"/>
    <mergeCell ref="J8:L8"/>
    <mergeCell ref="D7:G7"/>
    <mergeCell ref="H7:I7"/>
    <mergeCell ref="H2:I2"/>
    <mergeCell ref="J7:M7"/>
    <mergeCell ref="J2:M2"/>
    <mergeCell ref="D2:G2"/>
    <mergeCell ref="D5:G5"/>
    <mergeCell ref="H5:I5"/>
    <mergeCell ref="J5:M5"/>
    <mergeCell ref="B3:B5"/>
    <mergeCell ref="D3:G3"/>
  </mergeCells>
  <phoneticPr fontId="1" type="noConversion"/>
  <dataValidations count="2">
    <dataValidation type="list" allowBlank="1" showInputMessage="1" showErrorMessage="1" sqref="F65 F63 F61 F59 F57 F55 F47 F28 F30 F32 F34 F36 F38 F40:F45 F9:F13 F22:F26 F20 F18 F15:F16 F51:F53 F49">
      <formula1>"ReadOnly,WriteOnly,ReadWrite"</formula1>
    </dataValidation>
    <dataValidation type="list" allowBlank="1" showInputMessage="1" showErrorMessage="1" sqref="E65 E63 E61 E59 E57 E55 E47 E28 E30 E32 E34 E36 E38 E40:E45 E9:E13 E22:E26 E20 E18 E15:E16 E51:E53 E49">
      <formula1>"Method,Signal,Property"</formula1>
    </dataValidation>
  </dataValidations>
  <hyperlinks>
    <hyperlink ref="D3:G3" location="IN_00_01!A1" display="IN_00_01"/>
    <hyperlink ref="J3:M3" location="IN_00_01!A1" display="com.hsaeyz.help.MusicMedia.I4BusPlayer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1"/>
  <sheetViews>
    <sheetView showGridLines="0" tabSelected="1" topLeftCell="A70" workbookViewId="0">
      <selection activeCell="L89" sqref="L89"/>
    </sheetView>
  </sheetViews>
  <sheetFormatPr defaultColWidth="13.125" defaultRowHeight="13.5"/>
  <cols>
    <col min="1" max="1" width="3.125" style="1" customWidth="1"/>
    <col min="2" max="2" width="5.75" style="4" bestFit="1" customWidth="1"/>
    <col min="3" max="3" width="32.75" style="4" customWidth="1"/>
    <col min="4" max="4" width="26.875" style="4" customWidth="1"/>
    <col min="5" max="5" width="12.625" style="4" customWidth="1"/>
    <col min="6" max="6" width="9.5" style="4" bestFit="1" customWidth="1"/>
    <col min="7" max="7" width="18.375" style="1" bestFit="1" customWidth="1"/>
    <col min="8" max="8" width="11" style="1" customWidth="1"/>
    <col min="9" max="9" width="22.625" style="4" bestFit="1" customWidth="1"/>
    <col min="10" max="10" width="18.375" style="1" bestFit="1" customWidth="1"/>
    <col min="11" max="11" width="7.5" style="1" customWidth="1"/>
    <col min="12" max="12" width="32.375" style="4" bestFit="1" customWidth="1"/>
    <col min="13" max="13" width="31.5" style="4" customWidth="1"/>
    <col min="14" max="16384" width="13.125" style="1"/>
  </cols>
  <sheetData>
    <row r="1" spans="2:13" ht="14.25" thickBot="1"/>
    <row r="2" spans="2:13" ht="36" customHeight="1" thickBot="1">
      <c r="B2" s="61" t="s">
        <v>20</v>
      </c>
      <c r="C2" s="62"/>
      <c r="D2" s="64" t="s">
        <v>111</v>
      </c>
      <c r="E2" s="65"/>
      <c r="F2" s="65"/>
      <c r="G2" s="66"/>
      <c r="H2" s="61" t="s">
        <v>17</v>
      </c>
      <c r="I2" s="62"/>
      <c r="J2" s="67" t="s">
        <v>205</v>
      </c>
      <c r="K2" s="68"/>
      <c r="L2" s="68"/>
      <c r="M2" s="69"/>
    </row>
    <row r="3" spans="2:13" ht="21.75" customHeight="1" thickBot="1">
      <c r="B3" s="73" t="s">
        <v>24</v>
      </c>
      <c r="C3" s="20" t="s">
        <v>0</v>
      </c>
      <c r="D3" s="70" t="s">
        <v>23</v>
      </c>
      <c r="E3" s="71"/>
      <c r="F3" s="71"/>
      <c r="G3" s="72"/>
      <c r="H3" s="57" t="s">
        <v>1</v>
      </c>
      <c r="I3" s="57"/>
      <c r="J3" s="58" t="s">
        <v>206</v>
      </c>
      <c r="K3" s="59"/>
      <c r="L3" s="59"/>
      <c r="M3" s="60"/>
    </row>
    <row r="4" spans="2:13" ht="21.75" customHeight="1" thickBot="1">
      <c r="B4" s="74"/>
      <c r="C4" s="20" t="s">
        <v>0</v>
      </c>
      <c r="D4" s="32"/>
      <c r="E4" s="33"/>
      <c r="F4" s="33"/>
      <c r="G4" s="34"/>
      <c r="H4" s="57" t="s">
        <v>1</v>
      </c>
      <c r="I4" s="57"/>
      <c r="J4" s="27"/>
      <c r="K4" s="28"/>
      <c r="L4" s="28"/>
      <c r="M4" s="29"/>
    </row>
    <row r="5" spans="2:13" ht="21.75" customHeight="1" thickBot="1">
      <c r="B5" s="75"/>
      <c r="C5" s="20" t="s">
        <v>0</v>
      </c>
      <c r="D5" s="70"/>
      <c r="E5" s="71"/>
      <c r="F5" s="71"/>
      <c r="G5" s="72"/>
      <c r="H5" s="57" t="s">
        <v>1</v>
      </c>
      <c r="I5" s="57"/>
      <c r="J5" s="58"/>
      <c r="K5" s="59"/>
      <c r="L5" s="59"/>
      <c r="M5" s="60"/>
    </row>
    <row r="6" spans="2:13" ht="14.25" thickBot="1">
      <c r="B6" s="1"/>
      <c r="D6" s="19"/>
      <c r="E6" s="19"/>
      <c r="F6" s="19"/>
      <c r="G6" s="19"/>
      <c r="H6" s="4"/>
      <c r="J6" s="4"/>
      <c r="K6" s="4"/>
      <c r="M6" s="1"/>
    </row>
    <row r="7" spans="2:13" ht="34.5" customHeight="1" thickBot="1">
      <c r="B7" s="61" t="s">
        <v>20</v>
      </c>
      <c r="C7" s="62"/>
      <c r="D7" s="64" t="s">
        <v>22</v>
      </c>
      <c r="E7" s="65"/>
      <c r="F7" s="65"/>
      <c r="G7" s="66"/>
      <c r="H7" s="63" t="s">
        <v>1</v>
      </c>
      <c r="I7" s="63"/>
      <c r="J7" s="67" t="s">
        <v>206</v>
      </c>
      <c r="K7" s="68"/>
      <c r="L7" s="68"/>
      <c r="M7" s="69"/>
    </row>
    <row r="8" spans="2:13" ht="22.5" customHeight="1" thickBot="1">
      <c r="B8" s="30" t="s">
        <v>0</v>
      </c>
      <c r="C8" s="30" t="s">
        <v>12</v>
      </c>
      <c r="D8" s="30" t="s">
        <v>1</v>
      </c>
      <c r="E8" s="30" t="s">
        <v>2</v>
      </c>
      <c r="F8" s="30" t="s">
        <v>16</v>
      </c>
      <c r="G8" s="63" t="s">
        <v>18</v>
      </c>
      <c r="H8" s="63"/>
      <c r="I8" s="63"/>
      <c r="J8" s="63" t="s">
        <v>19</v>
      </c>
      <c r="K8" s="63"/>
      <c r="L8" s="63"/>
      <c r="M8" s="30" t="s">
        <v>13</v>
      </c>
    </row>
    <row r="9" spans="2:13" ht="14.25" thickTop="1">
      <c r="B9" s="76">
        <v>1</v>
      </c>
      <c r="C9" s="84" t="s">
        <v>207</v>
      </c>
      <c r="D9" s="76" t="s">
        <v>255</v>
      </c>
      <c r="E9" s="76" t="s">
        <v>50</v>
      </c>
      <c r="F9" s="76"/>
      <c r="G9" s="2"/>
      <c r="H9" s="3"/>
      <c r="I9" s="3"/>
      <c r="J9" s="2"/>
      <c r="K9" s="3"/>
      <c r="L9" s="3"/>
      <c r="M9" s="76"/>
    </row>
    <row r="10" spans="2:13" ht="14.25" thickBot="1">
      <c r="B10" s="77"/>
      <c r="C10" s="85"/>
      <c r="D10" s="77"/>
      <c r="E10" s="77"/>
      <c r="F10" s="77"/>
      <c r="G10" s="2"/>
      <c r="H10" s="3"/>
      <c r="I10" s="3"/>
      <c r="J10" s="2"/>
      <c r="K10" s="3"/>
      <c r="L10" s="3"/>
      <c r="M10" s="77"/>
    </row>
    <row r="11" spans="2:13" ht="14.25" thickTop="1">
      <c r="B11" s="76">
        <v>2</v>
      </c>
      <c r="C11" s="84" t="s">
        <v>208</v>
      </c>
      <c r="D11" s="76" t="s">
        <v>256</v>
      </c>
      <c r="E11" s="76" t="s">
        <v>302</v>
      </c>
      <c r="F11" s="76"/>
      <c r="G11" s="2"/>
      <c r="H11" s="3"/>
      <c r="I11" s="3"/>
      <c r="J11" s="2"/>
      <c r="K11" s="3"/>
      <c r="L11" s="3"/>
      <c r="M11" s="76"/>
    </row>
    <row r="12" spans="2:13">
      <c r="B12" s="77"/>
      <c r="C12" s="85"/>
      <c r="D12" s="77"/>
      <c r="E12" s="77"/>
      <c r="F12" s="77"/>
      <c r="G12" s="2"/>
      <c r="H12" s="3"/>
      <c r="I12" s="3"/>
      <c r="J12" s="2"/>
      <c r="K12" s="3"/>
      <c r="L12" s="3"/>
      <c r="M12" s="77"/>
    </row>
    <row r="13" spans="2:13">
      <c r="B13" s="77"/>
      <c r="C13" s="85"/>
      <c r="D13" s="77"/>
      <c r="E13" s="77"/>
      <c r="F13" s="77"/>
      <c r="G13" s="2"/>
      <c r="H13" s="3"/>
      <c r="I13" s="3"/>
      <c r="J13" s="2"/>
      <c r="K13" s="3"/>
      <c r="L13" s="3"/>
      <c r="M13" s="77"/>
    </row>
    <row r="14" spans="2:13">
      <c r="B14" s="77"/>
      <c r="C14" s="85"/>
      <c r="D14" s="77"/>
      <c r="E14" s="77"/>
      <c r="F14" s="77"/>
      <c r="G14" s="2"/>
      <c r="H14" s="3"/>
      <c r="I14" s="3"/>
      <c r="J14" s="2"/>
      <c r="K14" s="3"/>
      <c r="L14" s="3"/>
      <c r="M14" s="77"/>
    </row>
    <row r="15" spans="2:13" ht="14.25" thickBot="1">
      <c r="B15" s="77"/>
      <c r="C15" s="85"/>
      <c r="D15" s="77"/>
      <c r="E15" s="77"/>
      <c r="F15" s="77"/>
      <c r="G15" s="2"/>
      <c r="H15" s="3"/>
      <c r="I15" s="3"/>
      <c r="J15" s="2"/>
      <c r="K15" s="3"/>
      <c r="L15" s="3"/>
      <c r="M15" s="77"/>
    </row>
    <row r="16" spans="2:13" ht="14.25" thickTop="1">
      <c r="B16" s="76">
        <v>3</v>
      </c>
      <c r="C16" s="84" t="s">
        <v>209</v>
      </c>
      <c r="D16" s="76" t="s">
        <v>257</v>
      </c>
      <c r="E16" s="76" t="s">
        <v>50</v>
      </c>
      <c r="F16" s="76"/>
      <c r="G16" s="2"/>
      <c r="H16" s="3"/>
      <c r="I16" s="3"/>
      <c r="J16" s="2"/>
      <c r="K16" s="3"/>
      <c r="L16" s="3"/>
      <c r="M16" s="76"/>
    </row>
    <row r="17" spans="2:13">
      <c r="B17" s="77"/>
      <c r="C17" s="85"/>
      <c r="D17" s="77"/>
      <c r="E17" s="77"/>
      <c r="F17" s="77"/>
      <c r="G17" s="2"/>
      <c r="H17" s="3"/>
      <c r="I17" s="3"/>
      <c r="J17" s="2"/>
      <c r="K17" s="3"/>
      <c r="L17" s="3"/>
      <c r="M17" s="77"/>
    </row>
    <row r="18" spans="2:13">
      <c r="B18" s="77"/>
      <c r="C18" s="85"/>
      <c r="D18" s="77"/>
      <c r="E18" s="77"/>
      <c r="F18" s="77"/>
      <c r="G18" s="2"/>
      <c r="H18" s="3"/>
      <c r="I18" s="3"/>
      <c r="J18" s="2"/>
      <c r="K18" s="3"/>
      <c r="L18" s="3"/>
      <c r="M18" s="77"/>
    </row>
    <row r="19" spans="2:13">
      <c r="B19" s="77"/>
      <c r="C19" s="85"/>
      <c r="D19" s="77"/>
      <c r="E19" s="77"/>
      <c r="F19" s="77"/>
      <c r="G19" s="2"/>
      <c r="H19" s="3"/>
      <c r="I19" s="3"/>
      <c r="J19" s="2"/>
      <c r="K19" s="3"/>
      <c r="L19" s="3"/>
      <c r="M19" s="77"/>
    </row>
    <row r="20" spans="2:13" ht="14.25" thickBot="1">
      <c r="B20" s="80"/>
      <c r="C20" s="86"/>
      <c r="D20" s="80"/>
      <c r="E20" s="80"/>
      <c r="F20" s="80"/>
      <c r="G20" s="2"/>
      <c r="H20" s="3"/>
      <c r="I20" s="3"/>
      <c r="J20" s="2"/>
      <c r="K20" s="2"/>
      <c r="L20" s="3"/>
      <c r="M20" s="80"/>
    </row>
    <row r="21" spans="2:13" ht="14.25" thickTop="1">
      <c r="B21" s="76">
        <v>4</v>
      </c>
      <c r="C21" s="84" t="s">
        <v>210</v>
      </c>
      <c r="D21" s="76" t="s">
        <v>258</v>
      </c>
      <c r="E21" s="76" t="s">
        <v>50</v>
      </c>
      <c r="F21" s="76"/>
      <c r="G21" s="6"/>
      <c r="H21" s="8"/>
      <c r="I21" s="8"/>
      <c r="J21" s="6"/>
      <c r="K21" s="8"/>
      <c r="L21" s="8"/>
      <c r="M21" s="76"/>
    </row>
    <row r="22" spans="2:13" ht="14.25" thickBot="1">
      <c r="B22" s="80"/>
      <c r="C22" s="86"/>
      <c r="D22" s="80"/>
      <c r="E22" s="80"/>
      <c r="F22" s="80"/>
      <c r="G22" s="5"/>
      <c r="H22" s="7"/>
      <c r="I22" s="7"/>
      <c r="J22" s="5"/>
      <c r="K22" s="5"/>
      <c r="L22" s="7"/>
      <c r="M22" s="80"/>
    </row>
    <row r="23" spans="2:13" ht="14.25" thickTop="1">
      <c r="B23" s="76">
        <v>5</v>
      </c>
      <c r="C23" s="84" t="s">
        <v>211</v>
      </c>
      <c r="D23" s="76" t="s">
        <v>259</v>
      </c>
      <c r="E23" s="76" t="s">
        <v>50</v>
      </c>
      <c r="F23" s="76"/>
      <c r="G23" s="2"/>
      <c r="H23" s="3"/>
      <c r="I23" s="3"/>
      <c r="J23" s="2"/>
      <c r="K23" s="3"/>
      <c r="L23" s="3"/>
      <c r="M23" s="76"/>
    </row>
    <row r="24" spans="2:13">
      <c r="B24" s="77"/>
      <c r="C24" s="85"/>
      <c r="D24" s="77"/>
      <c r="E24" s="77"/>
      <c r="F24" s="77"/>
      <c r="G24" s="2"/>
      <c r="H24" s="3"/>
      <c r="I24" s="3"/>
      <c r="J24" s="2"/>
      <c r="K24" s="3"/>
      <c r="L24" s="3"/>
      <c r="M24" s="77"/>
    </row>
    <row r="25" spans="2:13" ht="14.25" thickBot="1">
      <c r="B25" s="77"/>
      <c r="C25" s="85"/>
      <c r="D25" s="77"/>
      <c r="E25" s="77"/>
      <c r="F25" s="77"/>
      <c r="G25" s="2"/>
      <c r="H25" s="3"/>
      <c r="I25" s="3"/>
      <c r="J25" s="2"/>
      <c r="K25" s="3"/>
      <c r="L25" s="3"/>
      <c r="M25" s="77"/>
    </row>
    <row r="26" spans="2:13" ht="14.25" thickTop="1">
      <c r="B26" s="76">
        <v>6</v>
      </c>
      <c r="C26" s="84" t="s">
        <v>212</v>
      </c>
      <c r="D26" s="76" t="s">
        <v>260</v>
      </c>
      <c r="E26" s="76" t="s">
        <v>50</v>
      </c>
      <c r="F26" s="76"/>
      <c r="G26" s="6"/>
      <c r="H26" s="8"/>
      <c r="I26" s="8"/>
      <c r="J26" s="6"/>
      <c r="K26" s="8"/>
      <c r="L26" s="8"/>
      <c r="M26" s="76"/>
    </row>
    <row r="27" spans="2:13">
      <c r="B27" s="77"/>
      <c r="C27" s="85"/>
      <c r="D27" s="77"/>
      <c r="E27" s="77"/>
      <c r="F27" s="77"/>
      <c r="G27" s="44"/>
      <c r="H27" s="31"/>
      <c r="I27" s="31"/>
      <c r="J27" s="44"/>
      <c r="K27" s="31"/>
      <c r="L27" s="31"/>
      <c r="M27" s="77"/>
    </row>
    <row r="28" spans="2:13">
      <c r="B28" s="77"/>
      <c r="C28" s="85"/>
      <c r="D28" s="77"/>
      <c r="E28" s="77"/>
      <c r="F28" s="77"/>
      <c r="G28" s="44"/>
      <c r="H28" s="50"/>
      <c r="I28" s="50"/>
      <c r="J28" s="44"/>
      <c r="K28" s="50"/>
      <c r="L28" s="50"/>
      <c r="M28" s="77"/>
    </row>
    <row r="29" spans="2:13" ht="14.25" thickBot="1">
      <c r="B29" s="80"/>
      <c r="C29" s="86"/>
      <c r="D29" s="80"/>
      <c r="E29" s="80"/>
      <c r="F29" s="80"/>
      <c r="G29" s="5"/>
      <c r="H29" s="7"/>
      <c r="I29" s="7"/>
      <c r="J29" s="5"/>
      <c r="K29" s="7"/>
      <c r="L29" s="7"/>
      <c r="M29" s="80"/>
    </row>
    <row r="30" spans="2:13" ht="15" thickTop="1" thickBot="1">
      <c r="B30" s="50">
        <v>7</v>
      </c>
      <c r="C30" s="51" t="s">
        <v>215</v>
      </c>
      <c r="D30" s="50" t="s">
        <v>261</v>
      </c>
      <c r="E30" s="50"/>
      <c r="F30" s="50"/>
      <c r="G30" s="5" t="s">
        <v>304</v>
      </c>
      <c r="H30" s="7" t="s">
        <v>305</v>
      </c>
      <c r="I30" s="7" t="s">
        <v>306</v>
      </c>
      <c r="J30" s="5"/>
      <c r="K30" s="7"/>
      <c r="L30" s="7"/>
      <c r="M30" s="50"/>
    </row>
    <row r="31" spans="2:13" ht="14.25" thickTop="1">
      <c r="B31" s="76">
        <v>8</v>
      </c>
      <c r="C31" s="84" t="s">
        <v>213</v>
      </c>
      <c r="D31" s="76" t="s">
        <v>303</v>
      </c>
      <c r="E31" s="76" t="s">
        <v>319</v>
      </c>
      <c r="F31" s="76"/>
      <c r="G31" s="2"/>
      <c r="H31" s="3"/>
      <c r="I31" s="3"/>
      <c r="J31" s="2"/>
      <c r="K31" s="3"/>
      <c r="L31" s="3"/>
      <c r="M31" s="76"/>
    </row>
    <row r="32" spans="2:13">
      <c r="B32" s="77"/>
      <c r="C32" s="85"/>
      <c r="D32" s="77"/>
      <c r="E32" s="77"/>
      <c r="F32" s="77"/>
      <c r="G32" s="2"/>
      <c r="H32" s="3"/>
      <c r="I32" s="3"/>
      <c r="J32" s="2"/>
      <c r="K32" s="3"/>
      <c r="L32" s="3"/>
      <c r="M32" s="77"/>
    </row>
    <row r="33" spans="2:13">
      <c r="B33" s="77"/>
      <c r="C33" s="85"/>
      <c r="D33" s="77"/>
      <c r="E33" s="77"/>
      <c r="F33" s="77"/>
      <c r="G33" s="2"/>
      <c r="H33" s="3"/>
      <c r="I33" s="3"/>
      <c r="J33" s="2"/>
      <c r="K33" s="3"/>
      <c r="L33" s="3"/>
      <c r="M33" s="77"/>
    </row>
    <row r="34" spans="2:13">
      <c r="B34" s="77"/>
      <c r="C34" s="85"/>
      <c r="D34" s="77"/>
      <c r="E34" s="77"/>
      <c r="F34" s="77"/>
      <c r="G34" s="2"/>
      <c r="H34" s="3"/>
      <c r="I34" s="3"/>
      <c r="J34" s="2"/>
      <c r="K34" s="3"/>
      <c r="L34" s="3"/>
      <c r="M34" s="77"/>
    </row>
    <row r="35" spans="2:13">
      <c r="B35" s="77"/>
      <c r="C35" s="85"/>
      <c r="D35" s="77"/>
      <c r="E35" s="77"/>
      <c r="F35" s="77"/>
      <c r="G35" s="2"/>
      <c r="H35" s="3"/>
      <c r="I35" s="3"/>
      <c r="J35" s="2"/>
      <c r="K35" s="3"/>
      <c r="L35" s="3"/>
      <c r="M35" s="77"/>
    </row>
    <row r="36" spans="2:13" ht="14.25" thickBot="1">
      <c r="B36" s="80"/>
      <c r="C36" s="86"/>
      <c r="D36" s="80"/>
      <c r="E36" s="80"/>
      <c r="F36" s="80"/>
      <c r="G36" s="2"/>
      <c r="H36" s="3"/>
      <c r="I36" s="3"/>
      <c r="J36" s="2"/>
      <c r="K36" s="3"/>
      <c r="L36" s="3"/>
      <c r="M36" s="80"/>
    </row>
    <row r="37" spans="2:13" ht="14.25" thickTop="1">
      <c r="B37" s="76">
        <v>8</v>
      </c>
      <c r="C37" s="84" t="s">
        <v>214</v>
      </c>
      <c r="D37" s="76" t="s">
        <v>262</v>
      </c>
      <c r="E37" s="76" t="s">
        <v>50</v>
      </c>
      <c r="F37" s="76"/>
      <c r="G37" s="6" t="s">
        <v>307</v>
      </c>
      <c r="H37" s="8" t="s">
        <v>308</v>
      </c>
      <c r="I37" s="8"/>
      <c r="J37" s="6"/>
      <c r="K37" s="8"/>
      <c r="L37" s="8"/>
      <c r="M37" s="76"/>
    </row>
    <row r="38" spans="2:13" ht="14.25" thickBot="1">
      <c r="B38" s="80"/>
      <c r="C38" s="86"/>
      <c r="D38" s="80"/>
      <c r="E38" s="80"/>
      <c r="F38" s="80"/>
      <c r="G38" s="11"/>
      <c r="H38" s="12"/>
      <c r="I38" s="12"/>
      <c r="J38" s="11"/>
      <c r="K38" s="12"/>
      <c r="L38" s="12"/>
      <c r="M38" s="80"/>
    </row>
    <row r="39" spans="2:13" ht="14.25" thickTop="1">
      <c r="B39" s="76">
        <v>9</v>
      </c>
      <c r="C39" s="84" t="s">
        <v>216</v>
      </c>
      <c r="D39" s="76" t="s">
        <v>263</v>
      </c>
      <c r="E39" s="76" t="s">
        <v>50</v>
      </c>
      <c r="F39" s="76"/>
      <c r="G39" s="2"/>
      <c r="H39" s="3"/>
      <c r="I39" s="3"/>
      <c r="J39" s="2"/>
      <c r="K39" s="3"/>
      <c r="L39" s="3"/>
      <c r="M39" s="76"/>
    </row>
    <row r="40" spans="2:13">
      <c r="B40" s="77"/>
      <c r="C40" s="85"/>
      <c r="D40" s="77"/>
      <c r="E40" s="77"/>
      <c r="F40" s="77"/>
      <c r="G40" s="44"/>
      <c r="H40" s="31"/>
      <c r="I40" s="31"/>
      <c r="J40" s="44"/>
      <c r="K40" s="31"/>
      <c r="L40" s="3"/>
      <c r="M40" s="77"/>
    </row>
    <row r="41" spans="2:13" ht="14.25" thickBot="1">
      <c r="B41" s="80"/>
      <c r="C41" s="86"/>
      <c r="D41" s="80"/>
      <c r="E41" s="80"/>
      <c r="F41" s="80"/>
      <c r="G41" s="11"/>
      <c r="H41" s="12"/>
      <c r="I41" s="31"/>
      <c r="J41" s="11"/>
      <c r="K41" s="12"/>
      <c r="L41" s="49"/>
      <c r="M41" s="80"/>
    </row>
    <row r="42" spans="2:13" ht="14.25" thickTop="1">
      <c r="B42" s="76">
        <v>10</v>
      </c>
      <c r="C42" s="84" t="s">
        <v>217</v>
      </c>
      <c r="D42" s="76" t="s">
        <v>264</v>
      </c>
      <c r="E42" s="76" t="s">
        <v>302</v>
      </c>
      <c r="F42" s="76"/>
      <c r="G42" s="2" t="s">
        <v>309</v>
      </c>
      <c r="H42" s="3" t="s">
        <v>310</v>
      </c>
      <c r="I42" s="3" t="s">
        <v>311</v>
      </c>
      <c r="J42" s="2"/>
      <c r="K42" s="3"/>
      <c r="L42" s="3"/>
      <c r="M42" s="76"/>
    </row>
    <row r="43" spans="2:13">
      <c r="B43" s="77"/>
      <c r="C43" s="85"/>
      <c r="D43" s="77"/>
      <c r="E43" s="77"/>
      <c r="F43" s="77"/>
      <c r="G43" s="44"/>
      <c r="H43" s="31"/>
      <c r="I43" s="31"/>
      <c r="J43" s="44"/>
      <c r="K43" s="31"/>
      <c r="L43" s="3"/>
      <c r="M43" s="77"/>
    </row>
    <row r="44" spans="2:13" ht="14.25" thickBot="1">
      <c r="B44" s="80"/>
      <c r="C44" s="86"/>
      <c r="D44" s="80"/>
      <c r="E44" s="80"/>
      <c r="F44" s="80"/>
      <c r="G44" s="11"/>
      <c r="H44" s="12"/>
      <c r="I44" s="31"/>
      <c r="J44" s="11"/>
      <c r="K44" s="12"/>
      <c r="L44" s="49"/>
      <c r="M44" s="80"/>
    </row>
    <row r="45" spans="2:13" ht="14.25" thickTop="1">
      <c r="B45" s="49">
        <v>11</v>
      </c>
      <c r="C45" s="35" t="s">
        <v>218</v>
      </c>
      <c r="D45" s="49" t="s">
        <v>265</v>
      </c>
      <c r="E45" s="49" t="s">
        <v>302</v>
      </c>
      <c r="F45" s="49"/>
      <c r="G45" s="5" t="s">
        <v>309</v>
      </c>
      <c r="H45" s="5" t="s">
        <v>312</v>
      </c>
      <c r="I45" s="7" t="s">
        <v>311</v>
      </c>
      <c r="J45" s="5"/>
      <c r="K45" s="7"/>
      <c r="L45" s="7"/>
      <c r="M45" s="49"/>
    </row>
    <row r="46" spans="2:13">
      <c r="B46" s="3">
        <v>12</v>
      </c>
      <c r="C46" s="52" t="s">
        <v>219</v>
      </c>
      <c r="D46" s="3" t="s">
        <v>266</v>
      </c>
      <c r="E46" s="3" t="s">
        <v>5</v>
      </c>
      <c r="F46" s="3"/>
      <c r="G46" s="2"/>
      <c r="H46" s="2"/>
      <c r="I46" s="3"/>
      <c r="J46" s="2"/>
      <c r="K46" s="3"/>
      <c r="L46" s="3"/>
      <c r="M46" s="3"/>
    </row>
    <row r="47" spans="2:13">
      <c r="B47" s="3">
        <v>13</v>
      </c>
      <c r="C47" s="52" t="s">
        <v>220</v>
      </c>
      <c r="D47" s="3" t="s">
        <v>267</v>
      </c>
      <c r="E47" s="3" t="s">
        <v>5</v>
      </c>
      <c r="F47" s="3"/>
      <c r="G47" s="2"/>
      <c r="H47" s="2"/>
      <c r="I47" s="3"/>
      <c r="J47" s="2"/>
      <c r="K47" s="3"/>
      <c r="L47" s="3"/>
      <c r="M47" s="3"/>
    </row>
    <row r="48" spans="2:13">
      <c r="B48" s="3">
        <v>14</v>
      </c>
      <c r="C48" s="52" t="s">
        <v>221</v>
      </c>
      <c r="D48" s="3" t="s">
        <v>268</v>
      </c>
      <c r="E48" s="3" t="s">
        <v>5</v>
      </c>
      <c r="F48" s="3"/>
      <c r="G48" s="2"/>
      <c r="H48" s="2"/>
      <c r="I48" s="3"/>
      <c r="J48" s="2"/>
      <c r="K48" s="3"/>
      <c r="L48" s="3"/>
      <c r="M48" s="3"/>
    </row>
    <row r="49" spans="2:13">
      <c r="B49" s="3">
        <v>15</v>
      </c>
      <c r="C49" s="52" t="s">
        <v>222</v>
      </c>
      <c r="D49" s="3" t="s">
        <v>269</v>
      </c>
      <c r="E49" s="3" t="s">
        <v>5</v>
      </c>
      <c r="F49" s="3"/>
      <c r="G49" s="2"/>
      <c r="H49" s="2"/>
      <c r="I49" s="3"/>
      <c r="J49" s="2"/>
      <c r="K49" s="3"/>
      <c r="L49" s="3"/>
      <c r="M49" s="3"/>
    </row>
    <row r="50" spans="2:13">
      <c r="B50" s="3">
        <v>16</v>
      </c>
      <c r="C50" s="52" t="s">
        <v>223</v>
      </c>
      <c r="D50" s="3" t="s">
        <v>270</v>
      </c>
      <c r="E50" s="3" t="s">
        <v>5</v>
      </c>
      <c r="F50" s="3"/>
      <c r="G50" s="2" t="s">
        <v>309</v>
      </c>
      <c r="H50" s="2" t="s">
        <v>312</v>
      </c>
      <c r="I50" s="3" t="s">
        <v>311</v>
      </c>
      <c r="J50" s="2"/>
      <c r="K50" s="3"/>
      <c r="L50" s="3"/>
      <c r="M50" s="3"/>
    </row>
    <row r="51" spans="2:13">
      <c r="B51" s="3">
        <v>17</v>
      </c>
      <c r="C51" s="52" t="s">
        <v>224</v>
      </c>
      <c r="D51" s="3" t="s">
        <v>271</v>
      </c>
      <c r="E51" s="3" t="s">
        <v>5</v>
      </c>
      <c r="F51" s="3"/>
      <c r="G51" s="2" t="s">
        <v>309</v>
      </c>
      <c r="H51" s="2" t="s">
        <v>312</v>
      </c>
      <c r="I51" s="3" t="s">
        <v>313</v>
      </c>
      <c r="J51" s="2"/>
      <c r="K51" s="3"/>
      <c r="L51" s="3"/>
      <c r="M51" s="3"/>
    </row>
    <row r="52" spans="2:13">
      <c r="B52" s="3">
        <v>18</v>
      </c>
      <c r="C52" s="52" t="s">
        <v>225</v>
      </c>
      <c r="D52" s="3" t="s">
        <v>272</v>
      </c>
      <c r="E52" s="3" t="s">
        <v>5</v>
      </c>
      <c r="F52" s="3"/>
      <c r="G52" s="2"/>
      <c r="H52" s="2"/>
      <c r="I52" s="3"/>
      <c r="J52" s="2"/>
      <c r="K52" s="3"/>
      <c r="L52" s="3"/>
      <c r="M52" s="3"/>
    </row>
    <row r="53" spans="2:13">
      <c r="B53" s="3">
        <v>19</v>
      </c>
      <c r="C53" s="52" t="s">
        <v>226</v>
      </c>
      <c r="D53" s="3" t="s">
        <v>273</v>
      </c>
      <c r="E53" s="3" t="s">
        <v>5</v>
      </c>
      <c r="F53" s="3"/>
      <c r="G53" s="2"/>
      <c r="H53" s="2"/>
      <c r="I53" s="3"/>
      <c r="J53" s="2"/>
      <c r="K53" s="3"/>
      <c r="L53" s="3"/>
      <c r="M53" s="3"/>
    </row>
    <row r="54" spans="2:13">
      <c r="B54" s="3">
        <v>20</v>
      </c>
      <c r="C54" s="52" t="s">
        <v>227</v>
      </c>
      <c r="D54" s="3" t="s">
        <v>274</v>
      </c>
      <c r="E54" s="3" t="s">
        <v>5</v>
      </c>
      <c r="F54" s="3"/>
      <c r="G54" s="2"/>
      <c r="H54" s="2"/>
      <c r="I54" s="3"/>
      <c r="J54" s="2"/>
      <c r="K54" s="2"/>
      <c r="L54" s="3"/>
      <c r="M54" s="3"/>
    </row>
    <row r="55" spans="2:13">
      <c r="B55" s="3">
        <v>21</v>
      </c>
      <c r="C55" s="52" t="s">
        <v>228</v>
      </c>
      <c r="D55" s="3" t="s">
        <v>275</v>
      </c>
      <c r="E55" s="3" t="s">
        <v>5</v>
      </c>
      <c r="F55" s="3"/>
      <c r="G55" s="2"/>
      <c r="H55" s="2"/>
      <c r="I55" s="3"/>
      <c r="J55" s="2"/>
      <c r="K55" s="3"/>
      <c r="L55" s="3"/>
      <c r="M55" s="3"/>
    </row>
    <row r="56" spans="2:13">
      <c r="B56" s="3">
        <v>22</v>
      </c>
      <c r="C56" s="52" t="s">
        <v>229</v>
      </c>
      <c r="D56" s="3" t="s">
        <v>276</v>
      </c>
      <c r="E56" s="3" t="s">
        <v>5</v>
      </c>
      <c r="F56" s="3"/>
      <c r="G56" s="2" t="s">
        <v>314</v>
      </c>
      <c r="H56" s="2" t="s">
        <v>312</v>
      </c>
      <c r="I56" s="3" t="s">
        <v>315</v>
      </c>
      <c r="J56" s="2"/>
      <c r="K56" s="3"/>
      <c r="L56" s="3"/>
      <c r="M56" s="3"/>
    </row>
    <row r="57" spans="2:13">
      <c r="B57" s="3">
        <v>23</v>
      </c>
      <c r="C57" s="52" t="s">
        <v>230</v>
      </c>
      <c r="D57" s="3" t="s">
        <v>277</v>
      </c>
      <c r="E57" s="3" t="s">
        <v>5</v>
      </c>
      <c r="F57" s="3"/>
      <c r="G57" s="2"/>
      <c r="H57" s="2"/>
      <c r="I57" s="3"/>
      <c r="J57" s="2"/>
      <c r="K57" s="3"/>
      <c r="L57" s="3"/>
      <c r="M57" s="3"/>
    </row>
    <row r="58" spans="2:13">
      <c r="B58" s="3">
        <v>24</v>
      </c>
      <c r="C58" s="52" t="s">
        <v>231</v>
      </c>
      <c r="D58" s="3" t="s">
        <v>278</v>
      </c>
      <c r="E58" s="3" t="s">
        <v>5</v>
      </c>
      <c r="F58" s="3"/>
      <c r="G58" s="2" t="s">
        <v>316</v>
      </c>
      <c r="H58" s="2" t="s">
        <v>312</v>
      </c>
      <c r="I58" s="3" t="s">
        <v>317</v>
      </c>
      <c r="J58" s="2"/>
      <c r="K58" s="3"/>
      <c r="L58" s="3"/>
      <c r="M58" s="3"/>
    </row>
    <row r="59" spans="2:13">
      <c r="B59" s="3"/>
      <c r="C59" s="52" t="s">
        <v>243</v>
      </c>
      <c r="D59" s="3" t="s">
        <v>279</v>
      </c>
      <c r="E59" s="3" t="s">
        <v>302</v>
      </c>
      <c r="F59" s="3"/>
      <c r="G59" s="2"/>
      <c r="H59" s="2"/>
      <c r="I59" s="3"/>
      <c r="J59" s="2"/>
      <c r="K59" s="3"/>
      <c r="L59" s="3"/>
      <c r="M59" s="3"/>
    </row>
    <row r="60" spans="2:13">
      <c r="B60" s="3"/>
      <c r="C60" s="52" t="s">
        <v>242</v>
      </c>
      <c r="D60" s="3" t="s">
        <v>280</v>
      </c>
      <c r="E60" s="3" t="s">
        <v>302</v>
      </c>
      <c r="F60" s="3"/>
      <c r="G60" s="2" t="s">
        <v>307</v>
      </c>
      <c r="H60" s="2" t="s">
        <v>308</v>
      </c>
      <c r="I60" s="3" t="s">
        <v>318</v>
      </c>
      <c r="J60" s="2"/>
      <c r="K60" s="3"/>
      <c r="L60" s="3"/>
      <c r="M60" s="3"/>
    </row>
    <row r="61" spans="2:13">
      <c r="B61" s="3">
        <v>25</v>
      </c>
      <c r="C61" s="52" t="s">
        <v>232</v>
      </c>
      <c r="D61" s="3" t="s">
        <v>281</v>
      </c>
      <c r="E61" s="3" t="s">
        <v>5</v>
      </c>
      <c r="F61" s="3"/>
      <c r="G61" s="2"/>
      <c r="H61" s="2"/>
      <c r="I61" s="3"/>
      <c r="J61" s="2"/>
      <c r="K61" s="3"/>
      <c r="L61" s="3"/>
      <c r="M61" s="3"/>
    </row>
    <row r="62" spans="2:13">
      <c r="B62" s="2"/>
      <c r="C62" s="2" t="s">
        <v>233</v>
      </c>
      <c r="D62" s="3" t="s">
        <v>282</v>
      </c>
      <c r="E62" s="3" t="s">
        <v>302</v>
      </c>
      <c r="F62" s="3"/>
      <c r="G62" s="2"/>
      <c r="H62" s="2"/>
      <c r="I62" s="3"/>
      <c r="J62" s="2"/>
      <c r="K62" s="2"/>
      <c r="L62" s="3"/>
      <c r="M62" s="3"/>
    </row>
    <row r="63" spans="2:13">
      <c r="B63" s="2"/>
      <c r="C63" s="2" t="s">
        <v>234</v>
      </c>
      <c r="D63" s="3" t="s">
        <v>283</v>
      </c>
      <c r="E63" s="3" t="s">
        <v>302</v>
      </c>
      <c r="F63" s="3"/>
      <c r="G63" s="2"/>
      <c r="H63" s="2"/>
      <c r="I63" s="3"/>
      <c r="J63" s="2"/>
      <c r="K63" s="2"/>
      <c r="L63" s="3"/>
      <c r="M63" s="3"/>
    </row>
    <row r="64" spans="2:13">
      <c r="B64" s="2"/>
      <c r="C64" s="2" t="s">
        <v>235</v>
      </c>
      <c r="D64" s="3" t="s">
        <v>284</v>
      </c>
      <c r="E64" s="3" t="s">
        <v>302</v>
      </c>
      <c r="F64" s="3"/>
      <c r="G64" s="2"/>
      <c r="H64" s="2"/>
      <c r="I64" s="3"/>
      <c r="J64" s="2"/>
      <c r="K64" s="2"/>
      <c r="L64" s="3"/>
      <c r="M64" s="3"/>
    </row>
    <row r="65" spans="2:13">
      <c r="B65" s="2"/>
      <c r="C65" s="2" t="s">
        <v>236</v>
      </c>
      <c r="D65" s="3" t="s">
        <v>285</v>
      </c>
      <c r="E65" s="3" t="s">
        <v>302</v>
      </c>
      <c r="F65" s="3"/>
      <c r="G65" s="2"/>
      <c r="H65" s="2"/>
      <c r="I65" s="3"/>
      <c r="J65" s="2"/>
      <c r="K65" s="2"/>
      <c r="L65" s="3"/>
      <c r="M65" s="3"/>
    </row>
    <row r="66" spans="2:13">
      <c r="B66" s="2"/>
      <c r="C66" s="2" t="s">
        <v>237</v>
      </c>
      <c r="D66" s="3" t="s">
        <v>287</v>
      </c>
      <c r="E66" s="3" t="s">
        <v>302</v>
      </c>
      <c r="F66" s="3"/>
      <c r="G66" s="2"/>
      <c r="H66" s="2"/>
      <c r="I66" s="3"/>
      <c r="J66" s="2"/>
      <c r="K66" s="2"/>
      <c r="L66" s="3"/>
      <c r="M66" s="3"/>
    </row>
    <row r="67" spans="2:13">
      <c r="B67" s="2"/>
      <c r="C67" s="2" t="s">
        <v>238</v>
      </c>
      <c r="D67" s="3" t="s">
        <v>286</v>
      </c>
      <c r="E67" s="3" t="s">
        <v>302</v>
      </c>
      <c r="F67" s="3"/>
      <c r="G67" s="2"/>
      <c r="H67" s="2"/>
      <c r="I67" s="3"/>
      <c r="J67" s="2"/>
      <c r="K67" s="2"/>
      <c r="L67" s="3"/>
      <c r="M67" s="3"/>
    </row>
    <row r="68" spans="2:13">
      <c r="B68" s="2"/>
      <c r="C68" s="2" t="s">
        <v>239</v>
      </c>
      <c r="D68" s="3" t="s">
        <v>288</v>
      </c>
      <c r="E68" s="3" t="s">
        <v>302</v>
      </c>
      <c r="F68" s="3"/>
      <c r="G68" s="2"/>
      <c r="H68" s="2"/>
      <c r="I68" s="3"/>
      <c r="J68" s="2"/>
      <c r="K68" s="2"/>
      <c r="L68" s="3"/>
      <c r="M68" s="3"/>
    </row>
    <row r="69" spans="2:13">
      <c r="B69" s="2"/>
      <c r="C69" s="2" t="s">
        <v>240</v>
      </c>
      <c r="D69" s="3" t="s">
        <v>289</v>
      </c>
      <c r="E69" s="3" t="s">
        <v>50</v>
      </c>
      <c r="F69" s="3"/>
      <c r="G69" s="2"/>
      <c r="H69" s="2"/>
      <c r="I69" s="3"/>
      <c r="J69" s="2"/>
      <c r="K69" s="2"/>
      <c r="L69" s="3"/>
      <c r="M69" s="3"/>
    </row>
    <row r="70" spans="2:13">
      <c r="B70" s="2"/>
      <c r="C70" s="2" t="s">
        <v>241</v>
      </c>
      <c r="D70" s="3" t="s">
        <v>290</v>
      </c>
      <c r="E70" s="3" t="s">
        <v>302</v>
      </c>
      <c r="F70" s="3"/>
      <c r="G70" s="2"/>
      <c r="H70" s="2"/>
      <c r="I70" s="3"/>
      <c r="J70" s="2"/>
      <c r="K70" s="2"/>
      <c r="L70" s="3"/>
      <c r="M70" s="3"/>
    </row>
    <row r="71" spans="2:13">
      <c r="B71" s="2"/>
      <c r="C71" s="2" t="s">
        <v>244</v>
      </c>
      <c r="D71" s="3" t="s">
        <v>291</v>
      </c>
      <c r="E71" s="3" t="s">
        <v>302</v>
      </c>
      <c r="F71" s="3"/>
      <c r="G71" s="2"/>
      <c r="H71" s="2"/>
      <c r="I71" s="3"/>
      <c r="J71" s="2"/>
      <c r="K71" s="2"/>
      <c r="L71" s="3"/>
      <c r="M71" s="3"/>
    </row>
    <row r="72" spans="2:13">
      <c r="B72" s="2"/>
      <c r="C72" s="2" t="s">
        <v>245</v>
      </c>
      <c r="D72" s="3" t="s">
        <v>292</v>
      </c>
      <c r="E72" s="3" t="s">
        <v>302</v>
      </c>
      <c r="F72" s="3"/>
      <c r="G72" s="2"/>
      <c r="H72" s="2"/>
      <c r="I72" s="3"/>
      <c r="J72" s="2"/>
      <c r="K72" s="2"/>
      <c r="L72" s="3"/>
      <c r="M72" s="3"/>
    </row>
    <row r="73" spans="2:13">
      <c r="B73" s="2"/>
      <c r="C73" s="2" t="s">
        <v>246</v>
      </c>
      <c r="D73" s="3" t="s">
        <v>293</v>
      </c>
      <c r="E73" s="3" t="s">
        <v>302</v>
      </c>
      <c r="F73" s="3"/>
      <c r="G73" s="2"/>
      <c r="H73" s="2"/>
      <c r="I73" s="3"/>
      <c r="J73" s="2"/>
      <c r="K73" s="2"/>
      <c r="L73" s="3"/>
      <c r="M73" s="3"/>
    </row>
    <row r="74" spans="2:13">
      <c r="B74" s="2"/>
      <c r="C74" s="2" t="s">
        <v>247</v>
      </c>
      <c r="D74" s="3" t="s">
        <v>294</v>
      </c>
      <c r="E74" s="3" t="s">
        <v>302</v>
      </c>
      <c r="F74" s="3"/>
      <c r="G74" s="2"/>
      <c r="H74" s="2"/>
      <c r="I74" s="3"/>
      <c r="J74" s="2"/>
      <c r="K74" s="2"/>
      <c r="L74" s="3"/>
      <c r="M74" s="3"/>
    </row>
    <row r="75" spans="2:13">
      <c r="B75" s="2"/>
      <c r="C75" s="2" t="s">
        <v>248</v>
      </c>
      <c r="D75" s="3" t="s">
        <v>295</v>
      </c>
      <c r="E75" s="3" t="s">
        <v>302</v>
      </c>
      <c r="F75" s="3"/>
      <c r="G75" s="2"/>
      <c r="H75" s="2"/>
      <c r="I75" s="3"/>
      <c r="J75" s="2"/>
      <c r="K75" s="2"/>
      <c r="L75" s="3"/>
      <c r="M75" s="3"/>
    </row>
    <row r="76" spans="2:13">
      <c r="B76" s="2"/>
      <c r="C76" s="2" t="s">
        <v>249</v>
      </c>
      <c r="D76" s="3" t="s">
        <v>296</v>
      </c>
      <c r="E76" s="3" t="s">
        <v>302</v>
      </c>
      <c r="F76" s="3"/>
      <c r="G76" s="2"/>
      <c r="H76" s="2"/>
      <c r="I76" s="3"/>
      <c r="J76" s="2"/>
      <c r="K76" s="2"/>
      <c r="L76" s="3"/>
      <c r="M76" s="3"/>
    </row>
    <row r="77" spans="2:13">
      <c r="B77" s="2"/>
      <c r="C77" s="2" t="s">
        <v>250</v>
      </c>
      <c r="D77" s="3" t="s">
        <v>297</v>
      </c>
      <c r="E77" s="3" t="s">
        <v>302</v>
      </c>
      <c r="F77" s="3"/>
      <c r="G77" s="2"/>
      <c r="H77" s="2"/>
      <c r="I77" s="3"/>
      <c r="J77" s="2"/>
      <c r="K77" s="2"/>
      <c r="L77" s="3"/>
      <c r="M77" s="3"/>
    </row>
    <row r="78" spans="2:13">
      <c r="B78" s="2"/>
      <c r="C78" s="2" t="s">
        <v>254</v>
      </c>
      <c r="D78" s="3" t="s">
        <v>298</v>
      </c>
      <c r="E78" s="3" t="s">
        <v>302</v>
      </c>
      <c r="F78" s="3"/>
      <c r="G78" s="2"/>
      <c r="H78" s="2"/>
      <c r="I78" s="3"/>
      <c r="J78" s="2"/>
      <c r="K78" s="2"/>
      <c r="L78" s="3"/>
      <c r="M78" s="3"/>
    </row>
    <row r="79" spans="2:13">
      <c r="B79" s="2"/>
      <c r="C79" s="2" t="s">
        <v>253</v>
      </c>
      <c r="D79" s="3" t="s">
        <v>299</v>
      </c>
      <c r="E79" s="3" t="s">
        <v>302</v>
      </c>
      <c r="F79" s="3"/>
      <c r="G79" s="2"/>
      <c r="H79" s="2"/>
      <c r="I79" s="3"/>
      <c r="J79" s="2"/>
      <c r="K79" s="2"/>
      <c r="L79" s="3"/>
      <c r="M79" s="3"/>
    </row>
    <row r="80" spans="2:13">
      <c r="B80" s="2"/>
      <c r="C80" s="2" t="s">
        <v>252</v>
      </c>
      <c r="D80" s="3" t="s">
        <v>300</v>
      </c>
      <c r="E80" s="3" t="s">
        <v>302</v>
      </c>
      <c r="F80" s="3"/>
      <c r="G80" s="2"/>
      <c r="H80" s="2"/>
      <c r="I80" s="3"/>
      <c r="J80" s="2"/>
      <c r="K80" s="2"/>
      <c r="L80" s="3"/>
      <c r="M80" s="3"/>
    </row>
    <row r="81" spans="2:13">
      <c r="B81" s="2"/>
      <c r="C81" s="2" t="s">
        <v>251</v>
      </c>
      <c r="D81" s="3" t="s">
        <v>301</v>
      </c>
      <c r="E81" s="3" t="s">
        <v>302</v>
      </c>
      <c r="F81" s="3"/>
      <c r="G81" s="2"/>
      <c r="H81" s="2"/>
      <c r="I81" s="3"/>
      <c r="J81" s="2"/>
      <c r="K81" s="2"/>
      <c r="L81" s="3"/>
      <c r="M81" s="3"/>
    </row>
    <row r="82" spans="2:13">
      <c r="B82" s="95"/>
      <c r="C82" s="95" t="s">
        <v>320</v>
      </c>
      <c r="D82" s="97" t="s">
        <v>330</v>
      </c>
      <c r="E82" s="97" t="s">
        <v>321</v>
      </c>
      <c r="F82" s="3"/>
      <c r="G82" s="2"/>
      <c r="H82" s="2"/>
      <c r="I82" s="3"/>
      <c r="J82" s="2" t="s">
        <v>322</v>
      </c>
      <c r="K82" s="2" t="s">
        <v>323</v>
      </c>
      <c r="L82" s="3" t="s">
        <v>324</v>
      </c>
      <c r="M82" s="3"/>
    </row>
    <row r="83" spans="2:13">
      <c r="B83" s="96"/>
      <c r="C83" s="96"/>
      <c r="D83" s="98"/>
      <c r="E83" s="98"/>
      <c r="F83" s="3"/>
      <c r="G83" s="2"/>
      <c r="H83" s="2"/>
      <c r="I83" s="3"/>
      <c r="J83" s="2" t="s">
        <v>325</v>
      </c>
      <c r="K83" s="2" t="s">
        <v>326</v>
      </c>
      <c r="L83" s="3" t="s">
        <v>327</v>
      </c>
      <c r="M83" s="3"/>
    </row>
    <row r="84" spans="2:13">
      <c r="B84" s="2"/>
      <c r="C84" s="2" t="s">
        <v>328</v>
      </c>
      <c r="D84" s="3" t="s">
        <v>329</v>
      </c>
      <c r="E84" s="3" t="s">
        <v>321</v>
      </c>
      <c r="F84" s="3"/>
      <c r="G84" s="2"/>
      <c r="H84" s="2"/>
      <c r="I84" s="3"/>
      <c r="J84" s="2" t="s">
        <v>331</v>
      </c>
      <c r="K84" s="2" t="s">
        <v>326</v>
      </c>
      <c r="L84" s="3" t="s">
        <v>328</v>
      </c>
      <c r="M84" s="3"/>
    </row>
    <row r="85" spans="2:13">
      <c r="B85" s="2"/>
      <c r="C85" s="95" t="s">
        <v>332</v>
      </c>
      <c r="D85" s="97" t="s">
        <v>333</v>
      </c>
      <c r="E85" s="97" t="s">
        <v>321</v>
      </c>
      <c r="F85" s="100"/>
      <c r="G85" s="90"/>
      <c r="H85" s="90"/>
      <c r="I85" s="91"/>
      <c r="J85" s="2" t="s">
        <v>337</v>
      </c>
      <c r="K85" s="2" t="s">
        <v>326</v>
      </c>
      <c r="L85" s="3" t="s">
        <v>334</v>
      </c>
      <c r="M85" s="3"/>
    </row>
    <row r="86" spans="2:13">
      <c r="B86" s="2"/>
      <c r="C86" s="99"/>
      <c r="D86" s="77"/>
      <c r="E86" s="77"/>
      <c r="F86" s="101"/>
      <c r="G86" s="102"/>
      <c r="H86" s="102"/>
      <c r="I86" s="103"/>
      <c r="J86" s="2" t="s">
        <v>335</v>
      </c>
      <c r="K86" s="2" t="s">
        <v>326</v>
      </c>
      <c r="L86" s="3" t="s">
        <v>336</v>
      </c>
      <c r="M86" s="3"/>
    </row>
    <row r="87" spans="2:13">
      <c r="B87" s="2"/>
      <c r="C87" s="96"/>
      <c r="D87" s="98"/>
      <c r="E87" s="98"/>
      <c r="F87" s="92"/>
      <c r="G87" s="93"/>
      <c r="H87" s="93"/>
      <c r="I87" s="94"/>
      <c r="J87" s="2" t="s">
        <v>338</v>
      </c>
      <c r="K87" s="2" t="s">
        <v>326</v>
      </c>
      <c r="L87" s="3" t="s">
        <v>339</v>
      </c>
      <c r="M87" s="3"/>
    </row>
    <row r="88" spans="2:13">
      <c r="B88" s="2"/>
      <c r="C88" s="2" t="s">
        <v>340</v>
      </c>
      <c r="D88" s="3" t="s">
        <v>341</v>
      </c>
      <c r="E88" s="3" t="s">
        <v>321</v>
      </c>
      <c r="F88" s="3"/>
      <c r="G88" s="2"/>
      <c r="H88" s="2"/>
      <c r="I88" s="3"/>
      <c r="J88" s="2" t="s">
        <v>342</v>
      </c>
      <c r="K88" s="2" t="s">
        <v>343</v>
      </c>
      <c r="L88" s="3" t="s">
        <v>344</v>
      </c>
      <c r="M88" s="3"/>
    </row>
    <row r="89" spans="2:13">
      <c r="B89" s="2"/>
      <c r="C89" s="2"/>
      <c r="D89" s="3"/>
      <c r="E89" s="3"/>
      <c r="F89" s="3"/>
      <c r="G89" s="2"/>
      <c r="H89" s="2"/>
      <c r="I89" s="3"/>
      <c r="J89" s="2" t="s">
        <v>345</v>
      </c>
      <c r="K89" s="2" t="s">
        <v>326</v>
      </c>
      <c r="L89" s="3" t="s">
        <v>346</v>
      </c>
      <c r="M89" s="3"/>
    </row>
    <row r="90" spans="2:13">
      <c r="B90" s="2"/>
      <c r="C90" s="2"/>
      <c r="D90" s="3"/>
      <c r="E90" s="3"/>
      <c r="F90" s="3"/>
      <c r="G90" s="2"/>
      <c r="H90" s="2"/>
      <c r="I90" s="3"/>
      <c r="J90" s="2"/>
      <c r="K90" s="2"/>
      <c r="L90" s="3"/>
      <c r="M90" s="3"/>
    </row>
    <row r="91" spans="2:13">
      <c r="B91" s="3"/>
      <c r="C91" s="3"/>
      <c r="D91" s="3"/>
      <c r="E91" s="3"/>
      <c r="F91" s="3"/>
      <c r="G91" s="2"/>
      <c r="H91" s="2"/>
      <c r="I91" s="3"/>
      <c r="J91" s="2"/>
      <c r="K91" s="2"/>
      <c r="L91" s="3"/>
      <c r="M91" s="3"/>
    </row>
  </sheetData>
  <mergeCells count="86">
    <mergeCell ref="C85:C87"/>
    <mergeCell ref="D85:D87"/>
    <mergeCell ref="E85:E87"/>
    <mergeCell ref="F85:I87"/>
    <mergeCell ref="C82:C83"/>
    <mergeCell ref="D82:D83"/>
    <mergeCell ref="E82:E83"/>
    <mergeCell ref="B82:B83"/>
    <mergeCell ref="B2:C2"/>
    <mergeCell ref="D2:G2"/>
    <mergeCell ref="H2:I2"/>
    <mergeCell ref="J2:M2"/>
    <mergeCell ref="B3:B5"/>
    <mergeCell ref="D3:G3"/>
    <mergeCell ref="H3:I3"/>
    <mergeCell ref="J3:M3"/>
    <mergeCell ref="H4:I4"/>
    <mergeCell ref="D5:G5"/>
    <mergeCell ref="H5:I5"/>
    <mergeCell ref="J5:M5"/>
    <mergeCell ref="B7:C7"/>
    <mergeCell ref="D7:G7"/>
    <mergeCell ref="H7:I7"/>
    <mergeCell ref="J7:M7"/>
    <mergeCell ref="G8:I8"/>
    <mergeCell ref="J8:L8"/>
    <mergeCell ref="M9:M10"/>
    <mergeCell ref="B11:B15"/>
    <mergeCell ref="C11:C15"/>
    <mergeCell ref="D11:D15"/>
    <mergeCell ref="E11:E15"/>
    <mergeCell ref="F11:F15"/>
    <mergeCell ref="M11:M15"/>
    <mergeCell ref="B9:B10"/>
    <mergeCell ref="C9:C10"/>
    <mergeCell ref="D9:D10"/>
    <mergeCell ref="E9:E10"/>
    <mergeCell ref="F9:F10"/>
    <mergeCell ref="M21:M22"/>
    <mergeCell ref="B16:B20"/>
    <mergeCell ref="C16:C20"/>
    <mergeCell ref="D16:D20"/>
    <mergeCell ref="E16:E20"/>
    <mergeCell ref="F16:F20"/>
    <mergeCell ref="M16:M20"/>
    <mergeCell ref="B21:B22"/>
    <mergeCell ref="C21:C22"/>
    <mergeCell ref="D21:D22"/>
    <mergeCell ref="E21:E22"/>
    <mergeCell ref="F21:F22"/>
    <mergeCell ref="M26:M29"/>
    <mergeCell ref="B23:B25"/>
    <mergeCell ref="C23:C25"/>
    <mergeCell ref="D23:D25"/>
    <mergeCell ref="E23:E25"/>
    <mergeCell ref="F23:F25"/>
    <mergeCell ref="M23:M25"/>
    <mergeCell ref="B26:B29"/>
    <mergeCell ref="C26:C29"/>
    <mergeCell ref="D26:D29"/>
    <mergeCell ref="E26:E29"/>
    <mergeCell ref="F26:F29"/>
    <mergeCell ref="M37:M38"/>
    <mergeCell ref="B31:B36"/>
    <mergeCell ref="C31:C36"/>
    <mergeCell ref="D31:D36"/>
    <mergeCell ref="E31:E36"/>
    <mergeCell ref="F31:F36"/>
    <mergeCell ref="M31:M36"/>
    <mergeCell ref="B37:B38"/>
    <mergeCell ref="C37:C38"/>
    <mergeCell ref="D37:D38"/>
    <mergeCell ref="E37:E38"/>
    <mergeCell ref="F37:F38"/>
    <mergeCell ref="M42:M44"/>
    <mergeCell ref="B39:B41"/>
    <mergeCell ref="C39:C41"/>
    <mergeCell ref="D39:D41"/>
    <mergeCell ref="E39:E41"/>
    <mergeCell ref="F39:F41"/>
    <mergeCell ref="M39:M41"/>
    <mergeCell ref="B42:B44"/>
    <mergeCell ref="C42:C44"/>
    <mergeCell ref="D42:D44"/>
    <mergeCell ref="E42:E44"/>
    <mergeCell ref="F42:F44"/>
  </mergeCells>
  <phoneticPr fontId="1" type="noConversion"/>
  <dataValidations count="2">
    <dataValidation type="list" allowBlank="1" showInputMessage="1" showErrorMessage="1" sqref="E9:E19 E42:E43 E39:E40 E37 E31:E35 E21 E23:E28">
      <formula1>"Method,Signal,Property"</formula1>
    </dataValidation>
    <dataValidation type="list" allowBlank="1" showInputMessage="1" showErrorMessage="1" sqref="F9:F19 F42:F43 F39:F40 F37 F31:F35 F21 F23:F28">
      <formula1>"ReadOnly,WriteOnly,ReadWrite"</formula1>
    </dataValidation>
  </dataValidations>
  <hyperlinks>
    <hyperlink ref="D3:G3" location="IN_00_01!A1" display="IN_00_01"/>
    <hyperlink ref="J3:M3" location="IN_00_01!A1" display="com.hsaeyz.help.MusicMedia.I4BusPlayer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showGridLines="0" workbookViewId="0">
      <pane ySplit="3" topLeftCell="A4" activePane="bottomLeft" state="frozenSplit"/>
      <selection pane="bottomLeft" activeCell="E19" sqref="E19:E20"/>
    </sheetView>
  </sheetViews>
  <sheetFormatPr defaultColWidth="13.125" defaultRowHeight="13.5"/>
  <cols>
    <col min="1" max="1" width="3.125" style="1" customWidth="1"/>
    <col min="2" max="2" width="7.5" style="4" customWidth="1"/>
    <col min="3" max="3" width="12.625" style="4" customWidth="1"/>
    <col min="4" max="4" width="15.875" style="4" customWidth="1"/>
    <col min="5" max="6" width="13.125" style="4"/>
    <col min="7" max="7" width="12.625" style="1" customWidth="1"/>
    <col min="8" max="8" width="11" style="1" customWidth="1"/>
    <col min="9" max="9" width="9.125" style="4" customWidth="1"/>
    <col min="10" max="10" width="11.625" style="1" bestFit="1" customWidth="1"/>
    <col min="11" max="11" width="7.375" style="1" customWidth="1"/>
    <col min="12" max="12" width="11.5" style="4" customWidth="1"/>
    <col min="13" max="13" width="19.125" style="4" customWidth="1"/>
    <col min="14" max="16384" width="13.125" style="1"/>
  </cols>
  <sheetData>
    <row r="1" spans="2:13" ht="14.25" thickBot="1"/>
    <row r="2" spans="2:13" ht="34.5" customHeight="1" thickBot="1">
      <c r="B2" s="61" t="s">
        <v>20</v>
      </c>
      <c r="C2" s="62"/>
      <c r="D2" s="64" t="s">
        <v>23</v>
      </c>
      <c r="E2" s="65"/>
      <c r="F2" s="65"/>
      <c r="G2" s="66"/>
      <c r="H2" s="63" t="s">
        <v>1</v>
      </c>
      <c r="I2" s="63"/>
      <c r="J2" s="67" t="s">
        <v>25</v>
      </c>
      <c r="K2" s="68"/>
      <c r="L2" s="68"/>
      <c r="M2" s="69"/>
    </row>
    <row r="3" spans="2:13" ht="22.5" customHeight="1" thickBot="1">
      <c r="B3" s="17" t="s">
        <v>0</v>
      </c>
      <c r="C3" s="17" t="s">
        <v>12</v>
      </c>
      <c r="D3" s="17" t="s">
        <v>1</v>
      </c>
      <c r="E3" s="17" t="s">
        <v>2</v>
      </c>
      <c r="F3" s="17" t="s">
        <v>16</v>
      </c>
      <c r="G3" s="63" t="s">
        <v>18</v>
      </c>
      <c r="H3" s="63"/>
      <c r="I3" s="63"/>
      <c r="J3" s="63" t="s">
        <v>19</v>
      </c>
      <c r="K3" s="63"/>
      <c r="L3" s="63"/>
      <c r="M3" s="17" t="s">
        <v>13</v>
      </c>
    </row>
    <row r="4" spans="2:13">
      <c r="B4" s="77">
        <v>1</v>
      </c>
      <c r="C4" s="79" t="s">
        <v>3</v>
      </c>
      <c r="D4" s="77" t="s">
        <v>4</v>
      </c>
      <c r="E4" s="77" t="s">
        <v>5</v>
      </c>
      <c r="F4" s="9"/>
      <c r="G4" s="6" t="s">
        <v>6</v>
      </c>
      <c r="H4" s="8" t="s">
        <v>7</v>
      </c>
      <c r="I4" s="8" t="s">
        <v>14</v>
      </c>
      <c r="J4" s="6"/>
      <c r="K4" s="8"/>
      <c r="M4" s="77"/>
    </row>
    <row r="5" spans="2:13" ht="14.25" thickBot="1">
      <c r="B5" s="80"/>
      <c r="C5" s="81"/>
      <c r="D5" s="80"/>
      <c r="E5" s="80"/>
      <c r="F5" s="10"/>
      <c r="G5" s="11" t="s">
        <v>11</v>
      </c>
      <c r="H5" s="12" t="s">
        <v>10</v>
      </c>
      <c r="I5" s="12" t="s">
        <v>15</v>
      </c>
      <c r="J5" s="11"/>
      <c r="K5" s="11"/>
      <c r="L5" s="12"/>
      <c r="M5" s="80"/>
    </row>
    <row r="6" spans="2:13" ht="15" thickTop="1" thickBot="1">
      <c r="B6" s="13">
        <v>2</v>
      </c>
      <c r="C6" s="18" t="s">
        <v>8</v>
      </c>
      <c r="D6" s="13" t="s">
        <v>9</v>
      </c>
      <c r="E6" s="13" t="s">
        <v>5</v>
      </c>
      <c r="F6" s="13"/>
      <c r="G6" s="14"/>
      <c r="H6" s="14"/>
      <c r="I6" s="13"/>
      <c r="J6" s="14"/>
      <c r="K6" s="14"/>
      <c r="L6" s="13"/>
      <c r="M6" s="13"/>
    </row>
    <row r="7" spans="2:13" ht="14.25" thickTop="1">
      <c r="B7" s="76"/>
      <c r="C7" s="78"/>
      <c r="D7" s="76"/>
      <c r="E7" s="76"/>
      <c r="F7" s="76"/>
      <c r="G7" s="15"/>
      <c r="H7" s="16"/>
      <c r="I7" s="16"/>
      <c r="J7" s="15"/>
      <c r="K7" s="16"/>
      <c r="L7" s="16"/>
      <c r="M7" s="76"/>
    </row>
    <row r="8" spans="2:13" ht="14.25" thickBot="1">
      <c r="B8" s="80"/>
      <c r="C8" s="81"/>
      <c r="D8" s="80"/>
      <c r="E8" s="80"/>
      <c r="F8" s="80"/>
      <c r="G8" s="11"/>
      <c r="H8" s="12"/>
      <c r="I8" s="12"/>
      <c r="J8" s="11"/>
      <c r="K8" s="11"/>
      <c r="L8" s="12"/>
      <c r="M8" s="80"/>
    </row>
    <row r="9" spans="2:13" ht="14.25" thickTop="1">
      <c r="B9" s="76"/>
      <c r="C9" s="78"/>
      <c r="D9" s="76"/>
      <c r="E9" s="76"/>
      <c r="F9" s="76"/>
      <c r="G9" s="15"/>
      <c r="H9" s="16"/>
      <c r="I9" s="16"/>
      <c r="J9" s="15"/>
      <c r="K9" s="16"/>
      <c r="L9" s="16"/>
      <c r="M9" s="76"/>
    </row>
    <row r="10" spans="2:13" ht="14.25" thickBot="1">
      <c r="B10" s="80"/>
      <c r="C10" s="81"/>
      <c r="D10" s="80"/>
      <c r="E10" s="80"/>
      <c r="F10" s="80"/>
      <c r="G10" s="11"/>
      <c r="H10" s="12"/>
      <c r="I10" s="12"/>
      <c r="J10" s="11"/>
      <c r="K10" s="11"/>
      <c r="L10" s="12"/>
      <c r="M10" s="80"/>
    </row>
    <row r="11" spans="2:13" ht="14.25" thickTop="1">
      <c r="B11" s="76"/>
      <c r="C11" s="78"/>
      <c r="D11" s="76"/>
      <c r="E11" s="76"/>
      <c r="F11" s="76"/>
      <c r="G11" s="15"/>
      <c r="H11" s="16"/>
      <c r="I11" s="16"/>
      <c r="J11" s="15"/>
      <c r="K11" s="16"/>
      <c r="L11" s="16"/>
      <c r="M11" s="76"/>
    </row>
    <row r="12" spans="2:13" ht="14.25" thickBot="1">
      <c r="B12" s="80"/>
      <c r="C12" s="81"/>
      <c r="D12" s="80"/>
      <c r="E12" s="80"/>
      <c r="F12" s="80"/>
      <c r="G12" s="11"/>
      <c r="H12" s="12"/>
      <c r="I12" s="12"/>
      <c r="J12" s="11"/>
      <c r="K12" s="11"/>
      <c r="L12" s="12"/>
      <c r="M12" s="80"/>
    </row>
    <row r="13" spans="2:13" ht="14.25" thickTop="1">
      <c r="B13" s="76"/>
      <c r="C13" s="78"/>
      <c r="D13" s="76"/>
      <c r="E13" s="76"/>
      <c r="F13" s="76"/>
      <c r="G13" s="15"/>
      <c r="H13" s="16"/>
      <c r="I13" s="16"/>
      <c r="J13" s="15"/>
      <c r="K13" s="16"/>
      <c r="L13" s="16"/>
      <c r="M13" s="76"/>
    </row>
    <row r="14" spans="2:13" ht="14.25" thickBot="1">
      <c r="B14" s="80"/>
      <c r="C14" s="81"/>
      <c r="D14" s="80"/>
      <c r="E14" s="80"/>
      <c r="F14" s="80"/>
      <c r="G14" s="11"/>
      <c r="H14" s="12"/>
      <c r="I14" s="12"/>
      <c r="J14" s="11"/>
      <c r="K14" s="11"/>
      <c r="L14" s="12"/>
      <c r="M14" s="80"/>
    </row>
    <row r="15" spans="2:13" ht="14.25" thickTop="1">
      <c r="B15" s="76"/>
      <c r="C15" s="78"/>
      <c r="D15" s="76"/>
      <c r="E15" s="76"/>
      <c r="F15" s="76"/>
      <c r="G15" s="15"/>
      <c r="H15" s="16"/>
      <c r="I15" s="16"/>
      <c r="J15" s="15"/>
      <c r="K15" s="16"/>
      <c r="L15" s="16"/>
      <c r="M15" s="76"/>
    </row>
    <row r="16" spans="2:13" ht="14.25" thickBot="1">
      <c r="B16" s="80"/>
      <c r="C16" s="81"/>
      <c r="D16" s="80"/>
      <c r="E16" s="80"/>
      <c r="F16" s="80"/>
      <c r="G16" s="11"/>
      <c r="H16" s="12"/>
      <c r="I16" s="12"/>
      <c r="J16" s="11"/>
      <c r="K16" s="11"/>
      <c r="L16" s="12"/>
      <c r="M16" s="80"/>
    </row>
    <row r="17" spans="2:13" ht="14.25" thickTop="1">
      <c r="B17" s="76"/>
      <c r="C17" s="78"/>
      <c r="D17" s="76"/>
      <c r="E17" s="76"/>
      <c r="F17" s="76"/>
      <c r="G17" s="15"/>
      <c r="H17" s="16"/>
      <c r="I17" s="16"/>
      <c r="J17" s="15"/>
      <c r="K17" s="16"/>
      <c r="L17" s="16"/>
      <c r="M17" s="76"/>
    </row>
    <row r="18" spans="2:13" ht="14.25" thickBot="1">
      <c r="B18" s="80"/>
      <c r="C18" s="81"/>
      <c r="D18" s="80"/>
      <c r="E18" s="80"/>
      <c r="F18" s="80"/>
      <c r="G18" s="11"/>
      <c r="H18" s="12"/>
      <c r="I18" s="12"/>
      <c r="J18" s="11"/>
      <c r="K18" s="11"/>
      <c r="L18" s="12"/>
      <c r="M18" s="80"/>
    </row>
    <row r="19" spans="2:13" ht="14.25" thickTop="1">
      <c r="B19" s="76"/>
      <c r="C19" s="78"/>
      <c r="D19" s="76"/>
      <c r="E19" s="76"/>
      <c r="F19" s="76"/>
      <c r="G19" s="15"/>
      <c r="H19" s="16"/>
      <c r="I19" s="16"/>
      <c r="J19" s="15"/>
      <c r="K19" s="16"/>
      <c r="L19" s="16"/>
      <c r="M19" s="76"/>
    </row>
    <row r="20" spans="2:13" ht="14.25" thickBot="1">
      <c r="B20" s="80"/>
      <c r="C20" s="81"/>
      <c r="D20" s="80"/>
      <c r="E20" s="80"/>
      <c r="F20" s="80"/>
      <c r="G20" s="11"/>
      <c r="H20" s="12"/>
      <c r="I20" s="12"/>
      <c r="J20" s="11"/>
      <c r="K20" s="11"/>
      <c r="L20" s="12"/>
      <c r="M20" s="80"/>
    </row>
    <row r="21" spans="2:13" ht="14.25" thickTop="1">
      <c r="B21" s="76"/>
      <c r="C21" s="78"/>
      <c r="D21" s="76"/>
      <c r="E21" s="76"/>
      <c r="F21" s="76"/>
      <c r="G21" s="15"/>
      <c r="H21" s="16"/>
      <c r="I21" s="16"/>
      <c r="J21" s="15"/>
      <c r="K21" s="16"/>
      <c r="L21" s="16"/>
      <c r="M21" s="76"/>
    </row>
    <row r="22" spans="2:13" ht="14.25" thickBot="1">
      <c r="B22" s="80"/>
      <c r="C22" s="81"/>
      <c r="D22" s="80"/>
      <c r="E22" s="80"/>
      <c r="F22" s="80"/>
      <c r="G22" s="11"/>
      <c r="H22" s="12"/>
      <c r="I22" s="12"/>
      <c r="J22" s="11"/>
      <c r="K22" s="11"/>
      <c r="L22" s="12"/>
      <c r="M22" s="80"/>
    </row>
    <row r="23" spans="2:13" ht="14.25" thickTop="1">
      <c r="B23" s="76"/>
      <c r="C23" s="78"/>
      <c r="D23" s="76"/>
      <c r="E23" s="76"/>
      <c r="F23" s="76"/>
      <c r="G23" s="15"/>
      <c r="H23" s="16"/>
      <c r="I23" s="16"/>
      <c r="J23" s="15"/>
      <c r="K23" s="16"/>
      <c r="L23" s="16"/>
      <c r="M23" s="76"/>
    </row>
    <row r="24" spans="2:13" ht="14.25" thickBot="1">
      <c r="B24" s="80"/>
      <c r="C24" s="81"/>
      <c r="D24" s="80"/>
      <c r="E24" s="80"/>
      <c r="F24" s="80"/>
      <c r="G24" s="11"/>
      <c r="H24" s="12"/>
      <c r="I24" s="12"/>
      <c r="J24" s="11"/>
      <c r="K24" s="11"/>
      <c r="L24" s="12"/>
      <c r="M24" s="80"/>
    </row>
    <row r="25" spans="2:13" ht="14.25" thickTop="1">
      <c r="B25" s="76"/>
      <c r="C25" s="78"/>
      <c r="D25" s="76"/>
      <c r="E25" s="76"/>
      <c r="F25" s="76"/>
      <c r="G25" s="15"/>
      <c r="H25" s="16"/>
      <c r="I25" s="16"/>
      <c r="J25" s="15"/>
      <c r="K25" s="16"/>
      <c r="L25" s="16"/>
      <c r="M25" s="76"/>
    </row>
    <row r="26" spans="2:13" ht="14.25" thickBot="1">
      <c r="B26" s="80"/>
      <c r="C26" s="81"/>
      <c r="D26" s="80"/>
      <c r="E26" s="80"/>
      <c r="F26" s="80"/>
      <c r="G26" s="11"/>
      <c r="H26" s="12"/>
      <c r="I26" s="12"/>
      <c r="J26" s="11"/>
      <c r="K26" s="11"/>
      <c r="L26" s="12"/>
      <c r="M26" s="80"/>
    </row>
    <row r="27" spans="2:13" ht="14.25" thickTop="1">
      <c r="B27" s="76"/>
      <c r="C27" s="78"/>
      <c r="D27" s="76"/>
      <c r="E27" s="76"/>
      <c r="F27" s="76"/>
      <c r="G27" s="15"/>
      <c r="H27" s="16"/>
      <c r="I27" s="16"/>
      <c r="J27" s="15"/>
      <c r="K27" s="16"/>
      <c r="L27" s="16"/>
      <c r="M27" s="76"/>
    </row>
    <row r="28" spans="2:13" ht="14.25" thickBot="1">
      <c r="B28" s="80"/>
      <c r="C28" s="81"/>
      <c r="D28" s="80"/>
      <c r="E28" s="80"/>
      <c r="F28" s="80"/>
      <c r="G28" s="11"/>
      <c r="H28" s="12"/>
      <c r="I28" s="12"/>
      <c r="J28" s="11"/>
      <c r="K28" s="11"/>
      <c r="L28" s="12"/>
      <c r="M28" s="80"/>
    </row>
    <row r="29" spans="2:13" ht="14.25" thickTop="1">
      <c r="B29" s="76"/>
      <c r="C29" s="78"/>
      <c r="D29" s="76"/>
      <c r="E29" s="76"/>
      <c r="F29" s="76"/>
      <c r="G29" s="15"/>
      <c r="H29" s="16"/>
      <c r="I29" s="16"/>
      <c r="J29" s="15"/>
      <c r="K29" s="16"/>
      <c r="L29" s="16"/>
      <c r="M29" s="76"/>
    </row>
    <row r="30" spans="2:13" ht="14.25" thickBot="1">
      <c r="B30" s="80"/>
      <c r="C30" s="81"/>
      <c r="D30" s="80"/>
      <c r="E30" s="80"/>
      <c r="F30" s="80"/>
      <c r="G30" s="11"/>
      <c r="H30" s="12"/>
      <c r="I30" s="12"/>
      <c r="J30" s="11"/>
      <c r="K30" s="11"/>
      <c r="L30" s="12"/>
      <c r="M30" s="80"/>
    </row>
    <row r="31" spans="2:13" ht="14.25" thickTop="1">
      <c r="B31" s="76"/>
      <c r="C31" s="78"/>
      <c r="D31" s="76"/>
      <c r="E31" s="76"/>
      <c r="F31" s="76"/>
      <c r="G31" s="15"/>
      <c r="H31" s="16"/>
      <c r="I31" s="16"/>
      <c r="J31" s="15"/>
      <c r="K31" s="16"/>
      <c r="L31" s="16"/>
      <c r="M31" s="76"/>
    </row>
    <row r="32" spans="2:13" ht="14.25" thickBot="1">
      <c r="B32" s="80"/>
      <c r="C32" s="81"/>
      <c r="D32" s="80"/>
      <c r="E32" s="80"/>
      <c r="F32" s="80"/>
      <c r="G32" s="11"/>
      <c r="H32" s="12"/>
      <c r="I32" s="12"/>
      <c r="J32" s="11"/>
      <c r="K32" s="11"/>
      <c r="L32" s="12"/>
      <c r="M32" s="80"/>
    </row>
    <row r="33" spans="2:13" ht="14.25" thickTop="1">
      <c r="B33" s="76"/>
      <c r="C33" s="78"/>
      <c r="D33" s="76"/>
      <c r="E33" s="76"/>
      <c r="F33" s="76"/>
      <c r="G33" s="15"/>
      <c r="H33" s="16"/>
      <c r="I33" s="16"/>
      <c r="J33" s="15"/>
      <c r="K33" s="16"/>
      <c r="L33" s="16"/>
      <c r="M33" s="76"/>
    </row>
    <row r="34" spans="2:13" ht="14.25" thickBot="1">
      <c r="B34" s="80"/>
      <c r="C34" s="81"/>
      <c r="D34" s="80"/>
      <c r="E34" s="80"/>
      <c r="F34" s="80"/>
      <c r="G34" s="11"/>
      <c r="H34" s="12"/>
      <c r="I34" s="12"/>
      <c r="J34" s="11"/>
      <c r="K34" s="11"/>
      <c r="L34" s="12"/>
      <c r="M34" s="80"/>
    </row>
    <row r="35" spans="2:13" ht="14.25" thickTop="1">
      <c r="B35" s="76"/>
      <c r="C35" s="78"/>
      <c r="D35" s="76"/>
      <c r="E35" s="76"/>
      <c r="F35" s="76"/>
      <c r="G35" s="15"/>
      <c r="H35" s="16"/>
      <c r="I35" s="16"/>
      <c r="J35" s="15"/>
      <c r="K35" s="16"/>
      <c r="L35" s="16"/>
      <c r="M35" s="76"/>
    </row>
    <row r="36" spans="2:13" ht="14.25" thickBot="1">
      <c r="B36" s="80"/>
      <c r="C36" s="81"/>
      <c r="D36" s="80"/>
      <c r="E36" s="80"/>
      <c r="F36" s="80"/>
      <c r="G36" s="11"/>
      <c r="H36" s="12"/>
      <c r="I36" s="12"/>
      <c r="J36" s="11"/>
      <c r="K36" s="11"/>
      <c r="L36" s="12"/>
      <c r="M36" s="80"/>
    </row>
    <row r="37" spans="2:13" ht="14.25" thickTop="1">
      <c r="B37" s="76"/>
      <c r="C37" s="78"/>
      <c r="D37" s="76"/>
      <c r="E37" s="76"/>
      <c r="F37" s="76"/>
      <c r="G37" s="15"/>
      <c r="H37" s="16"/>
      <c r="I37" s="16"/>
      <c r="J37" s="15"/>
      <c r="K37" s="16"/>
      <c r="L37" s="16"/>
      <c r="M37" s="76"/>
    </row>
    <row r="38" spans="2:13" ht="14.25" thickBot="1">
      <c r="B38" s="80"/>
      <c r="C38" s="81"/>
      <c r="D38" s="80"/>
      <c r="E38" s="80"/>
      <c r="F38" s="80"/>
      <c r="G38" s="11"/>
      <c r="H38" s="12"/>
      <c r="I38" s="12"/>
      <c r="J38" s="11"/>
      <c r="K38" s="11"/>
      <c r="L38" s="12"/>
      <c r="M38" s="80"/>
    </row>
    <row r="39" spans="2:13" ht="14.25" thickTop="1">
      <c r="B39" s="76"/>
      <c r="C39" s="78"/>
      <c r="D39" s="76"/>
      <c r="E39" s="76"/>
      <c r="F39" s="76"/>
      <c r="G39" s="15"/>
      <c r="H39" s="16"/>
      <c r="I39" s="16"/>
      <c r="J39" s="15"/>
      <c r="K39" s="16"/>
      <c r="L39" s="16"/>
      <c r="M39" s="76"/>
    </row>
    <row r="40" spans="2:13" ht="14.25" thickBot="1">
      <c r="B40" s="80"/>
      <c r="C40" s="81"/>
      <c r="D40" s="80"/>
      <c r="E40" s="80"/>
      <c r="F40" s="80"/>
      <c r="G40" s="11"/>
      <c r="H40" s="12"/>
      <c r="I40" s="12"/>
      <c r="J40" s="11"/>
      <c r="K40" s="11"/>
      <c r="L40" s="12"/>
      <c r="M40" s="80"/>
    </row>
    <row r="41" spans="2:13" ht="14.25" thickTop="1">
      <c r="B41" s="76"/>
      <c r="C41" s="78"/>
      <c r="D41" s="76"/>
      <c r="E41" s="76"/>
      <c r="F41" s="76"/>
      <c r="G41" s="15"/>
      <c r="H41" s="16"/>
      <c r="I41" s="16"/>
      <c r="J41" s="15"/>
      <c r="K41" s="16"/>
      <c r="L41" s="16"/>
      <c r="M41" s="76"/>
    </row>
    <row r="42" spans="2:13" ht="14.25" thickBot="1">
      <c r="B42" s="80"/>
      <c r="C42" s="81"/>
      <c r="D42" s="80"/>
      <c r="E42" s="80"/>
      <c r="F42" s="80"/>
      <c r="G42" s="11"/>
      <c r="H42" s="12"/>
      <c r="I42" s="12"/>
      <c r="J42" s="11"/>
      <c r="K42" s="11"/>
      <c r="L42" s="12"/>
      <c r="M42" s="80"/>
    </row>
    <row r="43" spans="2:13" ht="14.25" thickTop="1">
      <c r="B43" s="76"/>
      <c r="C43" s="78"/>
      <c r="D43" s="76"/>
      <c r="E43" s="76"/>
      <c r="F43" s="76"/>
      <c r="G43" s="15"/>
      <c r="H43" s="16"/>
      <c r="I43" s="16"/>
      <c r="J43" s="15"/>
      <c r="K43" s="16"/>
      <c r="L43" s="16"/>
      <c r="M43" s="76"/>
    </row>
    <row r="44" spans="2:13" ht="14.25" thickBot="1">
      <c r="B44" s="80"/>
      <c r="C44" s="81"/>
      <c r="D44" s="80"/>
      <c r="E44" s="80"/>
      <c r="F44" s="80"/>
      <c r="G44" s="11"/>
      <c r="H44" s="12"/>
      <c r="I44" s="12"/>
      <c r="J44" s="11"/>
      <c r="K44" s="11"/>
      <c r="L44" s="12"/>
      <c r="M44" s="80"/>
    </row>
    <row r="45" spans="2:13" ht="14.25" thickTop="1">
      <c r="B45" s="76"/>
      <c r="C45" s="78"/>
      <c r="D45" s="76"/>
      <c r="E45" s="76"/>
      <c r="F45" s="76"/>
      <c r="G45" s="15"/>
      <c r="H45" s="16"/>
      <c r="I45" s="16"/>
      <c r="J45" s="15"/>
      <c r="K45" s="16"/>
      <c r="L45" s="16"/>
      <c r="M45" s="76"/>
    </row>
    <row r="46" spans="2:13" ht="14.25" thickBot="1">
      <c r="B46" s="80"/>
      <c r="C46" s="81"/>
      <c r="D46" s="80"/>
      <c r="E46" s="80"/>
      <c r="F46" s="80"/>
      <c r="G46" s="11"/>
      <c r="H46" s="12"/>
      <c r="I46" s="12"/>
      <c r="J46" s="11"/>
      <c r="K46" s="11"/>
      <c r="L46" s="12"/>
      <c r="M46" s="80"/>
    </row>
    <row r="47" spans="2:13" ht="14.25" thickTop="1">
      <c r="B47" s="76"/>
      <c r="C47" s="78"/>
      <c r="D47" s="76"/>
      <c r="E47" s="76"/>
      <c r="F47" s="76"/>
      <c r="G47" s="15"/>
      <c r="H47" s="16"/>
      <c r="I47" s="16"/>
      <c r="J47" s="15"/>
      <c r="K47" s="16"/>
      <c r="L47" s="16"/>
      <c r="M47" s="76"/>
    </row>
    <row r="48" spans="2:13" ht="14.25" thickBot="1">
      <c r="B48" s="80"/>
      <c r="C48" s="81"/>
      <c r="D48" s="80"/>
      <c r="E48" s="80"/>
      <c r="F48" s="80"/>
      <c r="G48" s="11"/>
      <c r="H48" s="12"/>
      <c r="I48" s="12"/>
      <c r="J48" s="11"/>
      <c r="K48" s="11"/>
      <c r="L48" s="12"/>
      <c r="M48" s="80"/>
    </row>
    <row r="49" spans="2:13" ht="14.25" thickTop="1">
      <c r="B49" s="76"/>
      <c r="C49" s="78"/>
      <c r="D49" s="76"/>
      <c r="E49" s="76"/>
      <c r="F49" s="76"/>
      <c r="G49" s="15"/>
      <c r="H49" s="16"/>
      <c r="I49" s="16"/>
      <c r="J49" s="15"/>
      <c r="K49" s="16"/>
      <c r="L49" s="16"/>
      <c r="M49" s="76"/>
    </row>
    <row r="50" spans="2:13" ht="14.25" thickBot="1">
      <c r="B50" s="80"/>
      <c r="C50" s="81"/>
      <c r="D50" s="80"/>
      <c r="E50" s="80"/>
      <c r="F50" s="80"/>
      <c r="G50" s="11"/>
      <c r="H50" s="12"/>
      <c r="I50" s="12"/>
      <c r="J50" s="11"/>
      <c r="K50" s="11"/>
      <c r="L50" s="12"/>
      <c r="M50" s="80"/>
    </row>
    <row r="51" spans="2:13" ht="14.25" thickTop="1">
      <c r="B51" s="76"/>
      <c r="C51" s="78"/>
      <c r="D51" s="76"/>
      <c r="E51" s="76"/>
      <c r="F51" s="76"/>
      <c r="G51" s="15"/>
      <c r="H51" s="16"/>
      <c r="I51" s="16"/>
      <c r="J51" s="15"/>
      <c r="K51" s="16"/>
      <c r="L51" s="16"/>
      <c r="M51" s="76"/>
    </row>
    <row r="52" spans="2:13" ht="14.25" thickBot="1">
      <c r="B52" s="80"/>
      <c r="C52" s="81"/>
      <c r="D52" s="80"/>
      <c r="E52" s="80"/>
      <c r="F52" s="80"/>
      <c r="G52" s="11"/>
      <c r="H52" s="12"/>
      <c r="I52" s="12"/>
      <c r="J52" s="11"/>
      <c r="K52" s="11"/>
      <c r="L52" s="12"/>
      <c r="M52" s="80"/>
    </row>
    <row r="53" spans="2:13" ht="14.25" thickTop="1"/>
  </sheetData>
  <mergeCells count="149">
    <mergeCell ref="B47:B48"/>
    <mergeCell ref="C47:C48"/>
    <mergeCell ref="D47:D48"/>
    <mergeCell ref="E47:E48"/>
    <mergeCell ref="F47:F48"/>
    <mergeCell ref="M47:M48"/>
    <mergeCell ref="M43:M44"/>
    <mergeCell ref="B51:B52"/>
    <mergeCell ref="C51:C52"/>
    <mergeCell ref="D51:D52"/>
    <mergeCell ref="E51:E52"/>
    <mergeCell ref="F51:F52"/>
    <mergeCell ref="M51:M52"/>
    <mergeCell ref="B49:B50"/>
    <mergeCell ref="C49:C50"/>
    <mergeCell ref="D49:D50"/>
    <mergeCell ref="E49:E50"/>
    <mergeCell ref="F49:F50"/>
    <mergeCell ref="M49:M50"/>
    <mergeCell ref="B45:B46"/>
    <mergeCell ref="C45:C46"/>
    <mergeCell ref="D45:D46"/>
    <mergeCell ref="E45:E46"/>
    <mergeCell ref="F45:F46"/>
    <mergeCell ref="M45:M46"/>
    <mergeCell ref="F39:F40"/>
    <mergeCell ref="F41:F42"/>
    <mergeCell ref="B43:B44"/>
    <mergeCell ref="C43:C44"/>
    <mergeCell ref="D43:D44"/>
    <mergeCell ref="E43:E44"/>
    <mergeCell ref="F43:F44"/>
    <mergeCell ref="B41:B42"/>
    <mergeCell ref="C41:C42"/>
    <mergeCell ref="D41:D42"/>
    <mergeCell ref="E41:E42"/>
    <mergeCell ref="M41:M42"/>
    <mergeCell ref="B39:B40"/>
    <mergeCell ref="C39:C40"/>
    <mergeCell ref="D39:D40"/>
    <mergeCell ref="E39:E40"/>
    <mergeCell ref="M39:M40"/>
    <mergeCell ref="B31:B32"/>
    <mergeCell ref="C31:C32"/>
    <mergeCell ref="D31:D32"/>
    <mergeCell ref="E31:E32"/>
    <mergeCell ref="M31:M32"/>
    <mergeCell ref="F27:F28"/>
    <mergeCell ref="F29:F30"/>
    <mergeCell ref="F31:F32"/>
    <mergeCell ref="F33:F34"/>
    <mergeCell ref="B29:B30"/>
    <mergeCell ref="C29:C30"/>
    <mergeCell ref="D29:D30"/>
    <mergeCell ref="E29:E30"/>
    <mergeCell ref="M29:M30"/>
    <mergeCell ref="B27:B28"/>
    <mergeCell ref="C27:C28"/>
    <mergeCell ref="D27:D28"/>
    <mergeCell ref="E27:E28"/>
    <mergeCell ref="M27:M28"/>
    <mergeCell ref="B37:B38"/>
    <mergeCell ref="C37:C38"/>
    <mergeCell ref="D37:D38"/>
    <mergeCell ref="E37:E38"/>
    <mergeCell ref="M37:M38"/>
    <mergeCell ref="B33:B34"/>
    <mergeCell ref="C33:C34"/>
    <mergeCell ref="D33:D34"/>
    <mergeCell ref="E33:E34"/>
    <mergeCell ref="M33:M34"/>
    <mergeCell ref="B35:B36"/>
    <mergeCell ref="C35:C36"/>
    <mergeCell ref="D35:D36"/>
    <mergeCell ref="E35:E36"/>
    <mergeCell ref="M35:M36"/>
    <mergeCell ref="F35:F36"/>
    <mergeCell ref="F37:F38"/>
    <mergeCell ref="B21:B22"/>
    <mergeCell ref="C21:C22"/>
    <mergeCell ref="D21:D22"/>
    <mergeCell ref="E21:E22"/>
    <mergeCell ref="M21:M22"/>
    <mergeCell ref="B17:B18"/>
    <mergeCell ref="C17:C18"/>
    <mergeCell ref="D17:D18"/>
    <mergeCell ref="E17:E18"/>
    <mergeCell ref="M17:M18"/>
    <mergeCell ref="B19:B20"/>
    <mergeCell ref="C19:C20"/>
    <mergeCell ref="D19:D20"/>
    <mergeCell ref="E19:E20"/>
    <mergeCell ref="F17:F18"/>
    <mergeCell ref="F19:F20"/>
    <mergeCell ref="F21:F22"/>
    <mergeCell ref="B23:B24"/>
    <mergeCell ref="C23:C24"/>
    <mergeCell ref="D23:D24"/>
    <mergeCell ref="E23:E24"/>
    <mergeCell ref="M23:M24"/>
    <mergeCell ref="B25:B26"/>
    <mergeCell ref="C25:C26"/>
    <mergeCell ref="D25:D26"/>
    <mergeCell ref="E25:E26"/>
    <mergeCell ref="M25:M26"/>
    <mergeCell ref="F23:F24"/>
    <mergeCell ref="F25:F26"/>
    <mergeCell ref="B11:B12"/>
    <mergeCell ref="C11:C12"/>
    <mergeCell ref="D11:D12"/>
    <mergeCell ref="E11:E12"/>
    <mergeCell ref="M11:M12"/>
    <mergeCell ref="M19:M20"/>
    <mergeCell ref="B13:B14"/>
    <mergeCell ref="C13:C14"/>
    <mergeCell ref="D13:D14"/>
    <mergeCell ref="E13:E14"/>
    <mergeCell ref="M13:M14"/>
    <mergeCell ref="B15:B16"/>
    <mergeCell ref="C15:C16"/>
    <mergeCell ref="D15:D16"/>
    <mergeCell ref="E15:E16"/>
    <mergeCell ref="M15:M16"/>
    <mergeCell ref="F11:F12"/>
    <mergeCell ref="F13:F14"/>
    <mergeCell ref="F15:F16"/>
    <mergeCell ref="B9:B10"/>
    <mergeCell ref="C9:C10"/>
    <mergeCell ref="D9:D10"/>
    <mergeCell ref="E9:E10"/>
    <mergeCell ref="M9:M10"/>
    <mergeCell ref="M7:M8"/>
    <mergeCell ref="E7:E8"/>
    <mergeCell ref="D7:D8"/>
    <mergeCell ref="C7:C8"/>
    <mergeCell ref="B7:B8"/>
    <mergeCell ref="F7:F8"/>
    <mergeCell ref="F9:F10"/>
    <mergeCell ref="D2:G2"/>
    <mergeCell ref="H2:I2"/>
    <mergeCell ref="J2:M2"/>
    <mergeCell ref="G3:I3"/>
    <mergeCell ref="J3:L3"/>
    <mergeCell ref="B4:B5"/>
    <mergeCell ref="C4:C5"/>
    <mergeCell ref="D4:D5"/>
    <mergeCell ref="M4:M5"/>
    <mergeCell ref="E4:E5"/>
    <mergeCell ref="B2:C2"/>
  </mergeCells>
  <phoneticPr fontId="1" type="noConversion"/>
  <dataValidations count="2">
    <dataValidation type="list" allowBlank="1" showInputMessage="1" showErrorMessage="1" sqref="E4 E6:E7 E9 E11 E13 E15 E17 E19 E21 E23 E25 E27 E29 E31 E33 E35 E37 E39 E41 E43 E45 E47 E49 E51">
      <formula1>"Method,Signal,Property"</formula1>
    </dataValidation>
    <dataValidation type="list" allowBlank="1" showInputMessage="1" showErrorMessage="1" sqref="F9 F11 F13 F15 F17 F19 F21 F23 F25 F27 F29 F31 F33 F35 F37 F39 F41 F43 F45 F47 F49 F51 F4:F7">
      <formula1>"ReadOnly,WriteOnly,ReadWrite"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activeCell="D35" sqref="D35"/>
    </sheetView>
  </sheetViews>
  <sheetFormatPr defaultRowHeight="13.5"/>
  <cols>
    <col min="3" max="3" width="15.375" customWidth="1"/>
    <col min="4" max="4" width="38.875" customWidth="1"/>
    <col min="5" max="5" width="60.375" customWidth="1"/>
  </cols>
  <sheetData>
    <row r="2" spans="1:5">
      <c r="A2" s="88" t="s">
        <v>112</v>
      </c>
      <c r="B2" s="89"/>
      <c r="C2" s="45" t="s">
        <v>113</v>
      </c>
      <c r="D2" s="45" t="s">
        <v>114</v>
      </c>
      <c r="E2" s="45" t="s">
        <v>115</v>
      </c>
    </row>
    <row r="3" spans="1:5">
      <c r="A3" s="87"/>
      <c r="B3" s="87" t="s">
        <v>116</v>
      </c>
      <c r="C3" s="46" t="s">
        <v>117</v>
      </c>
      <c r="D3" s="46" t="s">
        <v>170</v>
      </c>
      <c r="E3" s="46" t="s">
        <v>171</v>
      </c>
    </row>
    <row r="4" spans="1:5">
      <c r="A4" s="87"/>
      <c r="B4" s="87"/>
      <c r="C4" s="46" t="s">
        <v>120</v>
      </c>
      <c r="D4" s="46" t="s">
        <v>118</v>
      </c>
      <c r="E4" s="46" t="s">
        <v>119</v>
      </c>
    </row>
    <row r="5" spans="1:5">
      <c r="A5" s="87"/>
      <c r="B5" s="87"/>
      <c r="C5" s="46" t="s">
        <v>123</v>
      </c>
      <c r="D5" s="46" t="s">
        <v>121</v>
      </c>
      <c r="E5" s="46" t="s">
        <v>122</v>
      </c>
    </row>
    <row r="6" spans="1:5">
      <c r="A6" s="87"/>
      <c r="B6" s="87"/>
      <c r="C6" s="46" t="s">
        <v>126</v>
      </c>
      <c r="D6" s="46" t="s">
        <v>124</v>
      </c>
      <c r="E6" s="46" t="s">
        <v>125</v>
      </c>
    </row>
    <row r="7" spans="1:5">
      <c r="A7" s="87"/>
      <c r="B7" s="87"/>
      <c r="C7" s="46" t="s">
        <v>127</v>
      </c>
      <c r="D7" s="46" t="s">
        <v>131</v>
      </c>
      <c r="E7" s="46" t="s">
        <v>132</v>
      </c>
    </row>
    <row r="8" spans="1:5">
      <c r="A8" s="87"/>
      <c r="B8" s="87"/>
      <c r="C8" s="46" t="s">
        <v>128</v>
      </c>
      <c r="D8" s="46" t="s">
        <v>133</v>
      </c>
      <c r="E8" s="46" t="s">
        <v>134</v>
      </c>
    </row>
    <row r="9" spans="1:5">
      <c r="A9" s="87"/>
      <c r="B9" s="87"/>
      <c r="C9" s="46" t="s">
        <v>129</v>
      </c>
      <c r="D9" s="46" t="s">
        <v>135</v>
      </c>
      <c r="E9" s="46" t="s">
        <v>138</v>
      </c>
    </row>
    <row r="10" spans="1:5">
      <c r="A10" s="87"/>
      <c r="B10" s="87"/>
      <c r="C10" s="46" t="s">
        <v>130</v>
      </c>
      <c r="D10" s="46" t="s">
        <v>136</v>
      </c>
      <c r="E10" s="46" t="s">
        <v>139</v>
      </c>
    </row>
    <row r="11" spans="1:5">
      <c r="A11" s="87"/>
      <c r="B11" s="87"/>
      <c r="C11" s="46" t="s">
        <v>141</v>
      </c>
      <c r="D11" s="46" t="s">
        <v>137</v>
      </c>
      <c r="E11" s="46" t="s">
        <v>140</v>
      </c>
    </row>
    <row r="12" spans="1:5">
      <c r="A12" s="87"/>
      <c r="B12" s="87"/>
      <c r="C12" s="46" t="s">
        <v>142</v>
      </c>
      <c r="D12" s="46" t="s">
        <v>147</v>
      </c>
      <c r="E12" s="46" t="s">
        <v>148</v>
      </c>
    </row>
    <row r="13" spans="1:5">
      <c r="A13" s="87"/>
      <c r="B13" s="87"/>
      <c r="C13" s="46" t="s">
        <v>143</v>
      </c>
      <c r="D13" s="46" t="s">
        <v>150</v>
      </c>
      <c r="E13" s="46" t="s">
        <v>157</v>
      </c>
    </row>
    <row r="14" spans="1:5">
      <c r="A14" s="87"/>
      <c r="B14" s="87"/>
      <c r="C14" s="46" t="s">
        <v>144</v>
      </c>
      <c r="D14" s="46" t="s">
        <v>151</v>
      </c>
      <c r="E14" s="46" t="s">
        <v>159</v>
      </c>
    </row>
    <row r="15" spans="1:5">
      <c r="A15" s="87"/>
      <c r="B15" s="87"/>
      <c r="C15" s="46" t="s">
        <v>145</v>
      </c>
      <c r="D15" s="46" t="s">
        <v>152</v>
      </c>
      <c r="E15" s="46" t="s">
        <v>160</v>
      </c>
    </row>
    <row r="16" spans="1:5">
      <c r="A16" s="87"/>
      <c r="B16" s="87"/>
      <c r="C16" s="46" t="s">
        <v>146</v>
      </c>
      <c r="D16" s="46" t="s">
        <v>153</v>
      </c>
      <c r="E16" s="46" t="s">
        <v>161</v>
      </c>
    </row>
    <row r="17" spans="1:5">
      <c r="A17" s="87"/>
      <c r="B17" s="87"/>
      <c r="C17" s="46" t="s">
        <v>149</v>
      </c>
      <c r="D17" s="46" t="s">
        <v>154</v>
      </c>
      <c r="E17" s="46" t="s">
        <v>162</v>
      </c>
    </row>
    <row r="18" spans="1:5">
      <c r="A18" s="87"/>
      <c r="B18" s="87"/>
      <c r="C18" s="46" t="s">
        <v>158</v>
      </c>
      <c r="D18" s="46" t="s">
        <v>155</v>
      </c>
      <c r="E18" s="46" t="s">
        <v>163</v>
      </c>
    </row>
    <row r="19" spans="1:5">
      <c r="A19" s="87"/>
      <c r="B19" s="87"/>
      <c r="C19" s="46" t="s">
        <v>165</v>
      </c>
      <c r="D19" s="46" t="s">
        <v>156</v>
      </c>
      <c r="E19" s="46" t="s">
        <v>164</v>
      </c>
    </row>
    <row r="20" spans="1:5">
      <c r="A20" s="87"/>
      <c r="B20" s="87"/>
      <c r="C20" s="46" t="s">
        <v>166</v>
      </c>
      <c r="D20" s="46" t="s">
        <v>172</v>
      </c>
      <c r="E20" s="46" t="s">
        <v>173</v>
      </c>
    </row>
    <row r="21" spans="1:5">
      <c r="A21" s="87"/>
      <c r="B21" s="87"/>
      <c r="C21" s="46" t="s">
        <v>167</v>
      </c>
      <c r="D21" s="46" t="s">
        <v>174</v>
      </c>
      <c r="E21" s="46" t="s">
        <v>175</v>
      </c>
    </row>
    <row r="22" spans="1:5">
      <c r="A22" s="87"/>
      <c r="B22" s="87"/>
      <c r="C22" s="46" t="s">
        <v>168</v>
      </c>
      <c r="D22" s="46" t="s">
        <v>176</v>
      </c>
      <c r="E22" s="46" t="s">
        <v>177</v>
      </c>
    </row>
    <row r="23" spans="1:5">
      <c r="A23" s="87"/>
      <c r="B23" s="87"/>
      <c r="C23" s="46" t="s">
        <v>169</v>
      </c>
      <c r="D23" s="46" t="s">
        <v>178</v>
      </c>
      <c r="E23" s="46" t="s">
        <v>179</v>
      </c>
    </row>
    <row r="24" spans="1:5">
      <c r="A24" s="87"/>
      <c r="B24" s="87"/>
      <c r="C24" s="46"/>
      <c r="D24" s="46"/>
      <c r="E24" s="46"/>
    </row>
    <row r="25" spans="1:5">
      <c r="A25" s="47"/>
      <c r="B25" s="47"/>
      <c r="C25" s="48"/>
      <c r="D25" s="48"/>
      <c r="E25" s="48"/>
    </row>
  </sheetData>
  <mergeCells count="3">
    <mergeCell ref="A3:A24"/>
    <mergeCell ref="B3:B24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OP_01_01</vt:lpstr>
      <vt:lpstr>OP_01_02</vt:lpstr>
      <vt:lpstr>IN_00_01</vt:lpstr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2017-04-16T07:12:47Z</dcterms:modified>
</cp:coreProperties>
</file>