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5640" yWindow="390" windowWidth="19920" windowHeight="9165"/>
  </bookViews>
  <sheets>
    <sheet name="Sheet1" sheetId="1" r:id="rId1"/>
    <sheet name="Sheet2" sheetId="2" r:id="rId2"/>
    <sheet name="Sheet3" sheetId="3" r:id="rId3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<sst xmlns="http://schemas.openxmlformats.org/spreadsheetml/2006/main" count="67" uniqueCount="34">
  <si>
    <t>ID</t>
    <phoneticPr fontId="1" type="noConversion"/>
  </si>
  <si>
    <t>#</t>
    <phoneticPr fontId="1" type="noConversion"/>
  </si>
  <si>
    <t>INT</t>
    <phoneticPr fontId="1" type="noConversion"/>
  </si>
  <si>
    <t>STRING</t>
    <phoneticPr fontId="1" type="noConversion"/>
  </si>
  <si>
    <t>name</t>
    <phoneticPr fontId="5" type="noConversion"/>
  </si>
  <si>
    <t>攻击道具</t>
    <phoneticPr fontId="1" type="noConversion"/>
  </si>
  <si>
    <t>flag</t>
    <phoneticPr fontId="1" type="noConversion"/>
  </si>
  <si>
    <t>开关（0，关闭；1开启；只能有一个1）</t>
    <phoneticPr fontId="1" type="noConversion"/>
  </si>
  <si>
    <t>开始日期</t>
    <phoneticPr fontId="1" type="noConversion"/>
  </si>
  <si>
    <t>startdate</t>
    <phoneticPr fontId="1" type="noConversion"/>
  </si>
  <si>
    <t>持续天数</t>
    <phoneticPr fontId="1" type="noConversion"/>
  </si>
  <si>
    <t>days</t>
    <phoneticPr fontId="1" type="noConversion"/>
  </si>
  <si>
    <t>reward_days</t>
    <phoneticPr fontId="1" type="noConversion"/>
  </si>
  <si>
    <t>奖励持续天数</t>
    <phoneticPr fontId="1" type="noConversion"/>
  </si>
  <si>
    <t>rmb</t>
    <phoneticPr fontId="1" type="noConversion"/>
  </si>
  <si>
    <t>充值额度（充值的人民币）</t>
    <phoneticPr fontId="1" type="noConversion"/>
  </si>
  <si>
    <t>drop_type_1</t>
    <phoneticPr fontId="1" type="noConversion"/>
  </si>
  <si>
    <t>drop_ID_1</t>
    <phoneticPr fontId="1" type="noConversion"/>
  </si>
  <si>
    <t>drop_Num_1</t>
    <phoneticPr fontId="1" type="noConversion"/>
  </si>
  <si>
    <t>drop_type_2</t>
    <phoneticPr fontId="1" type="noConversion"/>
  </si>
  <si>
    <t>drop_ID_2</t>
    <phoneticPr fontId="1" type="noConversion"/>
  </si>
  <si>
    <t>drop_Num_2</t>
    <phoneticPr fontId="1" type="noConversion"/>
  </si>
  <si>
    <t>drop_type_3</t>
    <phoneticPr fontId="1" type="noConversion"/>
  </si>
  <si>
    <t>drop_ID_3</t>
    <phoneticPr fontId="1" type="noConversion"/>
  </si>
  <si>
    <t>drop_Num_3</t>
    <phoneticPr fontId="1" type="noConversion"/>
  </si>
  <si>
    <t>drop_type_4</t>
    <phoneticPr fontId="1" type="noConversion"/>
  </si>
  <si>
    <t>drop_ID_4</t>
    <phoneticPr fontId="1" type="noConversion"/>
  </si>
  <si>
    <t>drop_Num_4</t>
    <phoneticPr fontId="1" type="noConversion"/>
  </si>
  <si>
    <t>drop_type_5</t>
    <phoneticPr fontId="1" type="noConversion"/>
  </si>
  <si>
    <t>drop_ID_5</t>
    <phoneticPr fontId="1" type="noConversion"/>
  </si>
  <si>
    <t>drop_Num_5</t>
    <phoneticPr fontId="1" type="noConversion"/>
  </si>
  <si>
    <t>奖品类型（1，金钱；2，卡牌；3，道具；4、元宝）</t>
    <phoneticPr fontId="1" type="noConversion"/>
  </si>
  <si>
    <t>奖品id（当奖品是卡或道具时，需要配置；其他情况配-1）</t>
    <phoneticPr fontId="1" type="noConversion"/>
  </si>
  <si>
    <t>奖品数量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</si>
</sst>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defaultColWidth="8.875" defaultRowHeight="13.5" x14ac:dyDescent="0.15"/>
  <cols>
    <col min="1" max="1" width="6.5" style="1" bestFit="1" customWidth="1"/>
    <col min="2" max="2" width="10" style="1" bestFit="1" customWidth="1"/>
    <col min="3" max="3" width="37.125" style="1" bestFit="1" customWidth="1"/>
    <col min="4" max="4" width="10.5" style="1" bestFit="1" customWidth="1"/>
    <col min="5" max="5" width="20.375" style="1" customWidth="1"/>
    <col min="6" max="6" width="17" style="1" customWidth="1"/>
    <col min="7" max="7" width="21.375" style="1" customWidth="1"/>
    <col min="8" max="8" width="48.625" style="1" bestFit="1" customWidth="1"/>
    <col min="9" max="9" width="11.625" style="1" bestFit="1" customWidth="1"/>
    <col min="10" max="10" width="12.75" style="1" bestFit="1" customWidth="1"/>
    <col min="11" max="11" width="9" style="1" bestFit="1" customWidth="1"/>
    <col min="12" max="13" width="12.75" style="1" bestFit="1" customWidth="1"/>
    <col min="14" max="14" width="17.25" style="1" bestFit="1" customWidth="1"/>
    <col min="15" max="15" width="19.75" style="1" customWidth="1"/>
    <col min="16" max="16" width="17.25" style="1" bestFit="1" customWidth="1"/>
    <col min="17" max="17" width="11.625" style="1" bestFit="1" customWidth="1"/>
    <col min="18" max="18" width="15" style="1" bestFit="1" customWidth="1"/>
    <col min="19" max="19" width="13.875" style="1" bestFit="1" customWidth="1"/>
    <col min="20" max="20" width="11.625" style="1" bestFit="1" customWidth="1"/>
    <col min="21" max="21" width="21.375" style="1" bestFit="1" customWidth="1"/>
    <col min="22" max="22" width="15.125" style="1" bestFit="1" customWidth="1"/>
    <col min="23" max="23" width="13" style="1" bestFit="1" customWidth="1"/>
    <col min="24" max="24" width="19.25" style="1" bestFit="1" customWidth="1"/>
    <col min="25" max="25" width="13" style="1" bestFit="1" customWidth="1"/>
    <col min="26" max="26" width="19.25" style="1" bestFit="1" customWidth="1"/>
    <col min="27" max="28" width="13" style="1" bestFit="1" customWidth="1"/>
    <col min="29" max="29" width="13.875" style="1" bestFit="1" customWidth="1"/>
    <col min="30" max="30" width="11.625" style="1" bestFit="1" customWidth="1"/>
    <col min="31" max="31" width="10.5" style="1" bestFit="1" customWidth="1"/>
    <col min="32" max="32" width="29.625" style="1" bestFit="1" customWidth="1"/>
    <col min="33" max="33" width="11.625" style="1" bestFit="1" customWidth="1"/>
    <col min="34" max="34" width="19.25" style="1" bestFit="1" customWidth="1"/>
    <col min="35" max="35" width="15" style="1" bestFit="1" customWidth="1"/>
    <col min="36" max="39" width="8.875" style="1"/>
    <col min="40" max="40" width="15" style="1" bestFit="1" customWidth="1"/>
    <col min="41" max="16384" width="8.875" style="1"/>
  </cols>
  <sheetData>
    <row r="1" spans="1:40" x14ac:dyDescent="0.15">
      <c r="A1" s="1" t="s">
        <v>0</v>
      </c>
      <c r="B1" s="3" t="s">
        <v>4</v>
      </c>
      <c r="C1" s="3" t="s">
        <v>6</v>
      </c>
      <c r="D1" s="1" t="s">
        <v>9</v>
      </c>
      <c r="E1" s="1" t="s">
        <v>11</v>
      </c>
      <c r="F1" s="1" t="s">
        <v>12</v>
      </c>
      <c r="G1" s="3" t="s">
        <v>14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x14ac:dyDescent="0.15">
      <c r="A2" s="1" t="s">
        <v>2</v>
      </c>
      <c r="B2" s="1" t="s">
        <v>3</v>
      </c>
      <c r="C2" s="3" t="s">
        <v>2</v>
      </c>
      <c r="D2" s="3" t="s">
        <v>2</v>
      </c>
      <c r="E2" s="3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2</v>
      </c>
    </row>
    <row r="3" spans="1:40" x14ac:dyDescent="0.15">
      <c r="A3" s="1" t="s">
        <v>1</v>
      </c>
      <c r="C3" t="s">
        <v>7</v>
      </c>
      <c r="D3" t="s">
        <v>8</v>
      </c>
      <c r="E3" t="s">
        <v>10</v>
      </c>
      <c r="F3" t="s">
        <v>13</v>
      </c>
      <c r="G3" t="s">
        <v>15</v>
      </c>
      <c r="H3" t="s">
        <v>31</v>
      </c>
      <c r="I3" t="s">
        <v>32</v>
      </c>
      <c r="J3" t="s">
        <v>33</v>
      </c>
      <c r="K3" t="s">
        <v>31</v>
      </c>
      <c r="L3" t="s">
        <v>32</v>
      </c>
      <c r="M3" t="s">
        <v>33</v>
      </c>
      <c r="N3" t="s">
        <v>31</v>
      </c>
      <c r="O3" t="s">
        <v>32</v>
      </c>
      <c r="P3" t="s">
        <v>33</v>
      </c>
      <c r="Q3" t="s">
        <v>31</v>
      </c>
      <c r="R3" t="s">
        <v>32</v>
      </c>
      <c r="S3" t="s">
        <v>33</v>
      </c>
      <c r="T3" t="s">
        <v>31</v>
      </c>
      <c r="U3" t="s">
        <v>32</v>
      </c>
      <c r="V3" t="s">
        <v>33</v>
      </c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0" x14ac:dyDescent="0.15">
      <c r="A4" s="1">
        <v>10000</v>
      </c>
      <c r="B4" s="3" t="s">
        <v>5</v>
      </c>
      <c r="C4" s="3">
        <v>0</v>
      </c>
      <c r="D4" s="1">
        <v>20131115</v>
      </c>
      <c r="E4" s="3">
        <v>30</v>
      </c>
      <c r="F4" s="1">
        <v>30</v>
      </c>
      <c r="G4" s="3">
        <v>30</v>
      </c>
      <c r="H4" s="3">
        <v>4</v>
      </c>
      <c r="I4" s="3">
        <v>-1</v>
      </c>
      <c r="J4" s="1">
        <v>100</v>
      </c>
      <c r="K4" s="3">
        <v>2</v>
      </c>
      <c r="L4" s="1">
        <v>1421</v>
      </c>
      <c r="M4" s="3">
        <v>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</row>
    <row r="5" spans="1:40" x14ac:dyDescent="0.15">
      <c r="A5" s="1">
        <v>10001</v>
      </c>
      <c r="B5" s="3" t="s">
        <v>5</v>
      </c>
      <c r="C5" s="3">
        <v>1</v>
      </c>
      <c r="D5" s="1">
        <v>20140130</v>
      </c>
      <c r="E5" s="3">
        <v>30</v>
      </c>
      <c r="F5" s="1">
        <v>30</v>
      </c>
      <c r="G5" s="3">
        <v>30</v>
      </c>
      <c r="H5" s="3">
        <v>4</v>
      </c>
      <c r="I5" s="3">
        <v>-1</v>
      </c>
      <c r="J5" s="1">
        <v>100</v>
      </c>
      <c r="K5" s="3">
        <v>2</v>
      </c>
      <c r="L5" s="1">
        <v>1421</v>
      </c>
      <c r="M5" s="3">
        <v>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</row>
    <row r="6" spans="1:40" x14ac:dyDescent="0.15">
      <c r="E6" s="3"/>
      <c r="J6" s="2"/>
      <c r="K6" s="2"/>
      <c r="AF6" s="3"/>
    </row>
    <row r="7" spans="1:40" x14ac:dyDescent="0.15">
      <c r="E7" s="3"/>
      <c r="J7" s="2"/>
      <c r="K7" s="2"/>
      <c r="AF7" s="3"/>
    </row>
    <row r="8" spans="1:40" x14ac:dyDescent="0.15">
      <c r="J8" s="2"/>
      <c r="K8" s="3"/>
      <c r="AF8" s="3"/>
    </row>
    <row r="9" spans="1:40" x14ac:dyDescent="0.15">
      <c r="J9" s="2"/>
      <c r="K9" s="3"/>
      <c r="AF9" s="3"/>
    </row>
    <row r="10" spans="1:40" x14ac:dyDescent="0.15">
      <c r="J10" s="2"/>
      <c r="K10" s="3"/>
      <c r="AF10" s="3"/>
    </row>
    <row r="11" spans="1:40" x14ac:dyDescent="0.15">
      <c r="J11" s="2"/>
      <c r="K11" s="3"/>
      <c r="AF11" s="3"/>
    </row>
    <row r="12" spans="1:40" x14ac:dyDescent="0.15">
      <c r="J12" s="2"/>
      <c r="K12" s="3"/>
      <c r="AF12" s="3"/>
    </row>
    <row r="13" spans="1:40" x14ac:dyDescent="0.15">
      <c r="J13" s="2"/>
      <c r="K13" s="3"/>
      <c r="AF13" s="3"/>
    </row>
    <row r="14" spans="1:40" x14ac:dyDescent="0.15">
      <c r="J14" s="2"/>
      <c r="K14" s="3"/>
      <c r="AF14" s="3"/>
    </row>
    <row r="15" spans="1:40" x14ac:dyDescent="0.15">
      <c r="J15" s="2"/>
      <c r="K15" s="3"/>
      <c r="M15"/>
      <c r="O15"/>
      <c r="AF15" s="3"/>
    </row>
    <row r="16" spans="1:40" x14ac:dyDescent="0.15">
      <c r="J16" s="2"/>
      <c r="K16" s="3"/>
      <c r="M16"/>
      <c r="O16"/>
      <c r="AF16" s="3"/>
    </row>
    <row r="17" spans="10:32" x14ac:dyDescent="0.15">
      <c r="J17" s="2"/>
      <c r="K17" s="3"/>
      <c r="AF17" s="3"/>
    </row>
    <row r="18" spans="10:32" x14ac:dyDescent="0.15">
      <c r="J18" s="2"/>
      <c r="K18" s="3"/>
      <c r="AF18" s="3"/>
    </row>
    <row r="19" spans="10:32" x14ac:dyDescent="0.15">
      <c r="J19" s="2"/>
      <c r="K19" s="3"/>
      <c r="AF19" s="3"/>
    </row>
    <row r="20" spans="10:32" x14ac:dyDescent="0.15">
      <c r="J20" s="2"/>
      <c r="K20" s="3"/>
      <c r="AF20" s="3"/>
    </row>
    <row r="21" spans="10:32" x14ac:dyDescent="0.15">
      <c r="J21" s="2"/>
      <c r="K21" s="3"/>
      <c r="AF21" s="3"/>
    </row>
    <row r="22" spans="10:32" x14ac:dyDescent="0.15">
      <c r="J22" s="2"/>
      <c r="K22" s="3"/>
      <c r="AF22" s="3"/>
    </row>
    <row r="23" spans="10:32" x14ac:dyDescent="0.15">
      <c r="J23" s="2"/>
      <c r="K23" s="3"/>
      <c r="M23"/>
      <c r="O23"/>
      <c r="AF23" s="3"/>
    </row>
    <row r="24" spans="10:32" x14ac:dyDescent="0.15">
      <c r="J24" s="2"/>
      <c r="K24" s="3"/>
      <c r="M24"/>
      <c r="O24"/>
      <c r="AF24" s="3"/>
    </row>
    <row r="25" spans="10:32" x14ac:dyDescent="0.15">
      <c r="J25" s="2"/>
      <c r="K25" s="3"/>
      <c r="AF25" s="3"/>
    </row>
    <row r="26" spans="10:32" x14ac:dyDescent="0.15">
      <c r="J26" s="2"/>
      <c r="K26" s="3"/>
      <c r="AF26" s="3"/>
    </row>
    <row r="27" spans="10:32" x14ac:dyDescent="0.15">
      <c r="J27" s="2"/>
      <c r="K27" s="3"/>
      <c r="AF27" s="3"/>
    </row>
    <row r="28" spans="10:32" x14ac:dyDescent="0.15">
      <c r="J28" s="2"/>
      <c r="K28" s="3"/>
      <c r="AF28" s="3"/>
    </row>
    <row r="29" spans="10:32" x14ac:dyDescent="0.15">
      <c r="J29" s="2"/>
      <c r="K29" s="3"/>
      <c r="AF29" s="3"/>
    </row>
    <row r="30" spans="10:32" x14ac:dyDescent="0.15">
      <c r="J30" s="2"/>
      <c r="K30" s="3"/>
      <c r="AF30" s="3"/>
    </row>
    <row r="31" spans="10:32" x14ac:dyDescent="0.15">
      <c r="J31" s="2"/>
      <c r="K31" s="3"/>
      <c r="AF31" s="3"/>
    </row>
    <row r="32" spans="10:32" x14ac:dyDescent="0.15">
      <c r="J32" s="2"/>
      <c r="K32" s="3"/>
      <c r="AF32" s="3"/>
    </row>
    <row r="33" spans="10:32" x14ac:dyDescent="0.15">
      <c r="J33" s="2"/>
      <c r="K33" s="3"/>
      <c r="AF33" s="3"/>
    </row>
    <row r="34" spans="10:32" x14ac:dyDescent="0.15">
      <c r="J34" s="2"/>
      <c r="K34" s="3"/>
      <c r="AF34" s="3"/>
    </row>
    <row r="35" spans="10:32" x14ac:dyDescent="0.15">
      <c r="J35" s="2"/>
      <c r="K35" s="3"/>
      <c r="AF35" s="3"/>
    </row>
    <row r="36" spans="10:32" x14ac:dyDescent="0.15">
      <c r="J36" s="2"/>
      <c r="K36" s="3"/>
      <c r="M36"/>
      <c r="O36"/>
      <c r="AF36" s="3"/>
    </row>
    <row r="37" spans="10:32" x14ac:dyDescent="0.15">
      <c r="J37" s="2"/>
      <c r="K37" s="3"/>
      <c r="M37"/>
      <c r="O37"/>
      <c r="AF37" s="3"/>
    </row>
    <row r="38" spans="10:32" x14ac:dyDescent="0.15">
      <c r="J38" s="2"/>
      <c r="K38" s="3"/>
      <c r="AF38" s="3"/>
    </row>
    <row r="39" spans="10:32" x14ac:dyDescent="0.15">
      <c r="J39" s="2"/>
      <c r="K39" s="3"/>
      <c r="AF39" s="3"/>
    </row>
    <row r="40" spans="10:32" x14ac:dyDescent="0.15">
      <c r="J40" s="2"/>
      <c r="K40" s="3"/>
      <c r="AF40" s="3"/>
    </row>
    <row r="41" spans="10:32" x14ac:dyDescent="0.15">
      <c r="J41" s="2"/>
      <c r="K41" s="3"/>
      <c r="AF41" s="3"/>
    </row>
    <row r="42" spans="10:32" x14ac:dyDescent="0.15">
      <c r="J42" s="2"/>
      <c r="K42" s="3"/>
      <c r="AF42" s="3"/>
    </row>
    <row r="43" spans="10:32" x14ac:dyDescent="0.15">
      <c r="J43" s="2"/>
      <c r="K43" s="3"/>
      <c r="AF43" s="3"/>
    </row>
    <row r="44" spans="10:32" x14ac:dyDescent="0.15">
      <c r="J44" s="2"/>
      <c r="K44" s="3"/>
      <c r="M44"/>
      <c r="O44"/>
      <c r="AF44" s="3"/>
    </row>
    <row r="45" spans="10:32" x14ac:dyDescent="0.15">
      <c r="J45" s="2"/>
      <c r="K45" s="3"/>
      <c r="M45"/>
      <c r="O45"/>
      <c r="AF45" s="3"/>
    </row>
    <row r="46" spans="10:32" x14ac:dyDescent="0.15">
      <c r="J46" s="2"/>
      <c r="K46" s="3"/>
      <c r="AF46" s="3"/>
    </row>
    <row r="47" spans="10:32" x14ac:dyDescent="0.15">
      <c r="J47" s="2"/>
      <c r="K47" s="3"/>
      <c r="AF47" s="3"/>
    </row>
    <row r="48" spans="10:32" x14ac:dyDescent="0.15">
      <c r="J48" s="2"/>
      <c r="K48" s="3"/>
      <c r="AF48" s="3"/>
    </row>
    <row r="49" spans="10:32" x14ac:dyDescent="0.15">
      <c r="J49" s="2"/>
      <c r="K49" s="3"/>
      <c r="AF49" s="3"/>
    </row>
  </sheetData>
  <phoneticPr fontId="1" type="noConversion"/>
  <conditionalFormatting sqref="B4">
    <cfRule type="cellIs" dxfId="2" priority="3" stopIfTrue="1" operator="notEqual">
      <formula>INDIRECT("Dummy_for_Comparison1!"&amp;ADDRESS(ROW(),COLUMN()))</formula>
    </cfRule>
  </conditionalFormatting>
  <conditionalFormatting sqref="D8:D28">
    <cfRule type="cellIs" dxfId="1" priority="2" stopIfTrue="1" operator="notEqual">
      <formula>INDIRECT("Dummy_for_Comparison1!"&amp;ADDRESS(ROW(),COLUMN()))</formula>
    </cfRule>
  </conditionalFormatting>
  <conditionalFormatting sqref="B5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ColWidth="8.875"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2014-01-21T05:55:36Z</dcterms:modified>
</cp:coreProperties>
</file>