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<sst xmlns="http://schemas.openxmlformats.org/spreadsheetml/2006/main" count="68" uniqueCount="32">
  <si>
    <t>ID</t>
    <phoneticPr fontId="2" type="noConversion"/>
  </si>
  <si>
    <t>name</t>
    <phoneticPr fontId="1" type="noConversion"/>
  </si>
  <si>
    <t>drop_ID_1</t>
    <phoneticPr fontId="2" type="noConversion"/>
  </si>
  <si>
    <t>drop_Num_1</t>
    <phoneticPr fontId="2" type="noConversion"/>
  </si>
  <si>
    <t>drop_type_2</t>
    <phoneticPr fontId="2" type="noConversion"/>
  </si>
  <si>
    <t>drop_ID_2</t>
    <phoneticPr fontId="2" type="noConversion"/>
  </si>
  <si>
    <t>drop_Num_2</t>
    <phoneticPr fontId="2" type="noConversion"/>
  </si>
  <si>
    <t>drop_type_3</t>
    <phoneticPr fontId="2" type="noConversion"/>
  </si>
  <si>
    <t>drop_ID_3</t>
    <phoneticPr fontId="2" type="noConversion"/>
  </si>
  <si>
    <t>drop_Num_3</t>
    <phoneticPr fontId="2" type="noConversion"/>
  </si>
  <si>
    <t>drop_type_4</t>
    <phoneticPr fontId="2" type="noConversion"/>
  </si>
  <si>
    <t>drop_ID_4</t>
    <phoneticPr fontId="2" type="noConversion"/>
  </si>
  <si>
    <t>drop_Num_4</t>
    <phoneticPr fontId="2" type="noConversion"/>
  </si>
  <si>
    <t>drop_type_5</t>
    <phoneticPr fontId="2" type="noConversion"/>
  </si>
  <si>
    <t>drop_ID_5</t>
    <phoneticPr fontId="2" type="noConversion"/>
  </si>
  <si>
    <t>drop_Num_5</t>
    <phoneticPr fontId="2" type="noConversion"/>
  </si>
  <si>
    <t>INT</t>
    <phoneticPr fontId="2" type="noConversion"/>
  </si>
  <si>
    <t>#</t>
    <phoneticPr fontId="2" type="noConversion"/>
  </si>
  <si>
    <t>奖品类型（1，金钱；2，卡牌；3，道具；4、元宝）</t>
    <phoneticPr fontId="2" type="noConversion"/>
  </si>
  <si>
    <t>奖品id（当奖品是卡或道具时，需要配置；其他情况配-1）</t>
    <phoneticPr fontId="2" type="noConversion"/>
  </si>
  <si>
    <t>奖品数量</t>
    <phoneticPr fontId="2" type="noConversion"/>
  </si>
  <si>
    <t>活动</t>
    <phoneticPr fontId="2" type="noConversion"/>
  </si>
  <si>
    <t>flag</t>
    <phoneticPr fontId="1" type="noConversion"/>
  </si>
  <si>
    <t>是否开启（0关闭，1开启）</t>
    <phoneticPr fontId="1" type="noConversion"/>
  </si>
  <si>
    <t>description</t>
    <phoneticPr fontId="1" type="noConversion"/>
  </si>
  <si>
    <t>STRING</t>
  </si>
  <si>
    <t>STRING</t>
    <phoneticPr fontId="2" type="noConversion"/>
  </si>
  <si>
    <t>邮件内容描述</t>
    <phoneticPr fontId="1" type="noConversion"/>
  </si>
  <si>
    <t>过年活动奖励</t>
    <phoneticPr fontId="1" type="noConversion"/>
  </si>
  <si>
    <t>drop_type_1</t>
    <phoneticPr fontId="2" type="noConversion"/>
  </si>
  <si>
    <t>INT</t>
    <phoneticPr fontId="2" type="noConversion"/>
  </si>
  <si>
    <t>奖品类型（1，金钱；2，卡牌；3，道具；4、元宝）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</si>
</sst>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abSelected="1" topLeftCell="L1" workbookViewId="0">
      <selection activeCell="S15" sqref="S15"/>
    </sheetView>
  </sheetViews>
  <sheetFormatPr defaultColWidth="8.875" defaultRowHeight="13.5" x14ac:dyDescent="0.15"/>
  <cols>
    <col min="1" max="1" width="16.625" style="1" customWidth="1"/>
    <col min="2" max="2" width="10" style="1" bestFit="1" customWidth="1"/>
    <col min="3" max="3" width="16.375" style="1" customWidth="1"/>
    <col min="4" max="6" width="19.125" style="1" customWidth="1"/>
    <col min="7" max="7" width="16.5" style="1" customWidth="1"/>
    <col min="8" max="8" width="15.5" style="1" customWidth="1"/>
    <col min="9" max="10" width="12.75" style="1" bestFit="1" customWidth="1"/>
    <col min="11" max="11" width="32.375" style="1" customWidth="1"/>
    <col min="12" max="12" width="19.75" style="1" customWidth="1"/>
    <col min="13" max="13" width="17.25" style="1" bestFit="1" customWidth="1"/>
    <col min="14" max="14" width="42.5" style="1" customWidth="1"/>
    <col min="15" max="15" width="15" style="1" bestFit="1" customWidth="1"/>
    <col min="16" max="16" width="13.875" style="1" bestFit="1" customWidth="1"/>
    <col min="17" max="17" width="11.625" style="1" bestFit="1" customWidth="1"/>
    <col min="18" max="18" width="21.375" style="1" bestFit="1" customWidth="1"/>
    <col min="19" max="19" width="15.125" style="1" bestFit="1" customWidth="1"/>
    <col min="20" max="20" width="13" style="1" bestFit="1" customWidth="1"/>
    <col min="21" max="21" width="19.25" style="1" bestFit="1" customWidth="1"/>
    <col min="22" max="22" width="13" style="1" bestFit="1" customWidth="1"/>
    <col min="23" max="23" width="19.25" style="1" bestFit="1" customWidth="1"/>
    <col min="24" max="25" width="13" style="1" bestFit="1" customWidth="1"/>
    <col min="26" max="26" width="13.875" style="1" bestFit="1" customWidth="1"/>
    <col min="27" max="27" width="11.625" style="1" bestFit="1" customWidth="1"/>
    <col min="28" max="28" width="10.5" style="1" bestFit="1" customWidth="1"/>
    <col min="29" max="29" width="29.625" style="1" bestFit="1" customWidth="1"/>
    <col min="30" max="30" width="11.625" style="1" bestFit="1" customWidth="1"/>
    <col min="31" max="31" width="19.25" style="1" bestFit="1" customWidth="1"/>
    <col min="32" max="32" width="15" style="1" bestFit="1" customWidth="1"/>
    <col min="33" max="36" width="8.875" style="1"/>
    <col min="37" max="37" width="15" style="1" bestFit="1" customWidth="1"/>
    <col min="38" max="16384" width="8.875" style="1"/>
  </cols>
  <sheetData>
    <row r="1" spans="1:37" x14ac:dyDescent="0.15">
      <c r="A1" s="1" t="s">
        <v>0</v>
      </c>
      <c r="B1" s="2" t="s">
        <v>1</v>
      </c>
      <c r="C1" s="2" t="s">
        <v>22</v>
      </c>
      <c r="D1" s="2" t="s">
        <v>24</v>
      </c>
      <c r="E1" s="2" t="s">
        <v>29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15">
      <c r="A2" s="1" t="s">
        <v>16</v>
      </c>
      <c r="B2" s="1" t="s">
        <v>26</v>
      </c>
      <c r="C2" s="1" t="s">
        <v>16</v>
      </c>
      <c r="D2" s="1" t="s">
        <v>25</v>
      </c>
      <c r="E2" s="1" t="s">
        <v>30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</row>
    <row r="3" spans="1:37" x14ac:dyDescent="0.15">
      <c r="A3" s="1" t="s">
        <v>17</v>
      </c>
      <c r="C3" s="1" t="s">
        <v>23</v>
      </c>
      <c r="D3" s="1" t="s">
        <v>27</v>
      </c>
      <c r="E3" s="1" t="s">
        <v>31</v>
      </c>
      <c r="F3" s="1" t="s">
        <v>19</v>
      </c>
      <c r="G3" s="1" t="s">
        <v>20</v>
      </c>
      <c r="H3" s="1" t="s">
        <v>18</v>
      </c>
      <c r="I3" s="1" t="s">
        <v>19</v>
      </c>
      <c r="J3" s="1" t="s">
        <v>20</v>
      </c>
      <c r="K3" s="1" t="s">
        <v>18</v>
      </c>
      <c r="L3" s="1" t="s">
        <v>19</v>
      </c>
      <c r="M3" s="1" t="s">
        <v>20</v>
      </c>
      <c r="N3" s="1" t="s">
        <v>18</v>
      </c>
      <c r="O3" s="1" t="s">
        <v>19</v>
      </c>
      <c r="P3" s="1" t="s">
        <v>20</v>
      </c>
      <c r="Q3" s="1" t="s">
        <v>18</v>
      </c>
      <c r="R3" s="1" t="s">
        <v>19</v>
      </c>
      <c r="S3" s="1" t="s">
        <v>20</v>
      </c>
    </row>
    <row r="4" spans="1:37" x14ac:dyDescent="0.15">
      <c r="A4" s="1">
        <v>20131219</v>
      </c>
      <c r="B4" s="2" t="s">
        <v>21</v>
      </c>
      <c r="C4" s="2">
        <v>1</v>
      </c>
      <c r="D4" s="2" t="s">
        <v>28</v>
      </c>
      <c r="E4" s="2">
        <v>4</v>
      </c>
      <c r="F4" s="2">
        <v>-1</v>
      </c>
      <c r="G4" s="1">
        <v>100</v>
      </c>
      <c r="H4" s="2">
        <v>2</v>
      </c>
      <c r="I4" s="1">
        <v>1421</v>
      </c>
      <c r="J4" s="2">
        <v>1</v>
      </c>
      <c r="K4" s="1">
        <v>1</v>
      </c>
      <c r="L4" s="1">
        <v>-1</v>
      </c>
      <c r="M4" s="1">
        <v>10000</v>
      </c>
      <c r="N4" s="1">
        <v>3</v>
      </c>
      <c r="O4" s="1">
        <v>10000</v>
      </c>
      <c r="P4" s="1">
        <v>3</v>
      </c>
      <c r="Q4" s="1">
        <v>3</v>
      </c>
      <c r="R4" s="1">
        <v>10001</v>
      </c>
      <c r="S4" s="1">
        <v>3</v>
      </c>
    </row>
    <row r="5" spans="1:37" x14ac:dyDescent="0.15">
      <c r="A5" s="1">
        <v>20131220</v>
      </c>
      <c r="B5" s="2" t="s">
        <v>21</v>
      </c>
      <c r="C5" s="2">
        <v>1</v>
      </c>
      <c r="D5" s="2" t="s">
        <v>28</v>
      </c>
      <c r="E5" s="2">
        <v>4</v>
      </c>
      <c r="F5" s="2">
        <v>-1</v>
      </c>
      <c r="G5" s="1">
        <v>100</v>
      </c>
      <c r="H5" s="2">
        <v>2</v>
      </c>
      <c r="I5" s="1">
        <v>1421</v>
      </c>
      <c r="J5" s="2">
        <v>1</v>
      </c>
      <c r="K5" s="1">
        <v>1</v>
      </c>
      <c r="L5" s="1">
        <v>-1</v>
      </c>
      <c r="M5" s="1">
        <v>10000</v>
      </c>
      <c r="N5" s="1">
        <v>3</v>
      </c>
      <c r="O5" s="1">
        <v>10000</v>
      </c>
      <c r="P5" s="1">
        <v>3</v>
      </c>
      <c r="Q5" s="1">
        <v>3</v>
      </c>
      <c r="R5" s="1">
        <v>10001</v>
      </c>
      <c r="S5" s="1">
        <v>3</v>
      </c>
    </row>
    <row r="6" spans="1:37" x14ac:dyDescent="0.15">
      <c r="A6" s="1">
        <v>20131221</v>
      </c>
      <c r="B6" s="2" t="s">
        <v>21</v>
      </c>
      <c r="C6" s="2">
        <v>1</v>
      </c>
      <c r="D6" s="2" t="s">
        <v>28</v>
      </c>
      <c r="E6" s="2">
        <v>4</v>
      </c>
      <c r="F6" s="2">
        <v>-1</v>
      </c>
      <c r="G6" s="1">
        <v>100</v>
      </c>
      <c r="H6" s="2">
        <v>2</v>
      </c>
      <c r="I6" s="1">
        <v>1421</v>
      </c>
      <c r="J6" s="2">
        <v>1</v>
      </c>
      <c r="K6" s="1">
        <v>1</v>
      </c>
      <c r="L6" s="1">
        <v>-1</v>
      </c>
      <c r="M6" s="1">
        <v>10000</v>
      </c>
      <c r="N6" s="1">
        <v>3</v>
      </c>
      <c r="O6" s="1">
        <v>10000</v>
      </c>
      <c r="P6" s="1">
        <v>3</v>
      </c>
      <c r="Q6" s="1">
        <v>3</v>
      </c>
      <c r="R6" s="1">
        <v>10001</v>
      </c>
      <c r="S6" s="1">
        <v>3</v>
      </c>
    </row>
    <row r="7" spans="1:37" x14ac:dyDescent="0.15">
      <c r="A7" s="1">
        <v>20131222</v>
      </c>
      <c r="B7" s="2" t="s">
        <v>21</v>
      </c>
      <c r="C7" s="2">
        <v>1</v>
      </c>
      <c r="D7" s="2" t="s">
        <v>28</v>
      </c>
      <c r="E7" s="2">
        <v>4</v>
      </c>
      <c r="F7" s="2">
        <v>-1</v>
      </c>
      <c r="G7" s="1">
        <v>100</v>
      </c>
      <c r="H7" s="2">
        <v>2</v>
      </c>
      <c r="I7" s="1">
        <v>1421</v>
      </c>
      <c r="J7" s="2">
        <v>1</v>
      </c>
      <c r="K7" s="1">
        <v>1</v>
      </c>
      <c r="L7" s="1">
        <v>-1</v>
      </c>
      <c r="M7" s="1">
        <v>10000</v>
      </c>
      <c r="N7" s="1">
        <v>3</v>
      </c>
      <c r="O7" s="1">
        <v>10000</v>
      </c>
      <c r="P7" s="1">
        <v>3</v>
      </c>
      <c r="Q7" s="1">
        <v>3</v>
      </c>
      <c r="R7" s="1">
        <v>10001</v>
      </c>
      <c r="S7" s="1">
        <v>3</v>
      </c>
    </row>
    <row r="8" spans="1:37" x14ac:dyDescent="0.15">
      <c r="A8" s="1">
        <v>20131223</v>
      </c>
      <c r="B8" s="2" t="s">
        <v>21</v>
      </c>
      <c r="C8" s="2">
        <v>1</v>
      </c>
      <c r="D8" s="2" t="s">
        <v>28</v>
      </c>
      <c r="E8" s="2">
        <v>4</v>
      </c>
      <c r="F8" s="2">
        <v>-1</v>
      </c>
      <c r="G8" s="1">
        <v>100</v>
      </c>
      <c r="H8" s="2">
        <v>2</v>
      </c>
      <c r="I8" s="1">
        <v>1421</v>
      </c>
      <c r="J8" s="2">
        <v>1</v>
      </c>
      <c r="K8" s="1">
        <v>1</v>
      </c>
      <c r="L8" s="1">
        <v>-1</v>
      </c>
      <c r="M8" s="1">
        <v>10000</v>
      </c>
      <c r="N8" s="1">
        <v>3</v>
      </c>
      <c r="O8" s="1">
        <v>10000</v>
      </c>
      <c r="P8" s="1">
        <v>3</v>
      </c>
      <c r="Q8" s="1">
        <v>3</v>
      </c>
      <c r="R8" s="1">
        <v>10001</v>
      </c>
      <c r="S8" s="1">
        <v>3</v>
      </c>
    </row>
    <row r="9" spans="1:37" x14ac:dyDescent="0.15">
      <c r="A9" s="1">
        <v>20131224</v>
      </c>
      <c r="B9" s="2" t="s">
        <v>21</v>
      </c>
      <c r="C9" s="2">
        <v>1</v>
      </c>
      <c r="D9" s="2" t="s">
        <v>28</v>
      </c>
      <c r="E9" s="2">
        <v>4</v>
      </c>
      <c r="F9" s="2">
        <v>-1</v>
      </c>
      <c r="G9" s="1">
        <v>100</v>
      </c>
      <c r="H9" s="2">
        <v>2</v>
      </c>
      <c r="I9" s="1">
        <v>1421</v>
      </c>
      <c r="J9" s="2">
        <v>1</v>
      </c>
      <c r="K9" s="1">
        <v>1</v>
      </c>
      <c r="L9" s="1">
        <v>-1</v>
      </c>
      <c r="M9" s="1">
        <v>10000</v>
      </c>
      <c r="N9" s="1">
        <v>3</v>
      </c>
      <c r="O9" s="1">
        <v>10000</v>
      </c>
      <c r="P9" s="1">
        <v>3</v>
      </c>
      <c r="Q9" s="1">
        <v>3</v>
      </c>
      <c r="R9" s="1">
        <v>10001</v>
      </c>
      <c r="S9" s="1">
        <v>3</v>
      </c>
    </row>
    <row r="10" spans="1:37" x14ac:dyDescent="0.15">
      <c r="G10" s="3"/>
      <c r="H10" s="2"/>
      <c r="AC10" s="2"/>
    </row>
    <row r="11" spans="1:37" x14ac:dyDescent="0.15">
      <c r="G11" s="3"/>
      <c r="H11" s="2"/>
      <c r="AC11" s="2"/>
    </row>
    <row r="12" spans="1:37" x14ac:dyDescent="0.15">
      <c r="G12" s="3"/>
      <c r="H12" s="2"/>
      <c r="AC12" s="2"/>
    </row>
    <row r="13" spans="1:37" x14ac:dyDescent="0.15">
      <c r="G13" s="3"/>
      <c r="H13" s="2"/>
      <c r="AC13" s="2"/>
    </row>
    <row r="14" spans="1:37" x14ac:dyDescent="0.15">
      <c r="G14" s="3"/>
      <c r="H14" s="2"/>
      <c r="AC14" s="2"/>
    </row>
    <row r="15" spans="1:37" x14ac:dyDescent="0.15">
      <c r="G15" s="3"/>
      <c r="H15" s="2"/>
      <c r="AC15" s="2"/>
    </row>
    <row r="16" spans="1:37" x14ac:dyDescent="0.15">
      <c r="G16" s="3"/>
      <c r="H16" s="2"/>
      <c r="AC16" s="2"/>
    </row>
    <row r="17" spans="7:29" x14ac:dyDescent="0.15">
      <c r="G17" s="3"/>
      <c r="H17" s="2"/>
      <c r="AC17" s="2"/>
    </row>
    <row r="18" spans="7:29" x14ac:dyDescent="0.15">
      <c r="G18" s="3"/>
      <c r="H18" s="2"/>
      <c r="AC18" s="2"/>
    </row>
    <row r="19" spans="7:29" x14ac:dyDescent="0.15">
      <c r="G19" s="3"/>
      <c r="H19" s="2"/>
      <c r="AC19" s="2"/>
    </row>
    <row r="20" spans="7:29" x14ac:dyDescent="0.15">
      <c r="G20" s="3"/>
      <c r="H20" s="2"/>
      <c r="AC20" s="2"/>
    </row>
    <row r="21" spans="7:29" x14ac:dyDescent="0.15">
      <c r="G21" s="3"/>
      <c r="H21" s="2"/>
      <c r="AC21" s="2"/>
    </row>
    <row r="22" spans="7:29" x14ac:dyDescent="0.15">
      <c r="G22" s="3"/>
      <c r="H22" s="2"/>
      <c r="AC22" s="2"/>
    </row>
    <row r="23" spans="7:29" x14ac:dyDescent="0.15">
      <c r="G23" s="3"/>
      <c r="H23" s="2"/>
      <c r="AC23" s="2"/>
    </row>
    <row r="24" spans="7:29" x14ac:dyDescent="0.15">
      <c r="G24" s="3"/>
      <c r="H24" s="2"/>
      <c r="AC24" s="2"/>
    </row>
    <row r="25" spans="7:29" x14ac:dyDescent="0.15">
      <c r="G25" s="3"/>
      <c r="H25" s="2"/>
      <c r="AC25" s="2"/>
    </row>
    <row r="26" spans="7:29" x14ac:dyDescent="0.15">
      <c r="G26" s="3"/>
      <c r="H26" s="2"/>
      <c r="AC26" s="2"/>
    </row>
    <row r="27" spans="7:29" x14ac:dyDescent="0.15">
      <c r="G27" s="3"/>
      <c r="H27" s="2"/>
      <c r="AC27" s="2"/>
    </row>
    <row r="28" spans="7:29" x14ac:dyDescent="0.15">
      <c r="G28" s="3"/>
      <c r="H28" s="2"/>
      <c r="AC28" s="2"/>
    </row>
    <row r="29" spans="7:29" x14ac:dyDescent="0.15">
      <c r="G29" s="3"/>
      <c r="H29" s="2"/>
      <c r="AC29" s="2"/>
    </row>
    <row r="30" spans="7:29" x14ac:dyDescent="0.15">
      <c r="G30" s="3"/>
      <c r="H30" s="2"/>
      <c r="AC30" s="2"/>
    </row>
    <row r="31" spans="7:29" x14ac:dyDescent="0.15">
      <c r="G31" s="3"/>
      <c r="H31" s="2"/>
      <c r="AC31" s="2"/>
    </row>
    <row r="32" spans="7:29" x14ac:dyDescent="0.15">
      <c r="G32" s="3"/>
      <c r="H32" s="2"/>
      <c r="AC32" s="2"/>
    </row>
    <row r="33" spans="7:29" x14ac:dyDescent="0.15">
      <c r="G33" s="3"/>
      <c r="H33" s="2"/>
      <c r="AC33" s="2"/>
    </row>
    <row r="34" spans="7:29" x14ac:dyDescent="0.15">
      <c r="G34" s="3"/>
      <c r="H34" s="2"/>
      <c r="AC34" s="2"/>
    </row>
    <row r="35" spans="7:29" x14ac:dyDescent="0.15">
      <c r="G35" s="3"/>
      <c r="H35" s="2"/>
      <c r="AC35" s="2"/>
    </row>
    <row r="36" spans="7:29" x14ac:dyDescent="0.15">
      <c r="G36" s="3"/>
      <c r="H36" s="2"/>
      <c r="AC36" s="2"/>
    </row>
    <row r="37" spans="7:29" x14ac:dyDescent="0.15">
      <c r="G37" s="3"/>
      <c r="H37" s="2"/>
      <c r="AC37" s="2"/>
    </row>
    <row r="38" spans="7:29" x14ac:dyDescent="0.15">
      <c r="G38" s="3"/>
      <c r="H38" s="2"/>
      <c r="AC38" s="2"/>
    </row>
    <row r="39" spans="7:29" x14ac:dyDescent="0.15">
      <c r="G39" s="3"/>
      <c r="H39" s="2"/>
      <c r="AC39" s="2"/>
    </row>
    <row r="40" spans="7:29" x14ac:dyDescent="0.15">
      <c r="G40" s="3"/>
      <c r="H40" s="2"/>
      <c r="AC40" s="2"/>
    </row>
    <row r="41" spans="7:29" x14ac:dyDescent="0.15">
      <c r="G41" s="3"/>
      <c r="H41" s="2"/>
      <c r="AC41" s="2"/>
    </row>
    <row r="42" spans="7:29" x14ac:dyDescent="0.15">
      <c r="G42" s="3"/>
      <c r="H42" s="2"/>
      <c r="AC42" s="2"/>
    </row>
    <row r="43" spans="7:29" x14ac:dyDescent="0.15">
      <c r="G43" s="3"/>
      <c r="H43" s="2"/>
      <c r="AC43" s="2"/>
    </row>
    <row r="44" spans="7:29" x14ac:dyDescent="0.15">
      <c r="G44" s="3"/>
      <c r="H44" s="2"/>
      <c r="AC44" s="2"/>
    </row>
    <row r="45" spans="7:29" x14ac:dyDescent="0.15">
      <c r="G45" s="3"/>
      <c r="H45" s="2"/>
      <c r="AC45" s="2"/>
    </row>
    <row r="46" spans="7:29" x14ac:dyDescent="0.15">
      <c r="G46" s="3"/>
      <c r="H46" s="2"/>
      <c r="AC46" s="2"/>
    </row>
    <row r="47" spans="7:29" x14ac:dyDescent="0.15">
      <c r="G47" s="3"/>
      <c r="H47" s="2"/>
      <c r="AC47" s="2"/>
    </row>
    <row r="48" spans="7:29" x14ac:dyDescent="0.15">
      <c r="G48" s="3"/>
      <c r="H48" s="2"/>
      <c r="AC48" s="2"/>
    </row>
    <row r="49" spans="7:29" x14ac:dyDescent="0.15">
      <c r="G49" s="3"/>
      <c r="H49" s="2"/>
      <c r="AC49" s="2"/>
    </row>
  </sheetData>
  <phoneticPr fontId="1" type="noConversion"/>
  <conditionalFormatting sqref="B4:D9">
    <cfRule type="cellIs" dxfId="0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2013-12-19T09:23:13Z</dcterms:modified>
</cp:coreProperties>
</file>