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c5XBqrzgqv7i2AvakzSXc5r/yA=="/>
    </ext>
  </extLst>
</workbook>
</file>

<file path=xl/sharedStrings.xml><?xml version="1.0" encoding="utf-8"?>
<sst xmlns="http://schemas.openxmlformats.org/spreadsheetml/2006/main" count="4" uniqueCount="4">
  <si>
    <t>Alpha</t>
  </si>
  <si>
    <t>1-Alpha</t>
  </si>
  <si>
    <t>df</t>
  </si>
  <si>
    <t>Critical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</si>
</sst>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86"/>
    <col customWidth="1" min="4" max="4" width="3.29"/>
    <col customWidth="1" min="5" max="5" width="12.43"/>
    <col customWidth="1" min="6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</row>
    <row r="2" ht="14.25" customHeight="1">
      <c r="B2" s="2">
        <v>0.05</v>
      </c>
      <c r="C2" s="2">
        <f>1-B2</f>
        <v>0.95</v>
      </c>
      <c r="D2" s="2">
        <v>14.0</v>
      </c>
      <c r="E2" s="2">
        <f>_xlfn.CHISQ.INV(C2,D2)</f>
        <v>23.6847913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2015-10-24T05:37:40Z</dcterms:created>
  <dc:creator>Joe</dc:creator>
</cp:coreProperties>
</file>