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j+1s4p75IYT21Gj9Ph/Uu3VgAQ=="/>
    </ext>
  </extLst>
</workbook>
</file>

<file path=xl/sharedStrings.xml><?xml version="1.0" encoding="utf-8"?>
<sst xmlns="http://schemas.openxmlformats.org/spreadsheetml/2006/main" count="24" uniqueCount="24">
  <si>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</si>
  <si>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</si>
  <si>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</si>
  <si>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</si>
  <si>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</si>
  <si>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</si>
  <si>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</si>
  <si>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</si>
  <si>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</si>
  <si>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</si>
  <si>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Harriet</t>
  </si>
  <si>
    <t>CORREL: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</si>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</sst>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7B5"/>
        <bgColor rgb="FF0077B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left" readingOrder="1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right"/>
    </xf>
    <xf borderId="3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43"/>
    <col customWidth="1" min="5" max="5" width="17.86"/>
    <col customWidth="1" min="6" max="6" width="16.0"/>
    <col customWidth="1" min="7" max="8" width="8.71"/>
    <col customWidth="1" min="9" max="9" width="8.43"/>
    <col customWidth="1" min="10" max="10" width="13.29"/>
    <col customWidth="1" min="11" max="26" width="8.71"/>
  </cols>
  <sheetData>
    <row r="1" ht="14.25" customHeight="1">
      <c r="D1" s="1" t="s">
        <v>0</v>
      </c>
      <c r="E1" s="1" t="s">
        <v>1</v>
      </c>
      <c r="F1" s="1" t="s">
        <v>2</v>
      </c>
    </row>
    <row r="2" ht="14.25" customHeight="1">
      <c r="D2" s="2" t="s">
        <v>3</v>
      </c>
      <c r="E2" s="3">
        <v>42.0</v>
      </c>
      <c r="F2" s="3">
        <v>44.0</v>
      </c>
    </row>
    <row r="3" ht="14.25" customHeight="1">
      <c r="D3" s="2" t="s">
        <v>4</v>
      </c>
      <c r="E3" s="3">
        <v>22.0</v>
      </c>
      <c r="F3" s="3">
        <v>31.0</v>
      </c>
    </row>
    <row r="4" ht="14.25" customHeight="1">
      <c r="D4" s="2" t="s">
        <v>5</v>
      </c>
      <c r="E4" s="3">
        <v>30.0</v>
      </c>
      <c r="F4" s="3">
        <v>30.0</v>
      </c>
    </row>
    <row r="5" ht="14.25" customHeight="1">
      <c r="D5" s="2" t="s">
        <v>6</v>
      </c>
      <c r="E5" s="3">
        <v>36.0</v>
      </c>
      <c r="F5" s="3">
        <v>29.0</v>
      </c>
    </row>
    <row r="6" ht="14.25" customHeight="1">
      <c r="D6" s="2" t="s">
        <v>7</v>
      </c>
      <c r="E6" s="3">
        <v>21.0</v>
      </c>
      <c r="F6" s="3">
        <v>23.0</v>
      </c>
    </row>
    <row r="7" ht="14.25" customHeight="1">
      <c r="D7" s="2" t="s">
        <v>8</v>
      </c>
      <c r="E7" s="3">
        <v>42.0</v>
      </c>
      <c r="F7" s="3">
        <v>40.0</v>
      </c>
    </row>
    <row r="8" ht="14.25" customHeight="1">
      <c r="D8" s="2" t="s">
        <v>9</v>
      </c>
      <c r="E8" s="3">
        <v>32.0</v>
      </c>
      <c r="F8" s="3">
        <v>36.0</v>
      </c>
    </row>
    <row r="9" ht="14.25" customHeight="1">
      <c r="D9" s="2" t="s">
        <v>10</v>
      </c>
      <c r="E9" s="3">
        <v>45.0</v>
      </c>
      <c r="F9" s="3">
        <v>40.0</v>
      </c>
      <c r="I9" s="4" t="s">
        <v>11</v>
      </c>
      <c r="J9" s="5">
        <f>CORREL(F2:F21,E2:E21)</f>
        <v>0.8329576421</v>
      </c>
    </row>
    <row r="10" ht="14.25" customHeight="1">
      <c r="D10" s="2" t="s">
        <v>12</v>
      </c>
      <c r="E10" s="3">
        <v>25.0</v>
      </c>
      <c r="F10" s="3">
        <v>28.0</v>
      </c>
    </row>
    <row r="11" ht="14.25" customHeight="1">
      <c r="D11" s="2" t="s">
        <v>13</v>
      </c>
      <c r="E11" s="3">
        <v>18.0</v>
      </c>
      <c r="F11" s="3">
        <v>15.0</v>
      </c>
    </row>
    <row r="12" ht="14.25" customHeight="1">
      <c r="D12" s="2" t="s">
        <v>14</v>
      </c>
      <c r="E12" s="3">
        <v>28.0</v>
      </c>
      <c r="F12" s="3">
        <v>34.0</v>
      </c>
    </row>
    <row r="13" ht="14.25" customHeight="1">
      <c r="D13" s="2" t="s">
        <v>15</v>
      </c>
      <c r="E13" s="3">
        <v>34.0</v>
      </c>
      <c r="F13" s="3">
        <v>35.0</v>
      </c>
    </row>
    <row r="14" ht="14.25" customHeight="1">
      <c r="D14" s="2" t="s">
        <v>16</v>
      </c>
      <c r="E14" s="3">
        <v>25.0</v>
      </c>
      <c r="F14" s="3">
        <v>22.0</v>
      </c>
    </row>
    <row r="15" ht="14.25" customHeight="1">
      <c r="D15" s="2" t="s">
        <v>17</v>
      </c>
      <c r="E15" s="3">
        <v>37.0</v>
      </c>
      <c r="F15" s="3">
        <v>41.0</v>
      </c>
    </row>
    <row r="16" ht="14.25" customHeight="1">
      <c r="D16" s="2" t="s">
        <v>18</v>
      </c>
      <c r="E16" s="3">
        <v>42.0</v>
      </c>
      <c r="F16" s="3">
        <v>35.0</v>
      </c>
    </row>
    <row r="17" ht="14.25" customHeight="1">
      <c r="D17" s="2" t="s">
        <v>19</v>
      </c>
      <c r="E17" s="3">
        <v>32.0</v>
      </c>
      <c r="F17" s="3">
        <v>28.0</v>
      </c>
    </row>
    <row r="18" ht="14.25" customHeight="1">
      <c r="D18" s="2" t="s">
        <v>20</v>
      </c>
      <c r="E18" s="3">
        <v>38.0</v>
      </c>
      <c r="F18" s="3">
        <v>34.0</v>
      </c>
    </row>
    <row r="19" ht="14.25" customHeight="1">
      <c r="D19" s="2" t="s">
        <v>21</v>
      </c>
      <c r="E19" s="3">
        <v>28.0</v>
      </c>
      <c r="F19" s="3">
        <v>26.0</v>
      </c>
    </row>
    <row r="20" ht="14.25" customHeight="1">
      <c r="D20" s="2" t="s">
        <v>22</v>
      </c>
      <c r="E20" s="3">
        <v>38.0</v>
      </c>
      <c r="F20" s="3">
        <v>39.0</v>
      </c>
    </row>
    <row r="21" ht="14.25" customHeight="1">
      <c r="D21" s="2" t="s">
        <v>23</v>
      </c>
      <c r="E21" s="3">
        <v>22.0</v>
      </c>
      <c r="F21" s="3">
        <v>28.0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2015-09-12T16:00:24Z</dcterms:created>
  <dc:creator>Joe</dc:creator>
</cp:coreProperties>
</file>