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nd" sheetId="1" r:id="rId4"/>
    <sheet state="visible" name="Forecast" sheetId="2" r:id="rId5"/>
  </sheets>
  <definedNames/>
  <calcPr/>
  <extLst>
    <ext uri="GoogleSheetsCustomDataVersion1">
      <go:sheetsCustomData xmlns:go="http://customooxmlschemas.google.com/" r:id="rId6" roundtripDataSignature="AMtx7mhFf4/h0sE6Or6JppxVkEcx7dz6tQ=="/>
    </ext>
  </extLst>
</workbook>
</file>

<file path=xl/sharedStrings.xml><?xml version="1.0" encoding="utf-8"?>
<sst xmlns="http://schemas.openxmlformats.org/spreadsheetml/2006/main" count="18" uniqueCount="18">
  <si>
    <t>Quarter</t>
  </si>
  <si>
    <t>Sales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</si>
  <si>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</si>
  <si>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</si>
  <si>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</si>
  <si>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</si>
  <si>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</si>
  <si>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</si>
  <si>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</si>
  <si>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</si>
  <si>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</si>
  <si>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</si>
  <si>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</si>
  <si>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</si>
  <si>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Distance</t>
  </si>
  <si>
    <t>Amount Spent</t>
  </si>
  <si>
    <t>Miles Driven</t>
  </si>
  <si>
    <t>Predicted Amount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</si>
</sst>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</numFmts>
  <fonts count="4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164" xfId="0" applyFont="1" applyNumberFormat="1"/>
    <xf borderId="0" fillId="0" fontId="3" numFmtId="0" xfId="0" applyAlignment="1" applyFont="1">
      <alignment horizontal="center"/>
    </xf>
    <xf borderId="0" fillId="0" fontId="0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3">
        <v>345000.0</v>
      </c>
    </row>
    <row r="3">
      <c r="A3" s="2" t="s">
        <v>3</v>
      </c>
      <c r="B3" s="3">
        <v>285000.0</v>
      </c>
    </row>
    <row r="4">
      <c r="A4" s="2" t="s">
        <v>4</v>
      </c>
      <c r="B4" s="3">
        <v>330000.0</v>
      </c>
    </row>
    <row r="5">
      <c r="A5" s="2" t="s">
        <v>5</v>
      </c>
      <c r="B5" s="3">
        <v>402000.0</v>
      </c>
    </row>
    <row r="6">
      <c r="A6" s="2" t="s">
        <v>6</v>
      </c>
      <c r="B6" s="3">
        <v>199000.0</v>
      </c>
    </row>
    <row r="7">
      <c r="A7" s="2" t="s">
        <v>7</v>
      </c>
      <c r="B7" s="3">
        <v>450000.0</v>
      </c>
    </row>
    <row r="8">
      <c r="A8" s="2" t="s">
        <v>8</v>
      </c>
      <c r="B8" s="3">
        <v>395000.0</v>
      </c>
    </row>
    <row r="9">
      <c r="A9" s="2" t="s">
        <v>9</v>
      </c>
      <c r="B9" s="3">
        <v>407000.0</v>
      </c>
    </row>
    <row r="10">
      <c r="A10" s="2" t="s">
        <v>10</v>
      </c>
      <c r="B10" s="3">
        <v>412749.999999999</v>
      </c>
    </row>
    <row r="11">
      <c r="A11" s="2" t="s">
        <v>11</v>
      </c>
      <c r="B11" s="3">
        <v>426333.333333333</v>
      </c>
    </row>
    <row r="12">
      <c r="A12" s="2" t="s">
        <v>12</v>
      </c>
      <c r="B12" s="3">
        <v>439916.666666666</v>
      </c>
    </row>
    <row r="13">
      <c r="A13" s="2" t="s">
        <v>13</v>
      </c>
      <c r="B13" s="3">
        <v>453499.999999999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5.43"/>
    <col customWidth="1" min="3" max="3" width="8.71"/>
    <col customWidth="1" min="4" max="4" width="12.14"/>
    <col customWidth="1" min="5" max="5" width="23.14"/>
    <col customWidth="1" min="6" max="26" width="8.71"/>
  </cols>
  <sheetData>
    <row r="1">
      <c r="A1" s="4" t="s">
        <v>14</v>
      </c>
      <c r="B1" s="4" t="s">
        <v>15</v>
      </c>
      <c r="D1" s="1" t="s">
        <v>16</v>
      </c>
      <c r="E1" s="1" t="s">
        <v>17</v>
      </c>
    </row>
    <row r="2">
      <c r="A2" s="2">
        <v>1.0</v>
      </c>
      <c r="B2" s="5">
        <v>35.0</v>
      </c>
      <c r="D2" s="6">
        <v>110.0</v>
      </c>
      <c r="E2" s="5">
        <f>_xlfn.FORECAST.LINEAR(D2,B2:B27,A2:A27)</f>
        <v>146.5783232</v>
      </c>
    </row>
    <row r="3">
      <c r="A3" s="2">
        <v>1.0</v>
      </c>
      <c r="B3" s="5">
        <v>13.0</v>
      </c>
    </row>
    <row r="4">
      <c r="A4" s="2">
        <v>2.0</v>
      </c>
      <c r="B4" s="5">
        <v>40.0</v>
      </c>
    </row>
    <row r="5">
      <c r="A5" s="2">
        <v>4.0</v>
      </c>
      <c r="B5" s="5">
        <v>20.0</v>
      </c>
    </row>
    <row r="6">
      <c r="A6" s="2">
        <v>4.0</v>
      </c>
      <c r="B6" s="5">
        <v>15.0</v>
      </c>
    </row>
    <row r="7">
      <c r="A7" s="2">
        <v>5.0</v>
      </c>
      <c r="B7" s="5">
        <v>35.0</v>
      </c>
    </row>
    <row r="8">
      <c r="A8" s="2">
        <v>10.0</v>
      </c>
      <c r="B8" s="5">
        <v>35.0</v>
      </c>
    </row>
    <row r="9">
      <c r="A9" s="2">
        <v>20.0</v>
      </c>
      <c r="B9" s="5">
        <v>50.0</v>
      </c>
    </row>
    <row r="10">
      <c r="A10" s="2">
        <v>20.0</v>
      </c>
      <c r="B10" s="5">
        <v>25.0</v>
      </c>
    </row>
    <row r="11">
      <c r="A11" s="2">
        <v>22.0</v>
      </c>
      <c r="B11" s="5">
        <v>40.0</v>
      </c>
    </row>
    <row r="12">
      <c r="A12" s="2">
        <v>45.0</v>
      </c>
      <c r="B12" s="5">
        <v>35.0</v>
      </c>
    </row>
    <row r="13">
      <c r="A13" s="2">
        <v>50.0</v>
      </c>
      <c r="B13" s="5">
        <v>75.0</v>
      </c>
    </row>
    <row r="14">
      <c r="A14" s="2">
        <v>50.0</v>
      </c>
      <c r="B14" s="5">
        <v>125.0</v>
      </c>
    </row>
    <row r="15">
      <c r="A15" s="2">
        <v>50.0</v>
      </c>
      <c r="B15" s="5">
        <v>67.0</v>
      </c>
    </row>
    <row r="16">
      <c r="A16" s="2">
        <v>75.0</v>
      </c>
      <c r="B16" s="5">
        <v>99.0</v>
      </c>
    </row>
    <row r="17">
      <c r="A17" s="2">
        <v>75.0</v>
      </c>
      <c r="B17" s="5">
        <v>149.0</v>
      </c>
    </row>
    <row r="18">
      <c r="A18" s="2">
        <v>75.0</v>
      </c>
      <c r="B18" s="5">
        <v>110.0</v>
      </c>
    </row>
    <row r="19">
      <c r="A19" s="2">
        <v>75.0</v>
      </c>
      <c r="B19" s="5">
        <v>120.0</v>
      </c>
    </row>
    <row r="20">
      <c r="A20" s="2">
        <v>85.0</v>
      </c>
      <c r="B20" s="5">
        <v>130.0</v>
      </c>
    </row>
    <row r="21" ht="15.75" customHeight="1">
      <c r="A21" s="2">
        <v>87.0</v>
      </c>
      <c r="B21" s="5">
        <v>75.0</v>
      </c>
    </row>
    <row r="22" ht="15.75" customHeight="1">
      <c r="A22" s="2">
        <v>99.0</v>
      </c>
      <c r="B22" s="5">
        <v>101.0</v>
      </c>
    </row>
    <row r="23" ht="15.75" customHeight="1">
      <c r="A23" s="2">
        <v>100.0</v>
      </c>
      <c r="B23" s="5">
        <v>200.0</v>
      </c>
    </row>
    <row r="24" ht="15.75" customHeight="1">
      <c r="A24" s="2">
        <v>125.0</v>
      </c>
      <c r="B24" s="5">
        <v>125.0</v>
      </c>
    </row>
    <row r="25" ht="15.75" customHeight="1">
      <c r="A25" s="2">
        <v>130.0</v>
      </c>
      <c r="B25" s="5">
        <v>220.0</v>
      </c>
    </row>
    <row r="26" ht="15.75" customHeight="1">
      <c r="A26" s="2">
        <v>145.0</v>
      </c>
      <c r="B26" s="5">
        <v>150.0</v>
      </c>
    </row>
    <row r="27" ht="15.75" customHeight="1">
      <c r="A27" s="2">
        <v>152.0</v>
      </c>
      <c r="B27" s="5">
        <v>195.0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2015-01-17T08:15:07Z</dcterms:created>
  <dc:creator>Curt</dc:creator>
</cp:coreProperties>
</file>