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  <extLst>
    <ext uri="GoogleSheetsCustomDataVersion1">
      <go:sheetsCustomData xmlns:go="http://customooxmlschemas.google.com/" r:id="rId5" roundtripDataSignature="AMtx7miyUsStwQ3+kXwmioOvmqljDhl5xg=="/>
    </ext>
  </extLst>
</workbook>
</file>

<file path=xl/sharedStrings.xml><?xml version="1.0" encoding="utf-8"?>
<sst xmlns="http://schemas.openxmlformats.org/spreadsheetml/2006/main" count="3" uniqueCount="3">
  <si>
    <t>Unimodal</t>
  </si>
  <si>
    <t>Bimodal</t>
  </si>
  <si>
    <t>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</si>
</sst>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C1" s="1" t="s">
        <v>0</v>
      </c>
      <c r="D1" s="1" t="s">
        <v>1</v>
      </c>
    </row>
    <row r="2" ht="14.25" customHeight="1">
      <c r="C2" s="2">
        <v>22.0</v>
      </c>
      <c r="D2" s="2">
        <v>22.0</v>
      </c>
    </row>
    <row r="3" ht="14.25" customHeight="1">
      <c r="C3" s="2">
        <v>25.0</v>
      </c>
      <c r="D3" s="2">
        <v>25.0</v>
      </c>
    </row>
    <row r="4" ht="14.25" customHeight="1">
      <c r="C4" s="2">
        <v>26.0</v>
      </c>
      <c r="D4" s="2">
        <v>26.0</v>
      </c>
    </row>
    <row r="5" ht="14.25" customHeight="1">
      <c r="C5" s="2">
        <v>27.0</v>
      </c>
      <c r="D5" s="2">
        <v>27.0</v>
      </c>
    </row>
    <row r="6" ht="14.25" customHeight="1">
      <c r="C6" s="2">
        <v>27.0</v>
      </c>
      <c r="D6" s="2">
        <v>27.0</v>
      </c>
    </row>
    <row r="7" ht="14.25" customHeight="1">
      <c r="C7" s="2">
        <v>32.0</v>
      </c>
      <c r="D7" s="2">
        <v>32.0</v>
      </c>
    </row>
    <row r="8" ht="14.25" customHeight="1">
      <c r="C8" s="2">
        <v>33.0</v>
      </c>
      <c r="D8" s="2">
        <v>32.0</v>
      </c>
    </row>
    <row r="9" ht="14.25" customHeight="1">
      <c r="C9" s="2">
        <v>35.0</v>
      </c>
      <c r="D9" s="2">
        <v>35.0</v>
      </c>
    </row>
    <row r="10" ht="14.25" customHeight="1">
      <c r="C10" s="2">
        <v>37.0</v>
      </c>
      <c r="D10" s="2">
        <v>37.0</v>
      </c>
    </row>
    <row r="11" ht="14.25" customHeight="1">
      <c r="C11" s="2">
        <v>40.0</v>
      </c>
      <c r="D11" s="2">
        <v>40.0</v>
      </c>
    </row>
    <row r="12" ht="14.25" customHeight="1">
      <c r="B12" s="3" t="s">
        <v>2</v>
      </c>
      <c r="C12" s="2">
        <f>_xlfn.MODE.SNGL(C2:C11)</f>
        <v>27</v>
      </c>
      <c r="D12" s="2">
        <f t="array" ref="D12:D13">_xlfn.MODE.MULT(D2:D11)</f>
        <v>27</v>
      </c>
    </row>
    <row r="13" ht="14.25" customHeight="1">
      <c r="B13" s="4"/>
      <c r="D13" s="2">
        <v>32.0</v>
      </c>
    </row>
    <row r="14" ht="14.25" customHeight="1">
      <c r="B14" s="4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2015-08-23T23:27:41Z</dcterms:created>
  <dc:creator>Joe</dc:creator>
</cp:coreProperties>
</file>