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OHwoJFLtuKAZg0RTyy34oq3S43g=="/>
    </ext>
  </extLst>
</workbook>
</file>

<file path=xl/sharedStrings.xml><?xml version="1.0" encoding="utf-8"?>
<sst xmlns="http://schemas.openxmlformats.org/spreadsheetml/2006/main" count="16" uniqueCount="16">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</sst>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0.43"/>
    <col customWidth="1" min="3" max="3" width="16.14"/>
    <col customWidth="1" min="4" max="4" width="24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4969.0</v>
      </c>
      <c r="C2" s="4">
        <f t="shared" ref="C2:C13" si="1">AVERAGE($B$2:B2)</f>
        <v>4969</v>
      </c>
    </row>
    <row r="3">
      <c r="A3" s="2" t="s">
        <v>5</v>
      </c>
      <c r="B3" s="3">
        <v>5705.0</v>
      </c>
      <c r="C3" s="4">
        <f t="shared" si="1"/>
        <v>5337</v>
      </c>
    </row>
    <row r="4">
      <c r="A4" s="2" t="s">
        <v>6</v>
      </c>
      <c r="B4" s="3">
        <v>9721.0</v>
      </c>
      <c r="C4" s="4">
        <f t="shared" si="1"/>
        <v>6798.333333</v>
      </c>
      <c r="D4" s="4">
        <f t="shared" ref="D4:D13" si="2">AVERAGE(B2:B4)</f>
        <v>6798.333333</v>
      </c>
    </row>
    <row r="5">
      <c r="A5" s="2" t="s">
        <v>7</v>
      </c>
      <c r="B5" s="3">
        <v>6481.0</v>
      </c>
      <c r="C5" s="4">
        <f t="shared" si="1"/>
        <v>6719</v>
      </c>
      <c r="D5" s="4">
        <f t="shared" si="2"/>
        <v>7302.333333</v>
      </c>
    </row>
    <row r="6">
      <c r="A6" s="2" t="s">
        <v>8</v>
      </c>
      <c r="B6" s="3">
        <v>5311.0</v>
      </c>
      <c r="C6" s="4">
        <f t="shared" si="1"/>
        <v>6437.4</v>
      </c>
      <c r="D6" s="4">
        <f t="shared" si="2"/>
        <v>7171</v>
      </c>
    </row>
    <row r="7">
      <c r="A7" s="2" t="s">
        <v>9</v>
      </c>
      <c r="B7" s="3">
        <v>6987.0</v>
      </c>
      <c r="C7" s="4">
        <f t="shared" si="1"/>
        <v>6529</v>
      </c>
      <c r="D7" s="4">
        <f t="shared" si="2"/>
        <v>6259.666667</v>
      </c>
    </row>
    <row r="8">
      <c r="A8" s="2" t="s">
        <v>10</v>
      </c>
      <c r="B8" s="3">
        <v>8435.0</v>
      </c>
      <c r="C8" s="4">
        <f t="shared" si="1"/>
        <v>6801.285714</v>
      </c>
      <c r="D8" s="4">
        <f t="shared" si="2"/>
        <v>6911</v>
      </c>
    </row>
    <row r="9">
      <c r="A9" s="2" t="s">
        <v>11</v>
      </c>
      <c r="B9" s="3">
        <v>3443.0</v>
      </c>
      <c r="C9" s="4">
        <f t="shared" si="1"/>
        <v>6381.5</v>
      </c>
      <c r="D9" s="4">
        <f t="shared" si="2"/>
        <v>6288.333333</v>
      </c>
    </row>
    <row r="10">
      <c r="A10" s="2" t="s">
        <v>12</v>
      </c>
      <c r="B10" s="3">
        <v>3859.0</v>
      </c>
      <c r="C10" s="4">
        <f t="shared" si="1"/>
        <v>6101.222222</v>
      </c>
      <c r="D10" s="4">
        <f t="shared" si="2"/>
        <v>5245.666667</v>
      </c>
    </row>
    <row r="11">
      <c r="A11" s="2" t="s">
        <v>13</v>
      </c>
      <c r="B11" s="3">
        <v>4835.0</v>
      </c>
      <c r="C11" s="4">
        <f t="shared" si="1"/>
        <v>5974.6</v>
      </c>
      <c r="D11" s="4">
        <f t="shared" si="2"/>
        <v>4045.666667</v>
      </c>
    </row>
    <row r="12">
      <c r="A12" s="2" t="s">
        <v>14</v>
      </c>
      <c r="B12" s="3">
        <v>9139.0</v>
      </c>
      <c r="C12" s="4">
        <f t="shared" si="1"/>
        <v>6262.272727</v>
      </c>
      <c r="D12" s="4">
        <f t="shared" si="2"/>
        <v>5944.333333</v>
      </c>
    </row>
    <row r="13">
      <c r="A13" s="2" t="s">
        <v>15</v>
      </c>
      <c r="B13" s="3">
        <v>9928.0</v>
      </c>
      <c r="C13" s="4">
        <f t="shared" si="1"/>
        <v>6567.75</v>
      </c>
      <c r="D13" s="4">
        <f t="shared" si="2"/>
        <v>7967.333333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2015-01-10T09:15:58Z</dcterms:created>
  <dc:creator>Curt</dc:creator>
</cp:coreProperties>
</file>