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HyXO5OLv2TsRhXNTMivwn/wxNjw=="/>
    </ext>
  </extLst>
</workbook>
</file>

<file path=xl/sharedStrings.xml><?xml version="1.0" encoding="utf-8"?>
<sst xmlns="http://schemas.openxmlformats.org/spreadsheetml/2006/main" count="4" uniqueCount="4">
  <si>
    <t>Alpha</t>
  </si>
  <si>
    <t>Standard Normal Distribution</t>
  </si>
  <si>
    <t>N (small sample)</t>
  </si>
  <si>
    <t>t-distribution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</si>
</sst>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26.86"/>
    <col customWidth="1" min="3" max="3" width="15.57"/>
    <col customWidth="1" min="4" max="4" width="12.86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0.05</v>
      </c>
      <c r="B2" s="2">
        <f>_xlfn.NORM.S.INV(A2/2)</f>
        <v>-1.959963986</v>
      </c>
      <c r="C2" s="2">
        <v>16.0</v>
      </c>
      <c r="D2" s="2">
        <f>_xlfn.T.INV(A2/2,C2-1)</f>
        <v>-2.131449546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2015-09-01T18:00:10Z</dcterms:created>
  <dc:creator>Joe</dc:creator>
</cp:coreProperties>
</file>