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gC+EnB6OlPuzIpMgr5NrZ7CNScA=="/>
    </ext>
  </extLst>
</workbook>
</file>

<file path=xl/sharedStrings.xml><?xml version="1.0" encoding="utf-8"?>
<sst xmlns="http://schemas.openxmlformats.org/spreadsheetml/2006/main" count="10" uniqueCount="10">
  <si>
    <t>Uniform Probabilities</t>
  </si>
  <si>
    <t>Minimum</t>
  </si>
  <si>
    <t>Probability of Value 1</t>
  </si>
  <si>
    <t>Maximum</t>
  </si>
  <si>
    <t># Values</t>
  </si>
  <si>
    <t>Probability of Value 1 or Value 2</t>
  </si>
  <si>
    <t>Value 1</t>
  </si>
  <si>
    <t>Probability of Value 1 and Value 2</t>
  </si>
  <si>
    <t>Value 2</t>
  </si>
  <si>
    <t>Real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</si>
</sst>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7.57"/>
    <col customWidth="1" min="3" max="3" width="8.71"/>
    <col customWidth="1" min="4" max="4" width="30.86"/>
    <col customWidth="1" min="5" max="5" width="17.14"/>
    <col customWidth="1" min="6" max="26" width="8.71"/>
  </cols>
  <sheetData>
    <row r="1">
      <c r="A1" s="1" t="s">
        <v>0</v>
      </c>
    </row>
    <row r="2" ht="15.0" customHeight="1">
      <c r="A2" s="1"/>
    </row>
    <row r="3">
      <c r="A3" s="2" t="s">
        <v>1</v>
      </c>
      <c r="B3" s="3">
        <v>4.0</v>
      </c>
      <c r="D3" s="2" t="s">
        <v>2</v>
      </c>
      <c r="E3" s="4">
        <f>1/B5</f>
        <v>0.06666666667</v>
      </c>
    </row>
    <row r="4">
      <c r="A4" s="2" t="s">
        <v>3</v>
      </c>
      <c r="B4" s="3">
        <v>18.0</v>
      </c>
    </row>
    <row r="5">
      <c r="A5" s="2" t="s">
        <v>4</v>
      </c>
      <c r="B5" s="4">
        <f>B4-B3+1</f>
        <v>15</v>
      </c>
      <c r="D5" s="2" t="s">
        <v>5</v>
      </c>
      <c r="E5" s="4">
        <f>2*E3</f>
        <v>0.1333333333</v>
      </c>
    </row>
    <row r="7">
      <c r="A7" s="2" t="s">
        <v>6</v>
      </c>
      <c r="B7" s="4">
        <f>RANDBETWEEN(B3,B4)</f>
        <v>15</v>
      </c>
      <c r="D7" s="2" t="s">
        <v>7</v>
      </c>
      <c r="E7" s="4">
        <f>E3*E3</f>
        <v>0.004444444444</v>
      </c>
    </row>
    <row r="8">
      <c r="A8" s="2" t="s">
        <v>8</v>
      </c>
      <c r="B8" s="4">
        <f>RANDBETWEEN(B3,B4)</f>
        <v>5</v>
      </c>
    </row>
    <row r="10">
      <c r="A10" s="2" t="s">
        <v>9</v>
      </c>
      <c r="B10" s="4">
        <f>RAND()</f>
        <v>0.9315993895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2015-01-16T10:09:56Z</dcterms:created>
  <dc:creator>Curt</dc:creator>
</cp:coreProperties>
</file>