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<sst xmlns="http://schemas.openxmlformats.org/spreadsheetml/2006/main" count="12939" uniqueCount="9527">
  <si>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</si>
  <si>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</si>
  <si>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</si>
  <si>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</si>
  <si>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</si>
  <si>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</si>
  <si>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</si>
  <si>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</si>
  <si>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</si>
  <si>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</si>
  <si>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</si>
  <si>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</si>
  <si>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</si>
  <si>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</si>
  <si>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</si>
  <si>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</si>
  <si>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</si>
  <si>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</si>
  <si>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</si>
  <si>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</si>
  <si>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</si>
  <si>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</si>
  <si>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</si>
  <si>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</si>
  <si>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</si>
  <si>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</si>
  <si>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</si>
  <si>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</si>
  <si>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</si>
  <si>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</si>
  <si>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</si>
  <si>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</si>
  <si>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</si>
  <si>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</si>
  <si>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</si>
  <si>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</si>
  <si>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</si>
  <si>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</si>
  <si>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</si>
  <si>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</si>
  <si>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</si>
  <si>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</si>
  <si>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</si>
  <si>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</si>
  <si>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</si>
  <si>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</si>
  <si>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</si>
  <si>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</si>
  <si>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</si>
  <si>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</si>
  <si>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</si>
  <si>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</si>
  <si>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</si>
  <si>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</si>
  <si>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</si>
  <si>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</si>
  <si>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</si>
  <si>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</si>
  <si>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</si>
  <si>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</si>
  <si>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</si>
  <si>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</si>
  <si>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</si>
  <si>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</si>
  <si>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</si>
  <si>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</si>
  <si>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</si>
  <si>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</si>
  <si>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</si>
  <si>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</si>
  <si>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</si>
  <si>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</si>
  <si>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</si>
  <si>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</si>
  <si>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</si>
  <si>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</si>
  <si>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</si>
  <si>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</si>
  <si>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</si>
  <si>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</si>
  <si>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</si>
  <si>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</si>
  <si>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</si>
  <si>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</si>
  <si>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</si>
  <si>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</si>
  <si>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</si>
  <si>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</si>
  <si>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</si>
  <si>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</si>
  <si>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</si>
  <si>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</si>
  <si>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</si>
  <si>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</si>
  <si>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</si>
  <si>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</si>
  <si>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</si>
  <si>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</si>
  <si>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</si>
  <si>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</si>
  <si>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</si>
  <si>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</si>
  <si>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</si>
  <si>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</si>
  <si>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</si>
  <si>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</si>
  <si>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</si>
  <si>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</si>
  <si>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</si>
  <si>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</si>
  <si>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</si>
  <si>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</si>
  <si>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</si>
  <si>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</si>
  <si>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</si>
  <si>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</si>
  <si>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</si>
  <si>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</si>
  <si>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</si>
  <si>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</si>
  <si>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</si>
  <si>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</si>
  <si>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</si>
  <si>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</si>
  <si>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</si>
  <si>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</si>
  <si>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</si>
  <si>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</si>
  <si>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</si>
  <si>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</si>
  <si>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</si>
  <si>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</si>
  <si>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</si>
  <si>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</si>
  <si>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</si>
  <si>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</si>
  <si>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</si>
  <si>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</si>
  <si>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</si>
  <si>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</si>
  <si>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</si>
  <si>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</si>
  <si>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</si>
  <si>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</si>
  <si>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</si>
  <si>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</si>
  <si>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</si>
  <si>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</si>
  <si>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</si>
  <si>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</si>
  <si>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</si>
  <si>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</si>
  <si>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</si>
  <si>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</si>
  <si>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</si>
  <si>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</si>
  <si>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</si>
  <si>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</si>
  <si>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</si>
  <si>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</si>
  <si>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</si>
  <si>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</si>
  <si>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</si>
  <si>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</si>
  <si>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</si>
  <si>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</si>
  <si>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</si>
  <si>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</si>
  <si>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</si>
  <si>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</si>
  <si>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</si>
  <si>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</si>
  <si>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</si>
  <si>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</si>
  <si>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</si>
  <si>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</si>
  <si>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</si>
  <si>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</si>
  <si>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</si>
  <si>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</si>
  <si>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</si>
  <si>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</si>
  <si>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</si>
  <si>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</si>
  <si>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</si>
  <si>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</si>
  <si>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</si>
  <si>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</si>
  <si>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</si>
  <si>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</si>
  <si>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</si>
  <si>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</si>
  <si>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</si>
  <si>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</si>
  <si>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</si>
  <si>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</si>
  <si>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</si>
  <si>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</si>
  <si>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</si>
  <si>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
&lt;pnplacehold&gt;たちは　拠点の防衛に成功した！
&lt;auto_bw=5000&gt;&lt;close&gt;</t>
  </si>
  <si>
    <t>The army of monsters retreat!
&lt;pnplacehold&gt; and co. successfully
defend the base!</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</si>
  <si>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</si>
  <si>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</si>
  <si>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</si>
  <si>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</si>
  <si>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</si>
  <si>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</si>
  <si>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</si>
  <si>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</si>
  <si>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</si>
  <si>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</si>
  <si>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</si>
  <si>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</si>
  <si>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</si>
  <si>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</si>
  <si>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</si>
  <si>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</si>
  <si>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</si>
  <si>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</si>
  <si>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</si>
  <si>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</si>
  <si>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</si>
  <si>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</si>
  <si>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</si>
  <si>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</si>
  <si>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</si>
  <si>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</si>
  <si>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</si>
  <si>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</si>
  <si>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</si>
  <si>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</si>
  <si>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</si>
  <si>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</si>
  <si>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</si>
  <si>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</si>
  <si>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</si>
  <si>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</si>
  <si>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</si>
  <si>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</si>
  <si>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</si>
  <si>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</si>
  <si>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</si>
  <si>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</si>
  <si>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</si>
  <si>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</si>
  <si>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</si>
  <si>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</si>
  <si>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</si>
  <si>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</si>
  <si>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</si>
  <si>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</si>
  <si>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</si>
  <si>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</si>
  <si>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</si>
  <si>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</si>
  <si>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</si>
  <si>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</si>
  <si>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</si>
  <si>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</si>
  <si>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</si>
  <si>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</si>
  <si>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</si>
  <si>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</si>
  <si>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</si>
  <si>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</si>
  <si>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</si>
  <si>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</si>
  <si>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</si>
  <si>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</si>
  <si>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</si>
  <si>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</si>
  <si>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</si>
  <si>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</si>
  <si>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</si>
  <si>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</si>
  <si>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</si>
  <si>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</si>
  <si>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</si>
  <si>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</si>
  <si>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</si>
  <si>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</si>
  <si>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</si>
  <si>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</si>
  <si>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</si>
  <si>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</si>
  <si>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</si>
  <si>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</si>
  <si>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</si>
  <si>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</si>
  <si>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</si>
  <si>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</si>
  <si>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</si>
  <si>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</si>
  <si>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</si>
  <si>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</si>
  <si>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</si>
  <si>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</si>
  <si>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</si>
  <si>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</si>
  <si>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</si>
  <si>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</si>
  <si>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</si>
  <si>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</si>
  <si>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</si>
  <si>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</si>
  <si>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</si>
  <si>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</si>
  <si>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</si>
  <si>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</si>
  <si>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</si>
  <si>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</si>
  <si>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</si>
  <si>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</si>
  <si>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</si>
  <si>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</si>
  <si>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</si>
  <si>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</si>
  <si>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</si>
  <si>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</si>
  <si>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</si>
  <si>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</si>
  <si>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</si>
  <si>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</si>
  <si>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</si>
  <si>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</si>
  <si>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</si>
  <si>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</si>
  <si>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</si>
  <si>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</si>
  <si>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</si>
  <si>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</si>
  <si>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</si>
  <si>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</si>
  <si>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</si>
  <si>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</si>
  <si>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</si>
  <si>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</si>
  <si>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</si>
  <si>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</si>
  <si>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</si>
  <si>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</si>
  <si>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</si>
  <si>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</si>
  <si>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</si>
  <si>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</si>
  <si>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</si>
  <si>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</si>
  <si>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</si>
  <si>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</si>
  <si>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</si>
  <si>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</si>
  <si>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</si>
  <si>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</si>
  <si>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</si>
  <si>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</si>
  <si>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</si>
  <si>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</si>
  <si>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</si>
  <si>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</si>
  <si>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</si>
  <si>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</si>
  <si>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</si>
  <si>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</si>
  <si>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</si>
  <si>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</si>
  <si>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</si>
  <si>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</si>
  <si>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</si>
  <si>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</si>
  <si>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</si>
  <si>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</si>
  <si>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</si>
  <si>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</si>
  <si>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</si>
  <si>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</si>
  <si>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</si>
  <si>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</si>
  <si>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</si>
  <si>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</si>
  <si>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</si>
  <si>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</si>
  <si>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</si>
  <si>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</si>
  <si>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</si>
  <si>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</si>
  <si>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</si>
  <si>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</si>
  <si>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</si>
  <si>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</si>
  <si>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</si>
  <si>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</si>
  <si>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</si>
  <si>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</si>
  <si>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</si>
  <si>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</si>
  <si>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</si>
  <si>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</si>
  <si>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</si>
  <si>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</si>
  <si>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</si>
  <si>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</si>
  <si>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</si>
  <si>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</si>
  <si>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</si>
  <si>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</si>
  <si>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</si>
  <si>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</si>
  <si>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</si>
  <si>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</si>
  <si>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</si>
  <si>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</si>
  <si>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</si>
  <si>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</si>
  <si>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</si>
  <si>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</si>
  <si>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</si>
  <si>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</si>
  <si>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</si>
  <si>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</si>
  <si>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</si>
  <si>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</si>
  <si>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</si>
  <si>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</si>
  <si>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</si>
  <si>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</si>
  <si>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</si>
  <si>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</si>
  <si>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</si>
  <si>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</si>
  <si>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</si>
  <si>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</si>
  <si>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</si>
  <si>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</si>
  <si>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</si>
  <si>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</si>
  <si>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</si>
  <si>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</si>
  <si>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</si>
  <si>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</si>
  <si>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</si>
  <si>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</si>
  <si>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</si>
  <si>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</si>
  <si>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</si>
  <si>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</si>
  <si>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</si>
  <si>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</si>
  <si>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</si>
  <si>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</si>
  <si>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</si>
  <si>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</si>
  <si>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</si>
  <si>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</si>
  <si>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</si>
  <si>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</si>
  <si>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</si>
  <si>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</si>
  <si>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</si>
  <si>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</si>
  <si>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</si>
  <si>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</si>
  <si>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</si>
  <si>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</si>
  <si>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</si>
  <si>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</si>
  <si>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</si>
  <si>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</si>
  <si>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</si>
  <si>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</si>
  <si>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</si>
  <si>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</si>
  <si>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</si>
  <si>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</si>
  <si>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</si>
  <si>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</si>
  <si>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</si>
  <si>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</si>
  <si>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</si>
  <si>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</si>
  <si>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</si>
  <si>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</si>
  <si>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</si>
  <si>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</si>
  <si>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</si>
  <si>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</si>
  <si>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</si>
  <si>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</si>
  <si>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</si>
  <si>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</si>
  <si>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</si>
  <si>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</si>
  <si>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</si>
  <si>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</si>
  <si>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</si>
  <si>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</si>
  <si>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</si>
  <si>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</si>
  <si>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</si>
  <si>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</si>
  <si>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</si>
  <si>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</si>
  <si>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</si>
  <si>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</si>
  <si>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</si>
  <si>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</si>
  <si>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</si>
  <si>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</si>
  <si>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</si>
  <si>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</si>
  <si>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</si>
  <si>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</si>
  <si>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</si>
  <si>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</si>
  <si>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</si>
  <si>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</si>
  <si>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</si>
  <si>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</si>
  <si>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</si>
  <si>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</si>
  <si>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</si>
  <si>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</si>
  <si>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</si>
  <si>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</si>
  <si>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</si>
  <si>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</si>
  <si>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</si>
  <si>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</si>
  <si>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</si>
  <si>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</si>
  <si>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</si>
  <si>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</si>
  <si>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</si>
  <si>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</si>
  <si>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</si>
  <si>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</si>
  <si>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</si>
  <si>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</si>
  <si>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</si>
  <si>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</si>
  <si>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</si>
  <si>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</si>
  <si>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</si>
  <si>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</si>
  <si>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</si>
  <si>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</si>
  <si>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</si>
  <si>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</si>
  <si>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</si>
  <si>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</si>
  <si>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</si>
  <si>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</si>
  <si>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</si>
  <si>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</si>
  <si>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</si>
  <si>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</si>
  <si>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</si>
  <si>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</si>
  <si>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</si>
  <si>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</si>
  <si>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</si>
  <si>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</si>
  <si>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</si>
  <si>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</si>
  <si>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</si>
  <si>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</si>
  <si>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</si>
  <si>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</si>
  <si>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</si>
  <si>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</si>
  <si>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</si>
  <si>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</si>
  <si>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</si>
  <si>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</si>
  <si>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</si>
  <si>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</si>
  <si>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</si>
  <si>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</si>
  <si>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</si>
  <si>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</si>
  <si>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</si>
  <si>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</si>
  <si>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</si>
  <si>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</si>
  <si>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</si>
  <si>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</si>
  <si>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</si>
  <si>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</si>
  <si>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</si>
  <si>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</si>
  <si>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</si>
  <si>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</si>
  <si>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</si>
  <si>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</si>
  <si>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</si>
  <si>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</si>
  <si>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</si>
  <si>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</si>
  <si>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</si>
  <si>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</si>
  <si>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</si>
  <si>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</si>
  <si>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</si>
  <si>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</si>
  <si>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</si>
  <si>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</si>
  <si>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</si>
  <si>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</si>
  <si>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</si>
  <si>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</si>
  <si>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</si>
  <si>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</si>
  <si>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</si>
  <si>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</si>
  <si>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</si>
  <si>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</si>
  <si>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</si>
  <si>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</si>
  <si>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</si>
  <si>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</si>
  <si>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</si>
  <si>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</si>
  <si>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</si>
  <si>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</si>
  <si>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</si>
  <si>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</si>
  <si>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</si>
  <si>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</si>
  <si>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</si>
  <si>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</si>
  <si>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</si>
  <si>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</si>
  <si>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</si>
  <si>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</si>
  <si>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</si>
  <si>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</si>
  <si>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</si>
  <si>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</si>
  <si>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</si>
  <si>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</si>
  <si>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</si>
  <si>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</si>
  <si>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</si>
  <si>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</si>
  <si>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</si>
  <si>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</si>
  <si>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</si>
  <si>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</si>
  <si>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</si>
  <si>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</si>
  <si>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</si>
  <si>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</si>
  <si>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</si>
  <si>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</si>
  <si>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</si>
  <si>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</si>
  <si>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</si>
  <si>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</si>
  <si>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</si>
  <si>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</si>
  <si>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</si>
  <si>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</si>
  <si>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</si>
  <si>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</si>
  <si>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</si>
  <si>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</si>
  <si>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</si>
  <si>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</si>
  <si>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</si>
  <si>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</si>
  <si>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</si>
  <si>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</si>
  <si>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</si>
  <si>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</si>
  <si>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</si>
  <si>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</si>
  <si>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</si>
  <si>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</si>
  <si>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</si>
  <si>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</si>
  <si>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</si>
  <si>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</si>
  <si>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</si>
  <si>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</si>
  <si>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</si>
  <si>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</si>
  <si>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</si>
  <si>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</si>
  <si>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</si>
  <si>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</si>
  <si>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</si>
  <si>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</si>
  <si>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</si>
  <si>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</si>
  <si>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</si>
  <si>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</si>
  <si>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</si>
  <si>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</si>
  <si>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</si>
  <si>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</si>
  <si>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</si>
  <si>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</si>
  <si>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</si>
  <si>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</si>
  <si>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</si>
  <si>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</si>
  <si>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</si>
  <si>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</si>
  <si>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</si>
  <si>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</si>
  <si>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</si>
  <si>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</si>
  <si>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</si>
  <si>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</si>
  <si>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</si>
  <si>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</si>
  <si>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</si>
  <si>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</si>
  <si>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</si>
  <si>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</si>
  <si>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</si>
  <si>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</si>
  <si>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</si>
  <si>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</si>
  <si>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</si>
  <si>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</si>
  <si>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</si>
  <si>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</si>
  <si>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</si>
  <si>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</si>
  <si>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</si>
  <si>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</si>
  <si>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</si>
  <si>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</si>
  <si>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</si>
  <si>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</si>
  <si>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</si>
  <si>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</si>
  <si>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</si>
  <si>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</si>
  <si>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</si>
  <si>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</si>
  <si>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</si>
  <si>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</si>
  <si>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</si>
  <si>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</si>
  <si>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</si>
  <si>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</si>
  <si>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</si>
  <si>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</si>
  <si>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</si>
  <si>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</si>
  <si>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</si>
  <si>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</si>
  <si>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</si>
  <si>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</si>
  <si>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</si>
  <si>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</si>
  <si>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</si>
  <si>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</si>
  <si>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</si>
  <si>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</si>
  <si>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</si>
  <si>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</si>
  <si>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</si>
  <si>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</si>
  <si>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</si>
  <si>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</si>
  <si>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</si>
  <si>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</si>
  <si>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</si>
  <si>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</si>
  <si>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</si>
  <si>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</si>
  <si>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</si>
  <si>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</si>
  <si>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</si>
  <si>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</si>
  <si>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</si>
  <si>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</si>
  <si>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</si>
  <si>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</si>
  <si>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</si>
  <si>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</si>
  <si>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</si>
  <si>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</si>
  <si>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</si>
  <si>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</si>
  <si>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</si>
  <si>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</si>
  <si>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</si>
  <si>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</si>
  <si>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</si>
  <si>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</si>
  <si>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</si>
  <si>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</si>
  <si>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</si>
  <si>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</si>
  <si>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</si>
  <si>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</si>
  <si>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</si>
  <si>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</si>
  <si>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</si>
  <si>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</si>
  <si>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</si>
  <si>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</si>
  <si>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</si>
  <si>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</si>
  <si>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</si>
  <si>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</si>
  <si>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</si>
  <si>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</si>
  <si>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</si>
  <si>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</si>
  <si>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</si>
  <si>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</si>
  <si>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</si>
  <si>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</si>
  <si>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</si>
  <si>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</si>
  <si>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</si>
  <si>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</si>
  <si>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</si>
  <si>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</si>
  <si>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</si>
  <si>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</si>
  <si>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</si>
  <si>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</si>
  <si>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</si>
  <si>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</si>
  <si>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</si>
  <si>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</si>
  <si>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</si>
  <si>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</si>
  <si>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</si>
  <si>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</si>
  <si>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</si>
  <si>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</si>
  <si>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</si>
  <si>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</si>
  <si>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</si>
  <si>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</si>
  <si>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</si>
  <si>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</si>
  <si>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</si>
  <si>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</si>
  <si>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</si>
  <si>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</si>
  <si>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</si>
  <si>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</si>
  <si>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</si>
  <si>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</si>
  <si>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</si>
  <si>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</si>
  <si>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</si>
  <si>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</si>
  <si>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</si>
  <si>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</si>
  <si>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</si>
  <si>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</si>
  <si>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</si>
  <si>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</si>
  <si>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</si>
  <si>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</si>
  <si>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</si>
  <si>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</si>
  <si>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</si>
  <si>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</si>
  <si>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</si>
  <si>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</si>
  <si>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</si>
  <si>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</si>
  <si>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</si>
  <si>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</si>
  <si>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</si>
  <si>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</si>
  <si>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</si>
  <si>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</si>
  <si>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</si>
  <si>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</si>
  <si>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</si>
  <si>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</si>
  <si>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</si>
  <si>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</si>
  <si>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</si>
  <si>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</si>
  <si>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</si>
  <si>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</si>
  <si>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</si>
  <si>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</si>
  <si>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</si>
  <si>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</si>
  <si>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</si>
  <si>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</si>
  <si>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</si>
  <si>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</si>
  <si>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</si>
  <si>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</si>
  <si>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</si>
  <si>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</si>
  <si>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</si>
  <si>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</si>
  <si>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</si>
  <si>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</si>
  <si>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</si>
  <si>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</si>
  <si>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</si>
  <si>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</si>
  <si>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</si>
  <si>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</si>
  <si>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</si>
  <si>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</si>
  <si>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</si>
  <si>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</si>
  <si>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</si>
  <si>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</si>
  <si>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</si>
  <si>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</si>
  <si>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</si>
  <si>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</si>
  <si>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</si>
  <si>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</si>
  <si>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</si>
  <si>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</si>
  <si>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</si>
  <si>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</si>
  <si>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</si>
  <si>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</si>
  <si>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</si>
  <si>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</si>
  <si>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</si>
  <si>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</si>
  <si>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</si>
  <si>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</si>
  <si>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</si>
  <si>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</si>
  <si>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</si>
  <si>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</si>
  <si>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</si>
  <si>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</si>
  <si>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</si>
  <si>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</si>
  <si>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</si>
  <si>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</si>
  <si>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</si>
  <si>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</si>
  <si>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</si>
  <si>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</si>
  <si>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</si>
  <si>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</si>
  <si>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</si>
  <si>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</si>
  <si>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</si>
  <si>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</si>
  <si>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</si>
  <si>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</si>
  <si>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</si>
  <si>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</si>
  <si>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</si>
  <si>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</si>
  <si>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</si>
  <si>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</si>
  <si>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</si>
  <si>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</si>
  <si>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</si>
  <si>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</si>
  <si>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</si>
  <si>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</si>
  <si>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</si>
  <si>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</si>
  <si>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</si>
  <si>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</si>
  <si>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</si>
  <si>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</si>
  <si>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</si>
  <si>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</si>
  <si>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</si>
  <si>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</si>
  <si>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</si>
  <si>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</si>
  <si>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</si>
  <si>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</si>
  <si>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</si>
  <si>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</si>
  <si>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</si>
  <si>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</si>
  <si>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</si>
  <si>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</si>
  <si>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</si>
  <si>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</si>
  <si>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</si>
  <si>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</si>
  <si>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</si>
  <si>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</si>
  <si>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</si>
  <si>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</si>
  <si>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</si>
  <si>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</si>
  <si>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</si>
  <si>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</si>
  <si>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</si>
  <si>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</si>
  <si>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</si>
  <si>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</si>
  <si>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</si>
  <si>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</si>
  <si>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</si>
  <si>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</si>
  <si>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</si>
  <si>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</si>
  <si>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</si>
  <si>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</si>
  <si>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</si>
  <si>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</si>
  <si>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</si>
  <si>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</si>
  <si>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</si>
  <si>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</si>
  <si>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</si>
  <si>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</si>
  <si>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</si>
  <si>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</si>
  <si>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</si>
  <si>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</si>
  <si>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</si>
  <si>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</si>
  <si>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</si>
  <si>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</si>
  <si>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</si>
  <si>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</si>
  <si>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</si>
  <si>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</si>
  <si>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</si>
  <si>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</si>
  <si>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</si>
  <si>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</si>
  <si>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</si>
  <si>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</si>
  <si>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</si>
  <si>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</si>
  <si>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</si>
  <si>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</si>
  <si>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</si>
  <si>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</si>
  <si>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</si>
  <si>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</si>
  <si>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</si>
  <si>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</si>
  <si>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</si>
  <si>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</si>
  <si>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</si>
  <si>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</si>
  <si>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</si>
  <si>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</si>
  <si>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</si>
  <si>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</si>
  <si>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</si>
  <si>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</si>
  <si>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</si>
  <si>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</si>
  <si>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</si>
  <si>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</si>
  <si>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</si>
  <si>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</si>
  <si>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</si>
  <si>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</si>
  <si>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</si>
  <si>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</si>
  <si>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</si>
  <si>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</si>
  <si>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</si>
  <si>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</si>
  <si>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</si>
  <si>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</si>
  <si>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</si>
  <si>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</si>
  <si>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</si>
  <si>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</si>
  <si>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</si>
  <si>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</si>
  <si>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</si>
  <si>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</si>
  <si>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</si>
  <si>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</si>
  <si>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</si>
  <si>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</si>
  <si>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</si>
  <si>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</si>
  <si>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</si>
  <si>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</si>
  <si>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</si>
  <si>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</si>
  <si>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</si>
  <si>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</si>
  <si>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</si>
  <si>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</si>
  <si>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</si>
  <si>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</si>
  <si>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</si>
  <si>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</si>
  <si>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</si>
  <si>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</si>
  <si>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</si>
  <si>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</si>
  <si>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</si>
  <si>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</si>
  <si>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</si>
  <si>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</si>
  <si>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</si>
  <si>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</si>
  <si>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</si>
  <si>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</si>
  <si>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</si>
  <si>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</si>
  <si>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</si>
  <si>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</si>
  <si>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</si>
  <si>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</si>
  <si>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</si>
  <si>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</si>
  <si>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</si>
  <si>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</si>
  <si>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</si>
  <si>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</si>
  <si>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</si>
  <si>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</si>
  <si>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</si>
  <si>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</si>
  <si>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</si>
  <si>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</si>
  <si>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</si>
  <si>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</si>
  <si>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</si>
  <si>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</si>
  <si>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</si>
  <si>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</si>
  <si>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</si>
  <si>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</si>
  <si>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</si>
  <si>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</si>
  <si>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</si>
  <si>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</si>
  <si>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</si>
  <si>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</si>
  <si>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</si>
  <si>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</si>
  <si>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</si>
  <si>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</si>
  <si>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</si>
  <si>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</si>
  <si>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</si>
  <si>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</si>
  <si>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</si>
  <si>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</si>
  <si>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</si>
  <si>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</si>
  <si>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</si>
  <si>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</si>
  <si>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</si>
  <si>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</si>
  <si>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</si>
  <si>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</si>
  <si>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</si>
  <si>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</si>
  <si>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</si>
  <si>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</si>
  <si>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</si>
  <si>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</si>
  <si>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</si>
  <si>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</si>
  <si>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</si>
  <si>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</si>
  <si>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</si>
  <si>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</si>
  <si>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</si>
  <si>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</si>
  <si>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</si>
  <si>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</si>
  <si>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</si>
  <si>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</si>
  <si>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</si>
  <si>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</si>
  <si>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</si>
  <si>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</si>
  <si>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</si>
  <si>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</si>
  <si>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</si>
  <si>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</si>
  <si>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</si>
  <si>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</si>
  <si>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</si>
  <si>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</si>
  <si>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</si>
  <si>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</si>
  <si>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</si>
  <si>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</si>
  <si>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</si>
  <si>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</si>
  <si>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</si>
  <si>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</si>
  <si>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</si>
  <si>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</si>
  <si>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</si>
  <si>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</si>
  <si>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</si>
  <si>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</si>
  <si>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</si>
  <si>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</si>
  <si>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</si>
  <si>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</si>
  <si>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</si>
  <si>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</si>
  <si>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</si>
  <si>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</si>
  <si>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</si>
  <si>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</si>
  <si>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</si>
  <si>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</si>
  <si>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</si>
  <si>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</si>
  <si>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</si>
  <si>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</si>
  <si>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</si>
  <si>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</si>
  <si>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</si>
  <si>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</si>
  <si>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</si>
  <si>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</si>
  <si>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</si>
  <si>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</si>
  <si>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</si>
  <si>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</si>
  <si>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</si>
  <si>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</si>
  <si>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</si>
  <si>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</si>
  <si>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</si>
  <si>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</si>
  <si>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</si>
  <si>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</si>
  <si>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</si>
  <si>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</si>
  <si>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</si>
  <si>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</si>
  <si>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</si>
  <si>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</si>
  <si>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</si>
  <si>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</si>
  <si>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</si>
  <si>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</si>
  <si>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</si>
  <si>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</si>
  <si>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</si>
  <si>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</si>
  <si>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</si>
  <si>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</si>
  <si>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</si>
  <si>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</si>
  <si>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</si>
  <si>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</si>
  <si>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</si>
  <si>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</si>
  <si>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</si>
  <si>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</si>
  <si>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</si>
  <si>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</si>
  <si>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</si>
  <si>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</si>
  <si>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</si>
  <si>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</si>
  <si>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</si>
  <si>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</si>
  <si>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</si>
  <si>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</si>
  <si>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</si>
  <si>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</si>
  <si>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</si>
  <si>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</si>
  <si>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</si>
  <si>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</si>
  <si>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</si>
  <si>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</si>
  <si>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</si>
  <si>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</si>
  <si>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</si>
  <si>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</si>
  <si>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</si>
  <si>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</si>
  <si>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</si>
  <si>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</si>
  <si>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</si>
  <si>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</si>
  <si>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</si>
  <si>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</si>
  <si>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</si>
  <si>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</si>
  <si>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</si>
  <si>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</si>
  <si>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</si>
  <si>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</si>
  <si>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</si>
  <si>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</si>
  <si>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</si>
  <si>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</si>
  <si>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</si>
  <si>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</si>
  <si>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</si>
  <si>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</si>
  <si>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</si>
  <si>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</si>
  <si>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</si>
  <si>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</si>
  <si>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</si>
  <si>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</si>
  <si>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</si>
  <si>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</si>
  <si>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</si>
  <si>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</si>
  <si>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</si>
  <si>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</si>
  <si>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</si>
  <si>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</si>
  <si>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</si>
  <si>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</si>
  <si>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</si>
  <si>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</si>
  <si>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</si>
  <si>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</si>
  <si>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</si>
  <si>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</si>
  <si>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</si>
  <si>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</si>
  <si>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</si>
  <si>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</si>
  <si>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</si>
  <si>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</si>
  <si>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</si>
  <si>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</si>
  <si>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</si>
  <si>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</si>
  <si>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</si>
  <si>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</si>
  <si>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</si>
  <si>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</si>
  <si>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</si>
  <si>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</si>
  <si>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</si>
  <si>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</si>
  <si>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</si>
  <si>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</si>
  <si>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</si>
  <si>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</si>
  <si>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</si>
  <si>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</si>
  <si>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</si>
  <si>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</si>
  <si>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</si>
  <si>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</si>
  <si>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</si>
  <si>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</si>
  <si>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</si>
  <si>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</si>
  <si>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</si>
  <si>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</si>
  <si>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</si>
  <si>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</si>
  <si>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</si>
  <si>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</si>
  <si>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</si>
  <si>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</si>
  <si>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</si>
  <si>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</si>
  <si>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</si>
  <si>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</si>
  <si>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</si>
  <si>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</si>
  <si>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</si>
  <si>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</si>
  <si>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</si>
  <si>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</si>
  <si>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</si>
  <si>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</si>
  <si>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</si>
  <si>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</si>
  <si>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</si>
  <si>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</si>
  <si>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</si>
  <si>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</si>
  <si>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</si>
  <si>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</si>
  <si>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</si>
  <si>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</si>
  <si>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</si>
  <si>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</si>
  <si>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</si>
  <si>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</si>
  <si>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</si>
  <si>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</si>
  <si>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</si>
  <si>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</si>
  <si>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</si>
  <si>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</si>
  <si>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</si>
  <si>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</si>
  <si>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</si>
  <si>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</si>
  <si>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</si>
  <si>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</si>
  <si>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</si>
  <si>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</si>
  <si>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</si>
  <si>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</si>
  <si>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</si>
  <si>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</si>
  <si>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</si>
  <si>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</si>
  <si>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</si>
  <si>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</si>
  <si>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</si>
  <si>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</si>
  <si>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</si>
  <si>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</si>
  <si>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</si>
  <si>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</si>
  <si>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</si>
  <si>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</si>
  <si>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</si>
  <si>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</si>
  <si>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</si>
  <si>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</si>
  <si>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</si>
  <si>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</si>
  <si>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</si>
  <si>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</si>
  <si>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</si>
  <si>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</si>
  <si>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</si>
  <si>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</si>
  <si>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</si>
  <si>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</si>
  <si>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</si>
  <si>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</si>
  <si>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</si>
  <si>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</si>
  <si>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</si>
  <si>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</si>
  <si>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</si>
  <si>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</si>
  <si>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</si>
  <si>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</si>
  <si>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</si>
  <si>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</si>
  <si>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</si>
  <si>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</si>
  <si>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</si>
  <si>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</si>
  <si>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</si>
  <si>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</si>
  <si>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</si>
  <si>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</si>
  <si>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</si>
  <si>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</si>
  <si>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</si>
  <si>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</si>
  <si>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</si>
  <si>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</si>
  <si>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</si>
  <si>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</si>
  <si>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</si>
  <si>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</si>
  <si>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</si>
  <si>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</si>
  <si>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</si>
  <si>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</si>
  <si>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</si>
  <si>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</si>
  <si>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</si>
  <si>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</si>
  <si>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</si>
  <si>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</si>
  <si>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</si>
  <si>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</si>
  <si>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</si>
  <si>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</si>
  <si>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</si>
  <si>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</si>
  <si>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</si>
  <si>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</si>
  <si>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</si>
  <si>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</si>
  <si>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</si>
  <si>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</si>
  <si>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</si>
  <si>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</si>
  <si>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</si>
  <si>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</si>
  <si>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</si>
  <si>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</si>
  <si>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</si>
  <si>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</si>
  <si>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</si>
  <si>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</si>
  <si>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</si>
  <si>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</si>
  <si>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</si>
  <si>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</si>
  <si>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</si>
  <si>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</si>
  <si>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</si>
  <si>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</si>
  <si>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</si>
  <si>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</si>
  <si>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</si>
  <si>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</si>
  <si>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</si>
  <si>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</si>
  <si>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</si>
  <si>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</si>
  <si>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</si>
  <si>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</si>
  <si>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</si>
  <si>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</si>
  <si>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</si>
  <si>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</si>
  <si>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</si>
  <si>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</si>
  <si>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</si>
  <si>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</si>
  <si>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</si>
  <si>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</si>
  <si>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</si>
  <si>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</si>
  <si>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</si>
  <si>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</si>
  <si>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</si>
  <si>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</si>
  <si>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</si>
  <si>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</si>
  <si>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</si>
  <si>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</si>
  <si>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</si>
  <si>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</si>
  <si>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</si>
  <si>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</si>
  <si>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</si>
  <si>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</si>
  <si>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</si>
  <si>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</si>
  <si>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</si>
  <si>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</si>
  <si>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</si>
  <si>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</si>
  <si>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</si>
  <si>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</si>
  <si>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</si>
  <si>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</si>
  <si>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</si>
  <si>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</si>
  <si>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</si>
  <si>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</si>
  <si>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</si>
  <si>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</si>
  <si>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</si>
  <si>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</si>
  <si>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</si>
  <si>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</si>
  <si>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</si>
  <si>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</si>
  <si>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</si>
  <si>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</si>
  <si>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</si>
  <si>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</si>
  <si>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</si>
  <si>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</si>
  <si>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</si>
  <si>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</si>
  <si>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</si>
  <si>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</si>
  <si>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</si>
  <si>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</si>
  <si>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</si>
  <si>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</si>
  <si>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</si>
  <si>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</si>
  <si>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</si>
  <si>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</si>
  <si>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</si>
  <si>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</si>
  <si>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</si>
  <si>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</si>
  <si>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</si>
  <si>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</si>
  <si>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</si>
  <si>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</si>
  <si>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</si>
  <si>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</si>
  <si>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</si>
  <si>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</si>
  <si>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</si>
  <si>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</si>
  <si>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</si>
  <si>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</si>
  <si>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</si>
  <si>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</si>
  <si>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</si>
  <si>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</si>
  <si>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</si>
  <si>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</si>
  <si>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</si>
  <si>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</si>
  <si>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</si>
  <si>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</si>
  <si>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</si>
  <si>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</si>
  <si>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</si>
  <si>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</si>
  <si>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</si>
  <si>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</si>
  <si>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</si>
  <si>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</si>
  <si>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</si>
  <si>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</si>
  <si>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</si>
  <si>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</si>
  <si>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</si>
  <si>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</si>
  <si>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</si>
  <si>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</si>
  <si>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</si>
  <si>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</si>
  <si>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</si>
  <si>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</si>
  <si>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</si>
  <si>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</si>
  <si>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</si>
  <si>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</si>
  <si>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</si>
  <si>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</si>
  <si>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</si>
  <si>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</si>
  <si>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</si>
  <si>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</si>
  <si>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</si>
  <si>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</si>
  <si>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</si>
  <si>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</si>
  <si>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</si>
  <si>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</si>
  <si>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</si>
  <si>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</si>
  <si>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</si>
  <si>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</si>
  <si>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</si>
  <si>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</si>
  <si>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</si>
  <si>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</si>
  <si>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</si>
  <si>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</si>
  <si>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</si>
  <si>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</si>
  <si>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</si>
  <si>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</si>
  <si>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</si>
  <si>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</si>
  <si>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</si>
  <si>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</si>
  <si>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</si>
  <si>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</si>
  <si>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</si>
  <si>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</si>
  <si>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</si>
  <si>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</si>
  <si>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</si>
  <si>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</si>
  <si>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</si>
  <si>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</si>
  <si>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</si>
  <si>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</si>
  <si>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</si>
  <si>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</si>
  <si>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</si>
  <si>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</si>
  <si>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</si>
  <si>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</si>
  <si>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</si>
  <si>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</si>
  <si>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</si>
  <si>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</si>
  <si>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</si>
  <si>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</si>
  <si>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</si>
  <si>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</si>
  <si>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</si>
  <si>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</si>
  <si>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</si>
  <si>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</si>
  <si>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</si>
  <si>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</si>
  <si>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</si>
  <si>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</si>
  <si>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</si>
  <si>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</si>
  <si>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</si>
  <si>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</si>
  <si>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</si>
  <si>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</si>
  <si>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</si>
  <si>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</si>
  <si>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</si>
  <si>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</si>
  <si>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</si>
  <si>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</si>
  <si>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</si>
  <si>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</si>
  <si>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</si>
  <si>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</si>
  <si>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</si>
  <si>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</si>
  <si>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</si>
  <si>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</si>
  <si>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</si>
  <si>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</si>
  <si>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</si>
  <si>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</si>
  <si>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</si>
  <si>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</si>
  <si>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</si>
  <si>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</si>
  <si>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</si>
  <si>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</si>
  <si>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</si>
  <si>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</si>
  <si>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</si>
  <si>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</si>
  <si>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</si>
  <si>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</si>
  <si>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</si>
  <si>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</si>
  <si>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</si>
  <si>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</si>
  <si>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</si>
  <si>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</si>
  <si>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</si>
  <si>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</si>
  <si>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</si>
  <si>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</si>
  <si>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</si>
  <si>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</si>
  <si>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</si>
  <si>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</si>
  <si>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</si>
  <si>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</si>
  <si>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</si>
  <si>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</si>
  <si>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</si>
  <si>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</si>
  <si>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</si>
  <si>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</si>
  <si>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</si>
  <si>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</si>
  <si>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</si>
  <si>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</si>
  <si>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</si>
  <si>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</si>
  <si>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</si>
  <si>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</si>
  <si>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</si>
  <si>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</si>
  <si>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</si>
  <si>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</si>
  <si>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</si>
  <si>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</si>
  <si>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</si>
  <si>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</si>
  <si>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</si>
  <si>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</si>
  <si>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</si>
  <si>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</si>
  <si>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</si>
  <si>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</si>
  <si>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</si>
  <si>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</si>
  <si>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</si>
  <si>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</si>
  <si>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</si>
  <si>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</si>
  <si>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</si>
  <si>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</si>
  <si>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</si>
  <si>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</si>
  <si>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</si>
  <si>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</si>
  <si>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</si>
  <si>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</si>
  <si>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</si>
  <si>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</si>
  <si>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</si>
  <si>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</si>
  <si>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</si>
  <si>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</si>
  <si>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</si>
  <si>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</si>
  <si>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</si>
  <si>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</si>
  <si>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</si>
  <si>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</si>
  <si>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</si>
  <si>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</si>
  <si>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</si>
  <si>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</si>
  <si>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</si>
  <si>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</si>
  <si>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</si>
  <si>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</si>
  <si>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</si>
  <si>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</si>
  <si>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</si>
  <si>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</si>
  <si>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</si>
  <si>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</si>
  <si>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</si>
  <si>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</si>
  <si>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</si>
  <si>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</si>
  <si>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</si>
  <si>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</si>
  <si>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</si>
  <si>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</si>
  <si>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</si>
  <si>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</si>
  <si>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</si>
  <si>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</si>
  <si>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</si>
  <si>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</si>
  <si>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</si>
  <si>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</si>
  <si>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</si>
  <si>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</si>
  <si>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</si>
  <si>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</si>
  <si>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</si>
  <si>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</si>
  <si>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</si>
  <si>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</si>
  <si>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</si>
  <si>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</si>
  <si>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</si>
  <si>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</si>
  <si>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</si>
  <si>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</si>
  <si>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</si>
  <si>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</si>
  <si>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</si>
  <si>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</si>
  <si>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</si>
  <si>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</si>
  <si>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</si>
  <si>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</si>
  <si>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</si>
  <si>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</si>
  <si>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</si>
  <si>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</si>
  <si>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</si>
  <si>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</si>
  <si>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</si>
  <si>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</si>
  <si>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</si>
  <si>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</si>
  <si>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</si>
  <si>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</si>
  <si>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</si>
  <si>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</si>
  <si>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</si>
  <si>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</si>
  <si>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</si>
  <si>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</si>
  <si>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</si>
  <si>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</si>
  <si>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</si>
  <si>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</si>
  <si>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</si>
  <si>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</si>
  <si>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</si>
  <si>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</si>
  <si>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</si>
  <si>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</si>
  <si>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</si>
  <si>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</si>
  <si>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</si>
  <si>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</si>
  <si>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</si>
  <si>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</si>
  <si>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</si>
  <si>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</si>
  <si>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</si>
  <si>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</si>
  <si>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</si>
  <si>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</si>
  <si>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</si>
  <si>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</si>
  <si>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</si>
  <si>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</si>
  <si>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</si>
  <si>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</si>
  <si>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</si>
  <si>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</si>
  <si>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</si>
  <si>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</si>
  <si>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</si>
  <si>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</si>
  <si>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</si>
  <si>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</si>
  <si>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</si>
  <si>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</si>
  <si>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</si>
  <si>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</si>
  <si>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</si>
  <si>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</si>
  <si>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</si>
  <si>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</si>
  <si>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</si>
  <si>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</si>
  <si>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</si>
  <si>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</si>
  <si>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</si>
  <si>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</si>
  <si>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</si>
  <si>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</si>
  <si>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</si>
  <si>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</si>
  <si>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</si>
  <si>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</si>
  <si>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</si>
  <si>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</si>
  <si>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</si>
  <si>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</si>
  <si>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</si>
  <si>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</si>
  <si>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</si>
  <si>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</si>
  <si>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</si>
  <si>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</si>
  <si>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</si>
  <si>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</si>
  <si>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</si>
  <si>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</si>
  <si>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</si>
  <si>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</si>
  <si>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</si>
  <si>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</si>
  <si>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</si>
  <si>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</si>
  <si>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</si>
  <si>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</si>
  <si>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</si>
  <si>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</si>
  <si>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</si>
  <si>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</si>
  <si>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</si>
  <si>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</si>
  <si>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</si>
  <si>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</si>
  <si>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</si>
  <si>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</si>
  <si>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</si>
  <si>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</si>
  <si>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</si>
  <si>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</si>
  <si>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</si>
  <si>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</si>
  <si>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</si>
  <si>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</si>
  <si>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</si>
  <si>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</si>
  <si>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</si>
  <si>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</si>
  <si>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</si>
  <si>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</si>
  <si>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</si>
  <si>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</si>
  <si>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</si>
  <si>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</si>
  <si>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</si>
  <si>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</si>
  <si>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</si>
  <si>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</si>
  <si>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</si>
  <si>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</si>
  <si>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</si>
  <si>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</si>
  <si>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</si>
  <si>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</si>
  <si>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</si>
  <si>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</si>
  <si>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</si>
  <si>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</si>
  <si>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</si>
  <si>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</si>
  <si>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</si>
  <si>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</si>
  <si>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</si>
  <si>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</si>
  <si>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</si>
  <si>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</si>
  <si>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</si>
  <si>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</si>
  <si>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</si>
  <si>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</si>
  <si>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</si>
  <si>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</si>
  <si>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</si>
  <si>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</si>
  <si>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</si>
  <si>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</si>
  <si>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</si>
  <si>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</si>
  <si>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</si>
  <si>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</si>
  <si>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</si>
  <si>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</si>
  <si>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</si>
  <si>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</si>
  <si>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</si>
  <si>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</si>
  <si>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</si>
  <si>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</si>
  <si>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</si>
  <si>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</si>
  <si>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</si>
  <si>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</si>
  <si>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</si>
  <si>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</si>
  <si>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</si>
  <si>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</si>
  <si>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</si>
  <si>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</si>
  <si>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</si>
  <si>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</si>
  <si>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</si>
  <si>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</si>
  <si>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</si>
  <si>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</si>
  <si>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</si>
  <si>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</si>
  <si>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</si>
  <si>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</si>
  <si>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</si>
  <si>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</si>
  <si>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</si>
  <si>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</si>
  <si>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</si>
  <si>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</si>
  <si>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</si>
  <si>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</si>
  <si>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</si>
  <si>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</si>
  <si>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</si>
  <si>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</si>
  <si>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</si>
  <si>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</si>
  <si>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</si>
  <si>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</si>
  <si>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</si>
  <si>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</si>
  <si>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</si>
  <si>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</si>
  <si>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</si>
  <si>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</si>
  <si>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</si>
  <si>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</si>
  <si>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</si>
  <si>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</si>
  <si>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</si>
  <si>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</si>
  <si>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</si>
  <si>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</si>
  <si>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</si>
  <si>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</si>
  <si>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</si>
  <si>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</si>
  <si>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</si>
  <si>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</si>
  <si>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</si>
  <si>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</si>
  <si>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</si>
  <si>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</si>
  <si>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</si>
  <si>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</si>
  <si>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</si>
  <si>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</si>
  <si>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</si>
  <si>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</si>
  <si>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</si>
  <si>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</si>
  <si>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</si>
  <si>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</si>
  <si>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</si>
  <si>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</si>
  <si>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</si>
  <si>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</si>
  <si>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</si>
  <si>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</si>
  <si>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</si>
  <si>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</si>
  <si>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</si>
  <si>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</si>
  <si>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</si>
  <si>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</si>
  <si>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</si>
  <si>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</si>
  <si>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</si>
  <si>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</si>
  <si>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</si>
  <si>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</si>
  <si>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</si>
  <si>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</si>
  <si>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</si>
  <si>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</si>
  <si>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</si>
  <si>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</si>
  <si>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</si>
  <si>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</si>
  <si>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</si>
  <si>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</si>
  <si>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</si>
  <si>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</si>
  <si>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</si>
  <si>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</si>
  <si>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</si>
  <si>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</si>
  <si>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</si>
  <si>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</si>
  <si>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</si>
  <si>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</si>
  <si>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</si>
  <si>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</si>
  <si>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</si>
  <si>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</si>
  <si>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</si>
  <si>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</si>
  <si>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</si>
  <si>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</si>
  <si>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</si>
  <si>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</si>
  <si>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</si>
  <si>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</si>
  <si>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</si>
  <si>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</si>
  <si>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</si>
  <si>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</si>
  <si>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</si>
  <si>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</si>
  <si>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</si>
  <si>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</si>
  <si>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</si>
  <si>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</si>
  <si>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</si>
  <si>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</si>
  <si>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</si>
  <si>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</si>
  <si>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</si>
  <si>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</si>
  <si>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</si>
  <si>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</si>
  <si>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</si>
  <si>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</si>
  <si>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</si>
  <si>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</si>
  <si>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</si>
  <si>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</si>
  <si>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</si>
  <si>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</si>
  <si>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</si>
  <si>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</si>
  <si>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</si>
  <si>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</si>
  <si>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</si>
  <si>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</si>
  <si>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</si>
  <si>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</si>
  <si>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</si>
  <si>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</si>
  <si>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</si>
  <si>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</si>
  <si>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</si>
  <si>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</si>
  <si>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</si>
  <si>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</si>
  <si>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</si>
  <si>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</si>
  <si>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</si>
  <si>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</si>
  <si>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</si>
  <si>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</si>
  <si>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</si>
  <si>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</si>
  <si>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</si>
  <si>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</si>
  <si>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</si>
  <si>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</si>
  <si>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</si>
  <si>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</si>
  <si>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</si>
  <si>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</si>
  <si>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</si>
  <si>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</si>
  <si>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</si>
  <si>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</si>
  <si>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</si>
  <si>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</si>
  <si>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</si>
  <si>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</si>
  <si>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</si>
  <si>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</si>
  <si>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</si>
  <si>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</si>
  <si>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</si>
  <si>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</si>
  <si>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</si>
  <si>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</si>
  <si>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</si>
  <si>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</si>
  <si>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</si>
  <si>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</si>
  <si>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</si>
  <si>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</si>
  <si>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</si>
  <si>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</si>
  <si>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</si>
  <si>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</si>
  <si>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</si>
  <si>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</si>
  <si>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</si>
  <si>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</si>
  <si>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</si>
  <si>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</si>
  <si>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</si>
  <si>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</si>
  <si>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</si>
  <si>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</si>
  <si>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</si>
  <si>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</si>
  <si>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</si>
  <si>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</si>
  <si>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</si>
  <si>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</si>
  <si>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</si>
  <si>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</si>
  <si>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</si>
  <si>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</si>
  <si>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</si>
  <si>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</si>
  <si>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</si>
  <si>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</si>
  <si>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</si>
  <si>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</si>
  <si>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</si>
  <si>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</si>
  <si>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</si>
  <si>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</si>
  <si>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</si>
  <si>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</si>
  <si>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</si>
  <si>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</si>
  <si>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</si>
  <si>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</si>
  <si>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</si>
  <si>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</si>
  <si>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</si>
  <si>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</si>
  <si>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</si>
  <si>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</si>
  <si>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</si>
  <si>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</si>
  <si>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</si>
  <si>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</si>
  <si>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</si>
  <si>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</si>
  <si>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</si>
  <si>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</si>
  <si>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</si>
  <si>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</si>
  <si>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</si>
  <si>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</si>
  <si>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</si>
  <si>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</si>
  <si>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</si>
  <si>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</si>
  <si>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</si>
  <si>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</si>
  <si>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</si>
  <si>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</si>
  <si>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</si>
  <si>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</si>
  <si>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</si>
  <si>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</si>
  <si>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</si>
  <si>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</si>
  <si>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</si>
  <si>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</si>
  <si>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</si>
  <si>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</si>
  <si>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</si>
  <si>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</si>
  <si>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</si>
  <si>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</si>
  <si>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</si>
  <si>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</si>
  <si>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</si>
  <si>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</si>
  <si>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</si>
  <si>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</si>
  <si>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</si>
  <si>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</si>
  <si>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</si>
  <si>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</si>
  <si>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</si>
  <si>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</si>
  <si>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</si>
  <si>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</si>
  <si>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</si>
  <si>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</si>
  <si>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</si>
  <si>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</si>
  <si>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</si>
  <si>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</si>
  <si>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</si>
  <si>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</si>
  <si>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</si>
  <si>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</si>
  <si>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</si>
  <si>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</si>
  <si>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</si>
  <si>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</si>
  <si>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</si>
  <si>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</si>
  <si>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</si>
  <si>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</si>
  <si>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</si>
  <si>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</si>
  <si>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</si>
  <si>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</si>
  <si>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</si>
  <si>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</si>
  <si>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</si>
  <si>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</si>
  <si>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</si>
  <si>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</si>
  <si>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</si>
  <si>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</si>
  <si>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</si>
  <si>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</si>
  <si>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</si>
  <si>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</si>
  <si>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</si>
  <si>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</si>
  <si>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</si>
  <si>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</si>
  <si>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</si>
  <si>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</si>
  <si>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</si>
  <si>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</si>
  <si>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</si>
  <si>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</si>
  <si>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</si>
  <si>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</si>
  <si>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</si>
  <si>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</si>
  <si>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</si>
  <si>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</si>
  <si>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</si>
  <si>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</si>
  <si>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</si>
  <si>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</si>
  <si>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</si>
  <si>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</si>
  <si>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</si>
  <si>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</si>
  <si>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</si>
  <si>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</si>
  <si>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</si>
  <si>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</si>
  <si>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</si>
  <si>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</si>
  <si>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</si>
  <si>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</si>
  <si>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</si>
  <si>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</si>
  <si>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</si>
  <si>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</si>
  <si>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</si>
  <si>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</si>
  <si>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</si>
  <si>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</si>
  <si>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</si>
  <si>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</si>
  <si>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</si>
  <si>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</si>
  <si>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</si>
  <si>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</si>
  <si>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</si>
  <si>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</si>
  <si>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</si>
  <si>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</si>
  <si>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</si>
  <si>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</si>
  <si>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</si>
  <si>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</si>
  <si>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</si>
  <si>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</si>
  <si>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</si>
  <si>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</si>
  <si>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</si>
  <si>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</si>
  <si>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</si>
  <si>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</si>
  <si>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</si>
  <si>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</si>
  <si>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</si>
  <si>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</si>
  <si>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</si>
  <si>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</si>
  <si>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</si>
  <si>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</si>
  <si>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</si>
  <si>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</si>
  <si>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</si>
  <si>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</si>
  <si>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</si>
  <si>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</si>
  <si>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</si>
  <si>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</si>
  <si>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</si>
  <si>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</si>
  <si>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</si>
  <si>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</si>
  <si>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</si>
  <si>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</si>
  <si>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</si>
  <si>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</si>
  <si>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</si>
  <si>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</si>
  <si>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</si>
  <si>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</si>
  <si>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</si>
  <si>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</si>
  <si>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</si>
  <si>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</si>
  <si>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</si>
  <si>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</si>
  <si>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</si>
  <si>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</si>
  <si>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</si>
  <si>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</si>
  <si>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</si>
  <si>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</si>
  <si>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</si>
  <si>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</si>
  <si>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</si>
  <si>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</si>
  <si>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</si>
  <si>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</si>
  <si>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</si>
  <si>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</si>
  <si>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</si>
  <si>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</si>
  <si>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</si>
  <si>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</si>
  <si>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</si>
  <si>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</si>
  <si>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</si>
  <si>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</si>
  <si>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</si>
  <si>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</si>
  <si>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</si>
  <si>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</si>
  <si>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</si>
  <si>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</si>
  <si>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</si>
  <si>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</si>
  <si>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</si>
  <si>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</si>
  <si>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</si>
  <si>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</si>
  <si>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</si>
  <si>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</si>
  <si>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</si>
  <si>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</si>
  <si>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</si>
  <si>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</si>
  <si>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</si>
  <si>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</si>
  <si>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</si>
  <si>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</si>
  <si>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</si>
  <si>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</si>
  <si>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</si>
  <si>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</si>
  <si>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</si>
  <si>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</si>
  <si>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</si>
  <si>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</si>
  <si>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</si>
  <si>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</si>
  <si>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</si>
  <si>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</si>
  <si>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</si>
  <si>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</si>
  <si>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</si>
  <si>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</si>
  <si>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</si>
  <si>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</si>
  <si>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</si>
  <si>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</si>
  <si>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</si>
  <si>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</si>
  <si>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</si>
  <si>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</si>
  <si>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</si>
  <si>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</si>
  <si>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</si>
  <si>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</si>
  <si>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</si>
  <si>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</si>
  <si>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</si>
  <si>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</si>
  <si>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</si>
  <si>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</si>
  <si>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</si>
  <si>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</si>
  <si>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</si>
  <si>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</si>
  <si>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</si>
  <si>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</si>
  <si>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</si>
  <si>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</si>
  <si>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</si>
  <si>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</si>
  <si>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</si>
  <si>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</si>
  <si>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</si>
  <si>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</si>
  <si>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</si>
  <si>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</si>
  <si>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</si>
  <si>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</si>
  <si>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</si>
  <si>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</si>
  <si>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</si>
  <si>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</si>
  <si>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</si>
  <si>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</si>
  <si>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</si>
  <si>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</si>
  <si>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</si>
  <si>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</si>
  <si>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</si>
  <si>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</si>
  <si>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</si>
  <si>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</si>
  <si>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</si>
  <si>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</si>
  <si>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</si>
  <si>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</si>
  <si>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</si>
  <si>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</si>
  <si>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</si>
  <si>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</si>
  <si>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</si>
  <si>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</si>
  <si>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</si>
  <si>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</si>
  <si>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</si>
  <si>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</si>
  <si>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</si>
  <si>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</si>
  <si>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</si>
  <si>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</si>
  <si>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</si>
  <si>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</si>
  <si>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</si>
  <si>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</si>
  <si>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</si>
  <si>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</si>
  <si>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</si>
  <si>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</si>
  <si>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</si>
  <si>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</si>
  <si>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</si>
  <si>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</si>
  <si>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</si>
  <si>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</si>
  <si>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</si>
  <si>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</si>
  <si>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</si>
  <si>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</si>
  <si>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</si>
  <si>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</si>
  <si>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</si>
  <si>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</si>
  <si>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</si>
  <si>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</si>
  <si>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</si>
  <si>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</si>
  <si>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</si>
  <si>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</si>
  <si>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</si>
  <si>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</si>
  <si>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</si>
  <si>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</si>
  <si>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</si>
  <si>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</si>
  <si>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</si>
  <si>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</si>
  <si>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</si>
  <si>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</si>
  <si>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</si>
  <si>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</si>
  <si>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</si>
  <si>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</si>
  <si>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</si>
  <si>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</si>
  <si>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</si>
  <si>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</si>
  <si>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</si>
  <si>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</si>
  <si>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</si>
  <si>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</si>
  <si>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</si>
  <si>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</si>
  <si>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</si>
  <si>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</si>
  <si>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</si>
  <si>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</si>
  <si>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</si>
  <si>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</si>
  <si>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</si>
  <si>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</si>
  <si>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</si>
  <si>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</si>
  <si>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</si>
  <si>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</si>
  <si>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</si>
  <si>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</si>
  <si>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</si>
  <si>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</si>
  <si>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</si>
  <si>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</si>
  <si>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</si>
  <si>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</si>
  <si>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</si>
  <si>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</si>
  <si>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</si>
  <si>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</si>
  <si>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</si>
  <si>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</si>
  <si>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</si>
  <si>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</si>
  <si>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</si>
  <si>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</si>
  <si>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</si>
  <si>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</si>
  <si>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</si>
  <si>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</si>
  <si>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</si>
  <si>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</si>
  <si>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</si>
  <si>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</si>
  <si>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</si>
  <si>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</si>
  <si>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</si>
  <si>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</si>
  <si>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</si>
  <si>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</si>
  <si>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</si>
  <si>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</si>
  <si>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</si>
  <si>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</si>
  <si>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</si>
  <si>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</si>
  <si>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</si>
  <si>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</si>
  <si>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</si>
  <si>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</si>
  <si>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</si>
  <si>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</si>
  <si>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</si>
  <si>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</si>
  <si>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</si>
  <si>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</si>
  <si>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</si>
  <si>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</si>
  <si>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</si>
  <si>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</si>
  <si>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</si>
  <si>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</si>
  <si>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</si>
  <si>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</si>
  <si>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</si>
  <si>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</si>
  <si>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</si>
  <si>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</si>
  <si>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</si>
  <si>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</si>
  <si>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</si>
  <si>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</si>
  <si>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</si>
  <si>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</si>
  <si>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</si>
  <si>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</si>
  <si>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</si>
  <si>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</si>
  <si>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</si>
  <si>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</si>
  <si>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</si>
  <si>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</si>
  <si>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</si>
  <si>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</si>
  <si>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</si>
  <si>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</si>
  <si>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</si>
  <si>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</si>
  <si>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</si>
  <si>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</si>
  <si>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</si>
  <si>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</si>
  <si>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</si>
  <si>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</si>
  <si>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</si>
  <si>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</si>
  <si>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</si>
  <si>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</si>
  <si>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</si>
  <si>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</si>
  <si>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</si>
  <si>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</si>
  <si>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</si>
  <si>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</si>
  <si>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</si>
  <si>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</si>
  <si>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</si>
  <si>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</si>
  <si>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</si>
  <si>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</si>
  <si>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</si>
  <si>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</si>
  <si>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</si>
  <si>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</si>
  <si>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</si>
  <si>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</si>
  <si>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</si>
  <si>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</si>
  <si>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</si>
  <si>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</si>
  <si>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</si>
  <si>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</si>
  <si>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</si>
  <si>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</si>
  <si>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</si>
  <si>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</si>
  <si>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</si>
  <si>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</si>
  <si>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</si>
  <si>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</si>
  <si>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</si>
  <si>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</si>
  <si>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</si>
  <si>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</si>
  <si>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</si>
  <si>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</si>
  <si>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</si>
  <si>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</si>
  <si>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</si>
  <si>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</si>
  <si>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</si>
  <si>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</si>
  <si>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</si>
  <si>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</si>
  <si>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</si>
  <si>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</si>
  <si>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</si>
  <si>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</si>
  <si>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</si>
  <si>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</si>
  <si>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</si>
  <si>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</si>
  <si>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</si>
  <si>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</si>
  <si>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</si>
  <si>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</si>
  <si>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</si>
  <si>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</si>
  <si>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</si>
  <si>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</si>
  <si>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</si>
  <si>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</si>
  <si>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</si>
  <si>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</si>
  <si>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</si>
  <si>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</si>
  <si>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</si>
  <si>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</si>
  <si>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</si>
  <si>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</si>
  <si>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</si>
  <si>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</si>
  <si>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</si>
  <si>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</si>
  <si>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</si>
  <si>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</si>
  <si>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</si>
  <si>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</si>
  <si>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</si>
  <si>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</si>
  <si>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</si>
  <si>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</si>
  <si>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</si>
  <si>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</si>
  <si>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</si>
  <si>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</si>
  <si>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</si>
  <si>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</si>
  <si>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</si>
  <si>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</si>
  <si>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</si>
  <si>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</si>
  <si>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</si>
  <si>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</si>
  <si>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</si>
  <si>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</si>
  <si>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</si>
  <si>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</si>
  <si>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</si>
  <si>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</si>
  <si>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</si>
  <si>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</si>
  <si>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</si>
  <si>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</si>
  <si>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</si>
  <si>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</si>
  <si>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</si>
  <si>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</si>
  <si>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</si>
  <si>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</si>
  <si>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</si>
  <si>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</si>
  <si>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</si>
  <si>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</si>
  <si>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</si>
  <si>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</si>
  <si>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</si>
  <si>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</si>
  <si>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</si>
  <si>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</si>
  <si>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</si>
  <si>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</si>
  <si>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</si>
  <si>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</si>
  <si>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</si>
  <si>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</si>
  <si>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</si>
  <si>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</si>
  <si>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</si>
  <si>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</si>
  <si>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</si>
  <si>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</si>
  <si>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</si>
  <si>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</si>
  <si>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</si>
  <si>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</si>
  <si>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</si>
  <si>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</si>
  <si>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</si>
  <si>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</si>
  <si>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</si>
  <si>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</si>
  <si>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</si>
  <si>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</si>
  <si>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</si>
  <si>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</si>
  <si>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</si>
  <si>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</si>
  <si>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</si>
  <si>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</si>
  <si>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</si>
  <si>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</si>
  <si>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</si>
  <si>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</si>
  <si>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</si>
  <si>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</si>
  <si>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</si>
  <si>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</si>
  <si>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</si>
  <si>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</si>
  <si>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</si>
  <si>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</si>
  <si>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</si>
  <si>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</si>
  <si>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</si>
  <si>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</si>
  <si>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</si>
  <si>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</si>
  <si>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</si>
  <si>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</si>
  <si>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</si>
  <si>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</si>
  <si>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</si>
  <si>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</si>
  <si>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</si>
  <si>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</si>
  <si>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</si>
  <si>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</si>
  <si>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</si>
  <si>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</si>
  <si>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</si>
  <si>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</si>
  <si>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</si>
  <si>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</si>
  <si>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</si>
  <si>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</si>
  <si>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</si>
  <si>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</si>
  <si>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</si>
  <si>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</si>
  <si>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</si>
  <si>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</si>
  <si>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</si>
  <si>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</si>
  <si>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</si>
  <si>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</si>
  <si>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</si>
  <si>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</si>
  <si>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</si>
  <si>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</si>
  <si>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</si>
  <si>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</si>
  <si>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</si>
  <si>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</si>
  <si>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</si>
  <si>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</si>
  <si>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</si>
  <si>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</si>
  <si>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</si>
  <si>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</si>
  <si>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</si>
  <si>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</si>
  <si>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</si>
  <si>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</si>
  <si>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</si>
  <si>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</si>
  <si>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</si>
  <si>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</si>
  <si>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</si>
  <si>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</si>
  <si>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</si>
  <si>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</si>
  <si>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</si>
  <si>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</si>
  <si>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</si>
  <si>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</si>
  <si>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</si>
  <si>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</si>
  <si>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</si>
  <si>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</si>
  <si>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</si>
  <si>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</si>
  <si>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</si>
  <si>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</si>
  <si>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</si>
  <si>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</si>
  <si>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</si>
  <si>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</si>
  <si>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</si>
  <si>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</si>
  <si>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</si>
  <si>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</si>
  <si>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</si>
  <si>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</si>
  <si>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</si>
  <si>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</si>
  <si>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</si>
  <si>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</si>
  <si>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</si>
  <si>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</si>
  <si>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</si>
  <si>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</si>
  <si>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</si>
  <si>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</si>
  <si>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</si>
  <si>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</si>
  <si>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</si>
  <si>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</si>
  <si>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</si>
  <si>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</si>
  <si>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</si>
  <si>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</si>
  <si>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</si>
  <si>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</si>
  <si>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</si>
  <si>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</si>
  <si>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</si>
  <si>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</si>
  <si>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</si>
  <si>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</si>
  <si>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</si>
  <si>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</si>
  <si>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</si>
  <si>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</si>
  <si>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</si>
  <si>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</si>
  <si>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</si>
  <si>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</si>
  <si>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</si>
  <si>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</si>
  <si>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</si>
  <si>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</si>
  <si>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</si>
  <si>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</si>
  <si>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</si>
  <si>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</si>
  <si>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</si>
  <si>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</si>
  <si>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</si>
  <si>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</si>
  <si>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</si>
  <si>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</si>
  <si>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</si>
  <si>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</si>
  <si>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</si>
  <si>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</si>
  <si>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</si>
  <si>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</si>
  <si>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</si>
  <si>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</si>
  <si>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</si>
  <si>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</si>
  <si>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</si>
  <si>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</si>
  <si>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</si>
  <si>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</si>
  <si>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</si>
  <si>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</si>
  <si>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</si>
  <si>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</si>
  <si>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</si>
  <si>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</si>
  <si>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</si>
  <si>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</si>
  <si>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</si>
  <si>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</si>
  <si>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</si>
  <si>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</si>
  <si>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</si>
  <si>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</si>
  <si>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</si>
  <si>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</si>
  <si>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</si>
  <si>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</si>
  <si>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</si>
  <si>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</si>
  <si>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</si>
  <si>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</si>
  <si>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</si>
  <si>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</si>
  <si>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</si>
  <si>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</si>
  <si>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</si>
  <si>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</si>
  <si>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</si>
  <si>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</si>
  <si>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</si>
  <si>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</si>
  <si>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</si>
  <si>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</si>
  <si>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</si>
  <si>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</si>
  <si>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</si>
  <si>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</si>
  <si>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</si>
  <si>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</si>
  <si>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</si>
  <si>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</si>
  <si>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</si>
  <si>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</si>
  <si>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</si>
  <si>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</si>
  <si>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</si>
  <si>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</si>
  <si>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</si>
  <si>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</si>
  <si>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</si>
  <si>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</si>
  <si>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</si>
  <si>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</si>
  <si>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</si>
  <si>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</si>
  <si>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</si>
  <si>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</si>
  <si>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</si>
  <si>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</si>
  <si>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</si>
  <si>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</si>
  <si>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</si>
  <si>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</si>
  <si>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</si>
  <si>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</si>
  <si>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</si>
  <si>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</si>
  <si>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</si>
  <si>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</si>
  <si>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</si>
  <si>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</si>
  <si>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</si>
  <si>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</si>
  <si>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</si>
  <si>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</si>
  <si>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</si>
  <si>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</si>
  <si>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</si>
  <si>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</si>
  <si>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</si>
  <si>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</si>
  <si>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</si>
  <si>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</si>
  <si>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</si>
  <si>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</si>
  <si>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</si>
  <si>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</si>
  <si>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</si>
  <si>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</si>
  <si>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</si>
  <si>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</si>
  <si>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</si>
  <si>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</si>
  <si>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</si>
  <si>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</si>
  <si>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</si>
  <si>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</si>
  <si>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</si>
  <si>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</si>
  <si>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</si>
  <si>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</si>
  <si>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</si>
  <si>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</si>
  <si>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</si>
  <si>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</si>
  <si>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</si>
  <si>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</si>
  <si>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</si>
  <si>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</si>
  <si>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</si>
  <si>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</si>
  <si>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</si>
  <si>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</si>
  <si>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</si>
  <si>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</si>
  <si>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</si>
  <si>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</si>
  <si>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</si>
  <si>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</si>
  <si>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</si>
  <si>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</si>
  <si>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</si>
  <si>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</si>
  <si>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</si>
  <si>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</si>
  <si>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</si>
  <si>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</si>
  <si>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</si>
  <si>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</si>
  <si>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</si>
  <si>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</si>
  <si>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</si>
  <si>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</si>
  <si>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</si>
  <si>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</si>
  <si>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</si>
  <si>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</si>
  <si>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</si>
  <si>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</si>
  <si>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</si>
  <si>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</si>
  <si>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</si>
  <si>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</si>
  <si>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</si>
  <si>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</si>
  <si>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</si>
  <si>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</si>
  <si>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</si>
  <si>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</si>
  <si>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</si>
  <si>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</si>
  <si>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</si>
  <si>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</si>
  <si>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</si>
  <si>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</si>
  <si>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</si>
  <si>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</si>
  <si>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</si>
  <si>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</si>
  <si>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</si>
  <si>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</si>
  <si>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</si>
  <si>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</si>
  <si>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</si>
  <si>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</si>
  <si>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</si>
  <si>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</si>
  <si>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</si>
  <si>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</si>
  <si>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</si>
  <si>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</si>
  <si>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</si>
  <si>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</si>
  <si>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</si>
  <si>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</si>
  <si>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</si>
  <si>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</si>
  <si>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</si>
  <si>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</si>
  <si>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</si>
  <si>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</si>
  <si>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</si>
  <si>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</si>
  <si>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</si>
  <si>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</si>
  <si>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</si>
  <si>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</si>
  <si>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</si>
  <si>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</si>
  <si>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</si>
  <si>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</si>
  <si>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</si>
  <si>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</si>
  <si>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</si>
  <si>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</si>
  <si>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</si>
  <si>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</si>
  <si>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</si>
  <si>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</si>
  <si>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</si>
  <si>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</si>
  <si>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</si>
  <si>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</si>
  <si>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</si>
  <si>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</si>
  <si>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</si>
  <si>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</si>
  <si>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</si>
  <si>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</si>
  <si>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</si>
  <si>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</si>
  <si>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</si>
  <si>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</si>
  <si>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</si>
  <si>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</si>
  <si>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</si>
  <si>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</si>
  <si>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</si>
  <si>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</si>
  <si>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</si>
  <si>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</si>
  <si>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</si>
  <si>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</si>
  <si>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</si>
  <si>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</si>
  <si>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</si>
  <si>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</si>
  <si>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</si>
  <si>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</si>
  <si>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</si>
  <si>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</si>
  <si>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</si>
  <si>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</si>
  <si>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</si>
  <si>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</si>
  <si>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</si>
  <si>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</si>
  <si>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</si>
  <si>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</si>
  <si>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</si>
  <si>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</si>
  <si>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</si>
  <si>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</si>
  <si>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</si>
  <si>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</si>
  <si>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</si>
  <si>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</si>
  <si>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</si>
  <si>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</si>
  <si>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</si>
  <si>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</si>
  <si>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</si>
  <si>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</si>
  <si>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</si>
  <si>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</si>
  <si>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</si>
  <si>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</si>
  <si>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</si>
  <si>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</si>
  <si>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</si>
  <si>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</si>
  <si>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</si>
  <si>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</si>
  <si>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</si>
  <si>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</si>
  <si>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</si>
  <si>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</si>
  <si>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</si>
  <si>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</si>
  <si>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</si>
  <si>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</si>
  <si>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</si>
  <si>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</si>
  <si>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</si>
  <si>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</si>
  <si>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</si>
  <si>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</si>
  <si>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</si>
  <si>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</si>
  <si>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</si>
  <si>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</si>
  <si>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</si>
  <si>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</si>
  <si>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</si>
  <si>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</si>
  <si>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</si>
  <si>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</si>
  <si>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</si>
  <si>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</si>
  <si>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</si>
  <si>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</si>
  <si>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</si>
  <si>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</si>
  <si>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</si>
  <si>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</si>
  <si>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</si>
  <si>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</si>
  <si>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</si>
  <si>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</si>
  <si>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</si>
  <si>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</si>
  <si>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</si>
  <si>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</si>
  <si>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</si>
  <si>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</si>
  <si>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</si>
  <si>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</si>
  <si>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</si>
  <si>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</si>
  <si>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</si>
  <si>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</si>
  <si>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</si>
  <si>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</si>
  <si>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</si>
  <si>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</si>
  <si>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</si>
  <si>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</si>
  <si>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</si>
  <si>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</si>
  <si>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</si>
  <si>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</si>
  <si>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</si>
  <si>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</si>
  <si>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</si>
  <si>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</si>
  <si>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</si>
  <si>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</si>
  <si>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</si>
  <si>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</si>
  <si>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</si>
  <si>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</si>
  <si>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</si>
  <si>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</si>
  <si>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</si>
  <si>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</si>
  <si>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</si>
  <si>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</si>
  <si>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</si>
  <si>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</si>
  <si>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</si>
  <si>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</si>
  <si>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</si>
  <si>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</si>
  <si>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</si>
  <si>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</si>
  <si>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</si>
  <si>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</si>
  <si>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</si>
  <si>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</si>
  <si>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</si>
  <si>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</si>
  <si>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</si>
  <si>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</si>
  <si>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</si>
  <si>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</si>
  <si>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</si>
  <si>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</si>
  <si>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</si>
  <si>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</si>
  <si>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</si>
  <si>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</si>
  <si>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</si>
  <si>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</si>
  <si>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</si>
  <si>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</si>
  <si>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</si>
  <si>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</si>
  <si>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</si>
  <si>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</si>
  <si>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</si>
  <si>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</si>
  <si>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</si>
  <si>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</si>
  <si>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</si>
  <si>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</si>
  <si>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</si>
  <si>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</si>
  <si>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</si>
  <si>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</si>
  <si>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</si>
  <si>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</si>
  <si>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</si>
  <si>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</si>
  <si>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</si>
  <si>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</si>
  <si>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</si>
  <si>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</si>
  <si>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</si>
  <si>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</si>
  <si>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</si>
  <si>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</si>
  <si>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</si>
  <si>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</si>
  <si>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</si>
  <si>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</si>
  <si>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</si>
  <si>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</si>
  <si>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</si>
  <si>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</si>
  <si>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</si>
  <si>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</si>
  <si>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</si>
  <si>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</si>
  <si>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</si>
  <si>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</si>
  <si>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</si>
  <si>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</si>
  <si>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</si>
  <si>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</si>
  <si>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</si>
  <si>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</si>
  <si>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</si>
  <si>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</si>
  <si>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</si>
  <si>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</si>
  <si>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</si>
  <si>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</si>
  <si>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</si>
  <si>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</si>
  <si>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</si>
  <si>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</si>
  <si>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</si>
  <si>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</si>
  <si>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</si>
  <si>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</si>
  <si>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</si>
  <si>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</si>
  <si>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</si>
  <si>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</si>
  <si>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</si>
  <si>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</si>
  <si>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</si>
  <si>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</si>
  <si>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</si>
  <si>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</si>
  <si>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</si>
  <si>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</si>
  <si>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</si>
  <si>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</si>
  <si>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</si>
  <si>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</si>
  <si>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</si>
  <si>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</si>
  <si>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</si>
  <si>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</si>
  <si>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</si>
  <si>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</si>
  <si>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</si>
  <si>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</si>
  <si>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</si>
  <si>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</si>
  <si>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</si>
  <si>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</si>
  <si>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</si>
  <si>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</si>
  <si>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</si>
  <si>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</si>
  <si>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</si>
  <si>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</si>
  <si>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</si>
  <si>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</si>
  <si>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</si>
  <si>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</si>
  <si>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</si>
  <si>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</si>
  <si>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</si>
  <si>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</si>
  <si>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</si>
  <si>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</si>
  <si>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</si>
  <si>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</si>
  <si>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</si>
  <si>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</si>
  <si>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</si>
  <si>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</si>
  <si>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</si>
  <si>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</si>
  <si>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</si>
  <si>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</si>
  <si>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</si>
  <si>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</si>
  <si>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</si>
  <si>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</si>
  <si>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</si>
  <si>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</si>
  <si>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</si>
  <si>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</si>
  <si>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</si>
  <si>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</si>
  <si>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</si>
  <si>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</si>
  <si>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</si>
  <si>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</si>
  <si>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</si>
  <si>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</si>
  <si>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</si>
  <si>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</si>
  <si>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</si>
  <si>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</si>
  <si>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</si>
  <si>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</si>
  <si>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</si>
  <si>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</si>
  <si>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</si>
  <si>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</si>
  <si>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</si>
  <si>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</si>
  <si>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</si>
  <si>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</si>
  <si>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</si>
  <si>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</si>
  <si>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</si>
  <si>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</si>
  <si>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</si>
  <si>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</si>
  <si>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</si>
  <si>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</si>
  <si>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</si>
  <si>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</si>
  <si>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</si>
  <si>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</si>
  <si>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</si>
  <si>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</si>
  <si>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</si>
  <si>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</si>
  <si>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</si>
  <si>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</si>
  <si>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</si>
  <si>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</si>
  <si>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</si>
  <si>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</si>
  <si>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</si>
  <si>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</si>
  <si>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</si>
  <si>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</si>
  <si>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</si>
  <si>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</si>
  <si>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</si>
  <si>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</si>
  <si>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</si>
  <si>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</si>
  <si>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</si>
  <si>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</si>
  <si>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</si>
  <si>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</si>
  <si>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</si>
  <si>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</si>
  <si>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</si>
  <si>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</si>
  <si>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</si>
  <si>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</si>
  <si>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</si>
  <si>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</si>
  <si>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</si>
  <si>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</si>
  <si>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</si>
  <si>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</si>
  <si>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</si>
  <si>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</si>
  <si>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</si>
  <si>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</si>
  <si>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</si>
  <si>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</si>
  <si>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</si>
  <si>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</si>
  <si>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</si>
  <si>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</si>
  <si>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</si>
  <si>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</si>
  <si>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</si>
  <si>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</si>
  <si>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</si>
  <si>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</si>
  <si>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</si>
  <si>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</si>
  <si>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</si>
  <si>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</si>
  <si>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</si>
  <si>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</si>
  <si>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</si>
  <si>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</si>
  <si>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</si>
  <si>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</si>
  <si>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</si>
  <si>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</si>
  <si>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</si>
  <si>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</si>
  <si>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</si>
  <si>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</si>
  <si>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</si>
  <si>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</si>
  <si>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</si>
  <si>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</si>
  <si>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</si>
  <si>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</si>
  <si>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</si>
  <si>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</si>
  <si>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</si>
  <si>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</si>
  <si>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</si>
  <si>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</si>
  <si>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</si>
  <si>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</si>
  <si>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</si>
  <si>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</si>
  <si>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</si>
  <si>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</si>
  <si>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</si>
  <si>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</si>
  <si>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</si>
  <si>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</si>
  <si>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</si>
  <si>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</si>
  <si>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</si>
  <si>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</si>
  <si>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</si>
  <si>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</si>
  <si>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</si>
  <si>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</si>
  <si>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</si>
  <si>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</si>
  <si>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</si>
  <si>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</si>
  <si>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</si>
  <si>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</si>
  <si>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</si>
  <si>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</si>
  <si>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</si>
  <si>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</si>
  <si>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</si>
  <si>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</si>
  <si>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</si>
  <si>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</si>
  <si>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</si>
  <si>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</si>
  <si>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</si>
  <si>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</si>
  <si>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</si>
  <si>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</si>
  <si>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</si>
  <si>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</si>
  <si>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</si>
  <si>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</si>
  <si>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</si>
  <si>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</si>
  <si>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</si>
  <si>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</si>
  <si>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</si>
  <si>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</si>
  <si>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</si>
  <si>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</si>
  <si>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</si>
  <si>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</si>
  <si>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</si>
  <si>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</si>
  <si>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</si>
  <si>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</si>
  <si>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</si>
  <si>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</si>
  <si>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</si>
  <si>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</si>
  <si>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</si>
  <si>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</si>
  <si>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</si>
  <si>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</si>
  <si>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</si>
  <si>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</si>
  <si>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</si>
  <si>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</si>
  <si>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</si>
  <si>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</si>
  <si>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</si>
  <si>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</si>
  <si>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</si>
  <si>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</si>
  <si>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</si>
  <si>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</si>
  <si>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</si>
  <si>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</si>
  <si>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</si>
  <si>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</si>
  <si>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</si>
  <si>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</si>
  <si>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</si>
  <si>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</si>
  <si>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</si>
  <si>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</si>
  <si>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</si>
  <si>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</si>
  <si>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</si>
  <si>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</si>
  <si>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</si>
  <si>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</si>
  <si>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</si>
  <si>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</si>
  <si>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</si>
  <si>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</si>
  <si>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</si>
  <si>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</si>
  <si>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</si>
  <si>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</si>
  <si>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</si>
  <si>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</si>
  <si>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</si>
  <si>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</si>
  <si>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</si>
  <si>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</si>
  <si>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</si>
  <si>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</si>
  <si>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</si>
  <si>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</si>
  <si>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</si>
  <si>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</si>
  <si>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</si>
  <si>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</si>
  <si>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</si>
  <si>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</si>
  <si>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</si>
  <si>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</si>
  <si>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</si>
  <si>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</si>
  <si>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</si>
  <si>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</si>
  <si>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</si>
  <si>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</si>
  <si>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</si>
  <si>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</si>
  <si>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</si>
  <si>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</si>
  <si>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</si>
  <si>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</si>
  <si>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</si>
  <si>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</si>
  <si>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</si>
  <si>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</si>
  <si>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</si>
  <si>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</si>
  <si>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</si>
  <si>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</si>
  <si>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</si>
  <si>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</si>
  <si>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</si>
  <si>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</si>
  <si>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</si>
  <si>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</si>
  <si>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</si>
  <si>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</si>
  <si>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</si>
  <si>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</si>
  <si>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</si>
  <si>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</si>
  <si>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</si>
  <si>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</si>
  <si>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</si>
  <si>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</si>
  <si>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</si>
  <si>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</si>
  <si>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</si>
  <si>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</si>
  <si>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</si>
  <si>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</si>
  <si>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</si>
  <si>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</si>
  <si>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</si>
  <si>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</si>
  <si>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</si>
  <si>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</si>
  <si>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</si>
  <si>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</si>
  <si>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</si>
  <si>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</si>
  <si>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</si>
  <si>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</si>
  <si>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</si>
  <si>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</si>
  <si>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</si>
  <si>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</si>
  <si>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</si>
  <si>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</si>
  <si>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</si>
  <si>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</si>
  <si>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</si>
  <si>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</si>
  <si>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</si>
  <si>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</si>
  <si>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</si>
  <si>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</si>
  <si>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</si>
  <si>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</si>
  <si>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</si>
  <si>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</si>
  <si>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</si>
  <si>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</si>
  <si>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</si>
  <si>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</si>
  <si>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</si>
  <si>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</si>
  <si>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</si>
  <si>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</si>
  <si>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</si>
  <si>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</si>
  <si>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</si>
  <si>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</si>
  <si>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</si>
  <si>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</si>
  <si>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</si>
  <si>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</si>
  <si>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</si>
  <si>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</si>
  <si>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</si>
  <si>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</si>
  <si>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</si>
  <si>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</si>
  <si>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</si>
  <si>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</si>
  <si>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</si>
  <si>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</si>
  <si>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</si>
  <si>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</si>
  <si>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</si>
  <si>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</si>
  <si>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</si>
  <si>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</si>
  <si>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</si>
  <si>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</si>
  <si>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</si>
  <si>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</si>
  <si>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</si>
  <si>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</si>
  <si>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</si>
  <si>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</si>
  <si>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</si>
  <si>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</si>
  <si>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</si>
  <si>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</si>
  <si>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</si>
  <si>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</si>
  <si>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</si>
  <si>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</si>
  <si>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</si>
  <si>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</si>
  <si>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</si>
  <si>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</si>
  <si>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</si>
  <si>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</si>
  <si>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</si>
  <si>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</si>
  <si>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</si>
  <si>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</si>
  <si>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</si>
  <si>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</si>
  <si>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</si>
  <si>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</si>
  <si>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</si>
  <si>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</si>
  <si>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</si>
  <si>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</si>
  <si>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</si>
  <si>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</si>
  <si>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</si>
  <si>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</si>
  <si>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</si>
  <si>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</si>
  <si>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</si>
  <si>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</si>
  <si>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</si>
  <si>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</si>
  <si>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</si>
  <si>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</si>
  <si>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</si>
  <si>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</si>
  <si>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</si>
  <si>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</si>
  <si>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</si>
  <si>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</si>
  <si>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</si>
  <si>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</si>
  <si>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</si>
  <si>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</si>
  <si>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</si>
  <si>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</si>
  <si>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</si>
  <si>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</si>
  <si>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</si>
  <si>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</si>
  <si>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</si>
  <si>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</si>
  <si>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</si>
  <si>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</si>
  <si>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</si>
  <si>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</si>
  <si>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</si>
  <si>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</si>
  <si>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</si>
  <si>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</si>
  <si>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</si>
  <si>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</si>
  <si>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</si>
  <si>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</si>
  <si>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</si>
  <si>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</si>
  <si>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</si>
  <si>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</si>
  <si>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</si>
  <si>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</si>
  <si>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</si>
  <si>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</si>
  <si>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</si>
  <si>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</si>
  <si>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</si>
  <si>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</si>
  <si>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</si>
  <si>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</si>
  <si>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</si>
  <si>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</si>
  <si>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</si>
  <si>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</si>
  <si>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</si>
  <si>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</si>
  <si>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</si>
  <si>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</si>
  <si>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</si>
  <si>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</si>
  <si>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</si>
  <si>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</si>
  <si>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</si>
  <si>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</si>
  <si>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</si>
  <si>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</si>
  <si>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</si>
  <si>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</si>
  <si>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</si>
  <si>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</si>
  <si>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</si>
  <si>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</si>
  <si>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</si>
  <si>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</si>
  <si>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</si>
  <si>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</si>
  <si>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</si>
  <si>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</si>
  <si>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</si>
  <si>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</si>
  <si>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</si>
  <si>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</si>
  <si>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</si>
  <si>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</si>
  <si>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</si>
  <si>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</si>
  <si>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</si>
  <si>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</si>
  <si>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</si>
  <si>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</si>
  <si>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</si>
  <si>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</si>
  <si>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</si>
  <si>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</si>
  <si>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</si>
  <si>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</si>
  <si>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</si>
  <si>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</si>
  <si>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</si>
  <si>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</si>
  <si>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</si>
  <si>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</si>
  <si>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</si>
  <si>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</si>
  <si>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</si>
  <si>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</si>
  <si>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</si>
  <si>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</si>
  <si>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</si>
  <si>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</si>
  <si>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</si>
  <si>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</si>
  <si>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</si>
  <si>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</si>
  <si>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</si>
  <si>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</si>
  <si>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</si>
  <si>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</si>
  <si>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</si>
  <si>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</si>
  <si>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</si>
  <si>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</si>
  <si>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</si>
  <si>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</si>
  <si>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</si>
  <si>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</si>
  <si>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</si>
  <si>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</si>
  <si>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</si>
  <si>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</si>
  <si>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</si>
  <si>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</si>
  <si>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</si>
  <si>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</si>
  <si>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</si>
  <si>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</si>
  <si>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</si>
  <si>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</si>
  <si>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</si>
  <si>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</si>
  <si>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</si>
  <si>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</si>
  <si>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</si>
  <si>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</si>
  <si>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</si>
  <si>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</si>
  <si>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</si>
  <si>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</si>
  <si>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</si>
  <si>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</si>
  <si>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</si>
  <si>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</si>
  <si>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</si>
  <si>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</si>
  <si>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</si>
  <si>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</si>
  <si>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</si>
  <si>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</si>
  <si>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</si>
  <si>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</si>
  <si>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</si>
  <si>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</si>
  <si>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</si>
  <si>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</si>
  <si>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</si>
  <si>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</si>
  <si>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</si>
  <si>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</si>
  <si>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</si>
  <si>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</si>
  <si>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</si>
  <si>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</si>
  <si>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</si>
  <si>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</si>
  <si>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</si>
  <si>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</si>
  <si>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</si>
  <si>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</si>
  <si>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</si>
  <si>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</si>
  <si>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</si>
  <si>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</si>
  <si>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</si>
  <si>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</si>
  <si>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</si>
  <si>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</si>
  <si>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</si>
  <si>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</si>
  <si>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</si>
  <si>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</si>
  <si>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</si>
  <si>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</si>
  <si>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</si>
  <si>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</si>
  <si>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</si>
  <si>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</si>
  <si>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</si>
  <si>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</si>
  <si>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</si>
  <si>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</si>
  <si>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</si>
  <si>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</si>
  <si>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</si>
  <si>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</si>
  <si>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</si>
  <si>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</si>
  <si>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</si>
  <si>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</si>
  <si>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</si>
  <si>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</si>
  <si>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</si>
  <si>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</si>
  <si>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</si>
  <si>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</si>
  <si>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</si>
  <si>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</si>
  <si>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</si>
  <si>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</si>
  <si>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</si>
  <si>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</si>
  <si>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</si>
  <si>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</si>
  <si>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</si>
  <si>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</si>
  <si>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</si>
  <si>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</si>
  <si>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</si>
  <si>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</si>
  <si>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</si>
  <si>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</si>
  <si>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</si>
  <si>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</si>
  <si>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</si>
  <si>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</si>
  <si>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</si>
  <si>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</si>
  <si>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</si>
  <si>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</si>
  <si>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</si>
  <si>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</si>
  <si>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</si>
  <si>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</si>
  <si>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</si>
  <si>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</si>
  <si>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</si>
  <si>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</si>
  <si>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</si>
  <si>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</si>
  <si>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</si>
  <si>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</si>
  <si>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</si>
  <si>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</si>
  <si>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</si>
  <si>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</si>
  <si>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</si>
  <si>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</si>
  <si>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</si>
  <si>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</si>
  <si>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</si>
  <si>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</si>
  <si>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</si>
  <si>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</si>
  <si>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</si>
  <si>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</si>
  <si>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</si>
  <si>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</si>
  <si>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</si>
  <si>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</si>
  <si>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</si>
  <si>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</si>
  <si>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</si>
  <si>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</si>
  <si>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</si>
  <si>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</si>
  <si>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</si>
  <si>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</si>
  <si>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</si>
  <si>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</si>
  <si>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</si>
  <si>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</si>
  <si>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</si>
  <si>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</si>
  <si>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</si>
  <si>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</si>
  <si>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</si>
  <si>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</si>
  <si>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</si>
  <si>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</si>
  <si>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</si>
  <si>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</si>
  <si>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</si>
  <si>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</si>
  <si>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</si>
  <si>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</si>
  <si>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</si>
  <si>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</si>
  <si>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</si>
  <si>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</si>
  <si>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</si>
  <si>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</si>
  <si>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</si>
  <si>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</si>
  <si>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</si>
  <si>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</si>
  <si>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</si>
  <si>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</si>
  <si>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</si>
  <si>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</si>
  <si>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</si>
  <si>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</si>
  <si>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</si>
  <si>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</si>
  <si>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</si>
  <si>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</si>
  <si>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</si>
  <si>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</si>
  <si>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</si>
  <si>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</si>
  <si>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</si>
  <si>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</si>
  <si>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</si>
  <si>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</si>
  <si>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</si>
  <si>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</si>
  <si>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</si>
  <si>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</si>
  <si>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</si>
  <si>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</si>
  <si>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</si>
  <si>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</si>
  <si>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</si>
  <si>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</si>
  <si>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</si>
  <si>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</si>
  <si>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</si>
  <si>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</si>
  <si>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</si>
  <si>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</si>
  <si>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</si>
  <si>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</si>
  <si>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</si>
  <si>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</si>
  <si>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</si>
  <si>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</si>
  <si>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</si>
  <si>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</si>
  <si>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</si>
  <si>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</si>
  <si>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</si>
  <si>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</si>
  <si>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</si>
  <si>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</si>
  <si>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</si>
  <si>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</si>
  <si>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</si>
  <si>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</si>
  <si>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</si>
  <si>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</si>
  <si>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</si>
  <si>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</si>
  <si>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</si>
  <si>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</si>
  <si>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</si>
  <si>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</si>
  <si>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</si>
  <si>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</si>
  <si>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</si>
  <si>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</si>
  <si>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</si>
  <si>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</si>
  <si>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</si>
  <si>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</si>
  <si>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</si>
  <si>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</si>
  <si>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</si>
  <si>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</si>
  <si>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</si>
  <si>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</si>
  <si>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</si>
  <si>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</si>
  <si>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</si>
  <si>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</si>
  <si>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</si>
  <si>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</si>
  <si>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</si>
  <si>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</si>
  <si>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</si>
  <si>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</si>
  <si>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</si>
  <si>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</si>
  <si>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</si>
  <si>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</si>
  <si>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</si>
  <si>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</si>
  <si>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</si>
  <si>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</si>
  <si>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</si>
  <si>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</si>
  <si>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</si>
  <si>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</si>
  <si>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</si>
  <si>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</si>
  <si>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</si>
  <si>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</si>
  <si>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</si>
  <si>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</si>
  <si>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</si>
  <si>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</si>
  <si>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</si>
  <si>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</si>
  <si>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</si>
  <si>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</si>
  <si>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</si>
  <si>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</si>
  <si>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</si>
  <si>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</si>
  <si>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</si>
  <si>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</si>
  <si>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</si>
  <si>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</si>
  <si>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</si>
  <si>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</si>
  <si>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</si>
  <si>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</si>
  <si>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</si>
  <si>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</si>
  <si>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</si>
  <si>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</si>
  <si>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</si>
  <si>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</si>
  <si>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</si>
  <si>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</si>
  <si>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</si>
  <si>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</si>
  <si>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</si>
  <si>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</si>
  <si>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</si>
  <si>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</si>
  <si>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</si>
  <si>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</si>
  <si>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</si>
  <si>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</si>
  <si>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</si>
  <si>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</si>
  <si>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</si>
  <si>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</si>
  <si>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</si>
  <si>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</si>
  <si>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</si>
  <si>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</si>
  <si>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</si>
  <si>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</si>
  <si>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</si>
  <si>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</si>
  <si>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</si>
  <si>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</si>
  <si>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</si>
  <si>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</si>
  <si>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</si>
  <si>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</si>
  <si>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</si>
  <si>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</si>
  <si>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</si>
  <si>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</si>
  <si>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</si>
  <si>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</si>
  <si>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</si>
  <si>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</si>
  <si>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</si>
  <si>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</si>
  <si>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</si>
  <si>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</si>
  <si>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</si>
  <si>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</si>
  <si>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</si>
  <si>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</si>
  <si>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</si>
  <si>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</si>
  <si>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</si>
  <si>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</si>
  <si>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</si>
  <si>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</si>
  <si>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</si>
  <si>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</si>
  <si>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</si>
  <si>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</si>
  <si>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</si>
  <si>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</si>
  <si>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</si>
  <si>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</si>
  <si>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</si>
  <si>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</si>
  <si>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</si>
  <si>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</si>
  <si>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</si>
  <si>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</si>
  <si>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</si>
  <si>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</si>
  <si>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</si>
  <si>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</si>
  <si>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</si>
  <si>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</si>
  <si>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</si>
  <si>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</si>
  <si>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</si>
  <si>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</si>
  <si>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</si>
  <si>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</si>
  <si>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</si>
  <si>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</si>
  <si>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</si>
  <si>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</si>
  <si>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</si>
  <si>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</si>
  <si>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</si>
  <si>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</si>
  <si>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</si>
  <si>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</si>
  <si>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</si>
  <si>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</si>
  <si>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</si>
  <si>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</si>
  <si>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</si>
  <si>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</si>
  <si>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</si>
  <si>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</si>
  <si>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</si>
  <si>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</si>
  <si>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</si>
  <si>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</si>
  <si>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</si>
  <si>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</si>
  <si>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</si>
  <si>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</si>
  <si>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</si>
  <si>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</si>
  <si>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</si>
  <si>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</si>
  <si>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</si>
  <si>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</si>
  <si>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</si>
  <si>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</si>
  <si>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</si>
  <si>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</si>
  <si>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</si>
  <si>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</si>
  <si>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</si>
  <si>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</si>
  <si>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</si>
  <si>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</si>
  <si>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</si>
  <si>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</si>
  <si>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</si>
  <si>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</si>
  <si>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</si>
  <si>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</si>
  <si>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</si>
  <si>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</si>
  <si>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</si>
  <si>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</si>
  <si>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</si>
  <si>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</si>
  <si>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</si>
  <si>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</si>
  <si>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</si>
  <si>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</si>
  <si>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</si>
  <si>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</si>
  <si>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</si>
  <si>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</si>
  <si>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</si>
  <si>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</si>
  <si>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</si>
  <si>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</si>
  <si>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</si>
  <si>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</si>
  <si>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</si>
  <si>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</si>
  <si>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</si>
  <si>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</si>
  <si>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</si>
  <si>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</si>
  <si>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</si>
  <si>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</si>
  <si>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</si>
  <si>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</si>
  <si>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</si>
  <si>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</si>
  <si>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</si>
  <si>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</si>
  <si>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</si>
  <si>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</si>
  <si>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</si>
  <si>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</si>
  <si>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</si>
  <si>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</si>
  <si>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</si>
  <si>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</si>
  <si>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</si>
  <si>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</si>
  <si>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</si>
  <si>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</si>
  <si>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</si>
  <si>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</si>
  <si>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</si>
  <si>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</si>
  <si>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</si>
  <si>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</si>
  <si>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</si>
  <si>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</si>
  <si>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</si>
  <si>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</si>
  <si>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</si>
  <si>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</si>
  <si>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</si>
  <si>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</si>
  <si>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</si>
  <si>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</si>
  <si>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</si>
  <si>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</si>
  <si>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</si>
  <si>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</si>
  <si>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</si>
  <si>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</si>
  <si>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</si>
  <si>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</si>
  <si>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</si>
  <si>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</si>
  <si>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</si>
  <si>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</si>
  <si>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</si>
  <si>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</si>
  <si>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</si>
  <si>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</si>
  <si>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</si>
  <si>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</si>
  <si>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</si>
  <si>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</si>
  <si>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</si>
  <si>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</si>
  <si>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</si>
  <si>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</si>
  <si>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</si>
  <si>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</si>
  <si>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</si>
  <si>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</si>
  <si>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</si>
  <si>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</si>
  <si>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</si>
  <si>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</si>
  <si>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</si>
  <si>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</si>
  <si>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</si>
  <si>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</si>
  <si>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</si>
  <si>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</si>
  <si>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</si>
  <si>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</si>
  <si>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</si>
  <si>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</si>
  <si>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</si>
  <si>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</si>
  <si>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</si>
  <si>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</si>
  <si>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</si>
  <si>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</si>
  <si>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</si>
  <si>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</si>
  <si>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</si>
  <si>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</si>
  <si>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</si>
  <si>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</si>
  <si>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</si>
  <si>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</si>
  <si>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</si>
  <si>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</si>
  <si>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</si>
  <si>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</si>
  <si>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</si>
  <si>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</si>
  <si>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</si>
  <si>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</si>
  <si>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</si>
  <si>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</si>
  <si>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</si>
  <si>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</si>
  <si>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</si>
  <si>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</si>
  <si>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</si>
  <si>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</si>
  <si>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</si>
  <si>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</si>
  <si>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</si>
  <si>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</si>
  <si>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</si>
  <si>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</si>
  <si>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</si>
  <si>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</si>
  <si>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</si>
  <si>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</si>
  <si>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</si>
  <si>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</si>
  <si>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</si>
  <si>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</si>
  <si>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</si>
  <si>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</si>
  <si>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</si>
  <si>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</si>
  <si>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</si>
  <si>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</si>
  <si>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</si>
  <si>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</si>
  <si>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</si>
  <si>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</si>
  <si>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</si>
  <si>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</si>
  <si>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</si>
  <si>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</si>
  <si>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</si>
  <si>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</si>
  <si>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</si>
  <si>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</si>
  <si>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</si>
  <si>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</si>
  <si>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</si>
  <si>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</si>
  <si>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</si>
  <si>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</si>
  <si>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</si>
  <si>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</si>
  <si>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</si>
  <si>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</si>
  <si>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</si>
  <si>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</si>
  <si>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</si>
  <si>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</si>
  <si>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</si>
  <si>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</si>
  <si>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</si>
  <si>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</si>
  <si>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</si>
  <si>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</si>
  <si>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</si>
  <si>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</si>
  <si>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</si>
  <si>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</si>
  <si>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</si>
  <si>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</si>
  <si>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</si>
  <si>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</si>
  <si>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</si>
  <si>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</si>
  <si>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</si>
  <si>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</si>
  <si>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</si>
  <si>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</si>
  <si>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</si>
  <si>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</si>
  <si>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</si>
  <si>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</si>
  <si>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</si>
  <si>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</si>
  <si>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</si>
  <si>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</si>
  <si>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</si>
  <si>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</si>
  <si>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</si>
  <si>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</si>
  <si>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</si>
  <si>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</si>
  <si>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</si>
  <si>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</si>
  <si>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</si>
  <si>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</si>
  <si>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</si>
  <si>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</si>
  <si>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</si>
  <si>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</si>
  <si>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</si>
  <si>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</si>
  <si>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</si>
  <si>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</si>
  <si>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</si>
  <si>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</si>
  <si>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</si>
  <si>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</si>
  <si>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</si>
  <si>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</si>
  <si>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</si>
  <si>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</si>
  <si>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</si>
  <si>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</si>
  <si>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</si>
  <si>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</si>
  <si>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</si>
  <si>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</si>
  <si>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</si>
  <si>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</si>
  <si>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</si>
  <si>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</si>
  <si>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</si>
  <si>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</si>
  <si>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</si>
  <si>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</si>
  <si>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</si>
  <si>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</si>
  <si>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</si>
  <si>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</si>
  <si>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</si>
  <si>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</si>
  <si>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</si>
  <si>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</si>
  <si>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</si>
  <si>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</si>
  <si>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</si>
  <si>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</si>
  <si>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</si>
  <si>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</si>
  <si>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</si>
  <si>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</si>
  <si>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</si>
  <si>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</si>
  <si>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</si>
  <si>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</si>
  <si>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</si>
  <si>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</si>
  <si>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</si>
  <si>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</si>
  <si>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</si>
  <si>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</si>
  <si>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</si>
  <si>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</si>
  <si>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</si>
  <si>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</si>
  <si>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</si>
  <si>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</si>
  <si>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</si>
  <si>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</si>
  <si>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</si>
  <si>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</si>
  <si>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</si>
  <si>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</si>
  <si>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</si>
  <si>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</si>
  <si>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</si>
  <si>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</si>
  <si>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</si>
  <si>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</si>
  <si>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</si>
  <si>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</si>
  <si>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</si>
  <si>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</si>
  <si>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</si>
  <si>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</si>
  <si>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</si>
  <si>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</si>
  <si>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</si>
  <si>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</si>
  <si>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</si>
  <si>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</si>
  <si>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</si>
  <si>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</si>
  <si>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</si>
  <si>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</si>
  <si>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</si>
  <si>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</si>
  <si>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</si>
  <si>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</si>
  <si>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</si>
  <si>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</si>
  <si>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</si>
  <si>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</si>
  <si>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</si>
  <si>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</si>
  <si>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</si>
  <si>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</si>
  <si>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</si>
  <si>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</si>
  <si>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</si>
  <si>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</si>
  <si>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</si>
  <si>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</si>
  <si>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</si>
  <si>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</si>
  <si>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</si>
  <si>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</si>
  <si>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</si>
  <si>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</si>
  <si>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</si>
  <si>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</si>
  <si>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</si>
  <si>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</si>
  <si>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</si>
  <si>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</si>
  <si>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</si>
  <si>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</si>
  <si>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</si>
  <si>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</si>
  <si>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</si>
  <si>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</si>
  <si>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</si>
  <si>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</si>
  <si>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</si>
  <si>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</si>
  <si>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</si>
  <si>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</si>
  <si>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</si>
  <si>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</si>
  <si>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</si>
  <si>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</si>
  <si>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</si>
  <si>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</si>
  <si>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</si>
  <si>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</si>
  <si>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</si>
  <si>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</si>
  <si>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</si>
  <si>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</si>
  <si>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</si>
  <si>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</si>
  <si>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</si>
  <si>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</si>
  <si>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</si>
  <si>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</si>
  <si>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</si>
  <si>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</si>
  <si>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</si>
  <si>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</si>
  <si>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</si>
  <si>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</si>
  <si>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</si>
  <si>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</si>
  <si>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</si>
  <si>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</si>
  <si>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</si>
  <si>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</si>
  <si>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</si>
  <si>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</si>
  <si>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</si>
  <si>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</si>
  <si>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</si>
  <si>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</si>
  <si>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</si>
  <si>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</si>
  <si>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</si>
  <si>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</si>
  <si>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</si>
  <si>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</si>
  <si>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</si>
  <si>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</si>
  <si>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</si>
  <si>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</si>
  <si>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</si>
  <si>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</si>
  <si>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</si>
  <si>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</si>
  <si>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</si>
  <si>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</si>
  <si>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</si>
  <si>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</si>
  <si>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</si>
  <si>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</si>
  <si>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</si>
  <si>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</si>
  <si>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</si>
  <si>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</si>
  <si>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</si>
  <si>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</si>
  <si>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</si>
  <si>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</si>
  <si>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</si>
  <si>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</si>
  <si>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</si>
  <si>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</si>
  <si>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</si>
  <si>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</si>
  <si>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</si>
  <si>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</si>
  <si>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</si>
  <si>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</si>
  <si>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</si>
  <si>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</si>
  <si>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</si>
  <si>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</si>
  <si>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</si>
  <si>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</si>
  <si>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</si>
  <si>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</si>
  <si>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</si>
  <si>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</si>
  <si>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</si>
  <si>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</si>
  <si>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</si>
  <si>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Link,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Link.
</t>
  </si>
  <si>
    <t>Lexlux Link (BAD STRING)</t>
  </si>
  <si>
    <t>レクスルクスの楔の壁に
目のような文様が　浮かび上がっている。
近づいて　よく見てみますか？&lt;yesno&gt;&lt;break&gt;</t>
  </si>
  <si>
    <t>An eye-like pattern appears on the wall.
Take a closer look?&lt;yesno&gt;&lt;break&gt;</t>
  </si>
  <si>
    <t>Lexlux Link</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</si>
  <si>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</si>
  <si>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</si>
  <si>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</si>
  <si>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</si>
  <si>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</si>
  <si>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</si>
  <si>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</si>
  <si>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</si>
  <si>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</si>
  <si>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</si>
  <si>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</si>
  <si>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</si>
  <si>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</si>
  <si>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</si>
  <si>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</si>
  <si>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</si>
  <si>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</si>
  <si>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</si>
  <si>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</si>
  <si>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</si>
  <si>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</si>
  <si>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</si>
  <si>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</si>
  <si>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</si>
  <si>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</si>
  <si>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</si>
  <si>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</si>
  <si>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</si>
  <si>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</si>
  <si>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</si>
  <si>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</si>
  <si>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</si>
  <si>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</si>
  <si>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</si>
  <si>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</si>
  <si>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</si>
  <si>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</si>
  <si>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</si>
  <si>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</si>
  <si>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</si>
  <si>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</si>
  <si>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</si>
  <si>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</si>
  <si>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</si>
  <si>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</si>
  <si>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</si>
  <si>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</si>
  <si>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</si>
  <si>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</si>
  <si>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</si>
  <si>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</si>
  <si>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</si>
  <si>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</si>
  <si>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</si>
  <si>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</si>
  <si>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</si>
  <si>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</si>
  <si>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</si>
  <si>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</si>
  <si>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</si>
  <si>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</si>
  <si>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</si>
  <si>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</si>
  <si>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</si>
  <si>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</si>
  <si>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</si>
  <si>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</si>
  <si>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</si>
  <si>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</si>
  <si>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</si>
  <si>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</si>
  <si>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</si>
  <si>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</si>
  <si>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</si>
  <si>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</si>
  <si>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</si>
  <si>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</si>
  <si>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</si>
  <si>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</si>
  <si>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</si>
  <si>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</si>
  <si>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</si>
  <si>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</si>
  <si>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</si>
  <si>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</si>
  <si>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</si>
  <si>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</si>
  <si>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</si>
  <si>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</si>
  <si>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</si>
  <si>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</si>
  <si>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</si>
  <si>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</si>
  <si>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</si>
  <si>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</si>
  <si>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</si>
  <si>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</si>
  <si>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</si>
  <si>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</si>
  <si>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</si>
  <si>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</si>
  <si>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</si>
  <si>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</si>
  <si>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</si>
  <si>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</si>
  <si>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</si>
  <si>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</si>
  <si>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</si>
  <si>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</si>
  <si>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</si>
  <si>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</si>
  <si>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</si>
  <si>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</si>
  <si>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</si>
  <si>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</si>
  <si>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</si>
  <si>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</si>
  <si>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</si>
  <si>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</si>
  <si>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</si>
  <si>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</si>
  <si>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</si>
  <si>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</si>
  <si>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</si>
  <si>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</si>
  <si>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</si>
  <si>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</si>
  <si>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</si>
  <si>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</si>
  <si>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</si>
  <si>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</si>
  <si>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</si>
  <si>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</si>
  <si>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</si>
  <si>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</si>
  <si>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</si>
  <si>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</si>
  <si>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</si>
  <si>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</si>
  <si>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</si>
  <si>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</si>
  <si>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</si>
  <si>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</si>
  <si>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</si>
  <si>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</si>
  <si>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</si>
  <si>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</si>
  <si>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</si>
  <si>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</si>
  <si>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</si>
  <si>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</si>
  <si>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</si>
  <si>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</si>
  <si>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</si>
  <si>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</si>
  <si>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</si>
  <si>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</si>
  <si>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</si>
  <si>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</si>
  <si>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</si>
  <si>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</si>
  <si>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</si>
  <si>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</si>
  <si>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</si>
  <si>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</si>
  <si>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</si>
  <si>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</si>
  <si>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</si>
  <si>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</si>
  <si>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</si>
  <si>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</si>
  <si>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</si>
  <si>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</si>
  <si>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</si>
  <si>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</si>
  <si>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</si>
  <si>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</si>
  <si>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</si>
  <si>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</si>
  <si>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</si>
  <si>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</si>
  <si>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</si>
  <si>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</si>
  <si>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</si>
  <si>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</si>
  <si>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</si>
  <si>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</si>
  <si>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</si>
  <si>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</si>
  <si>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</si>
  <si>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</si>
  <si>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</si>
  <si>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</si>
  <si>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</si>
  <si>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</si>
  <si>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</si>
  <si>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</si>
  <si>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</si>
  <si>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</si>
  <si>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</si>
  <si>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</si>
  <si>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</si>
  <si>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</si>
  <si>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</si>
  <si>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</si>
  <si>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</si>
  <si>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</si>
  <si>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</si>
  <si>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</si>
  <si>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</si>
  <si>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</si>
  <si>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</si>
  <si>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</si>
  <si>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</si>
  <si>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</si>
  <si>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</si>
  <si>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</si>
  <si>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</si>
  <si>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</si>
  <si>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</si>
  <si>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</si>
  <si>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</si>
  <si>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</si>
  <si>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</si>
  <si>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</si>
  <si>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</si>
  <si>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</si>
  <si>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</si>
  <si>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</si>
  <si>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</si>
  <si>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</si>
  <si>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</si>
  <si>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</si>
  <si>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</si>
  <si>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</si>
  <si>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</si>
  <si>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</si>
  <si>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</si>
  <si>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</si>
  <si>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</si>
  <si>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</si>
  <si>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</si>
  <si>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</si>
  <si>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</si>
  <si>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</si>
  <si>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</si>
  <si>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</si>
  <si>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</si>
  <si>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</si>
  <si>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</si>
  <si>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</si>
  <si>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</si>
  <si>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</si>
  <si>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</si>
  <si>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</si>
  <si>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</si>
  <si>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</si>
  <si>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</si>
  <si>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</si>
  <si>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</si>
  <si>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</si>
  <si>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</si>
  <si>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</si>
  <si>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</si>
  <si>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</si>
  <si>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</si>
  <si>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</si>
  <si>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</si>
  <si>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</si>
  <si>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</si>
  <si>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</si>
  <si>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</si>
  <si>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</si>
  <si>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</si>
  <si>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</si>
  <si>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</si>
  <si>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</si>
  <si>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</si>
  <si>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</si>
  <si>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</si>
  <si>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</si>
  <si>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</si>
  <si>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</si>
  <si>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</si>
  <si>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</si>
  <si>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</si>
  <si>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</si>
  <si>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</si>
  <si>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</si>
  <si>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</si>
  <si>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</si>
  <si>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</si>
  <si>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</si>
  <si>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</si>
  <si>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</si>
  <si>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</si>
  <si>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</si>
  <si>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</si>
  <si>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</si>
  <si>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</si>
  <si>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</si>
  <si>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</si>
  <si>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</si>
  <si>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</si>
  <si>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</si>
  <si>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</si>
  <si>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</si>
  <si>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</si>
  <si>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</si>
  <si>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</si>
  <si>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</si>
  <si>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</si>
  <si>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</si>
  <si>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</si>
  <si>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</si>
  <si>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</si>
  <si>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</si>
  <si>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</si>
  <si>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</si>
  <si>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</si>
  <si>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</si>
  <si>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</si>
  <si>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</si>
  <si>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</si>
  <si>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</si>
  <si>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</si>
  <si>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</si>
  <si>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</si>
  <si>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</si>
  <si>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</si>
  <si>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</si>
  <si>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</si>
  <si>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</si>
  <si>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</si>
  <si>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</si>
  <si>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</si>
  <si>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</si>
  <si>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</si>
  <si>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</si>
  <si>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</si>
  <si>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</si>
  <si>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</si>
  <si>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</si>
  <si>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</si>
  <si>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</si>
  <si>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</si>
  <si>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</si>
  <si>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</si>
  <si>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</si>
  <si>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</si>
  <si>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</si>
  <si>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</si>
  <si>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</si>
  <si>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</si>
  <si>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</si>
  <si>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</si>
  <si>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</si>
  <si>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</si>
  <si>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</si>
  <si>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</si>
  <si>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</si>
  <si>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</si>
  <si>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</si>
  <si>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</si>
  <si>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</si>
  <si>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</si>
  <si>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</si>
  <si>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</si>
  <si>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</si>
  <si>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</si>
  <si>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</si>
  <si>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</si>
  <si>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</si>
  <si>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</si>
  <si>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</si>
  <si>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</si>
  <si>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</si>
  <si>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</si>
  <si>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</si>
  <si>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</si>
  <si>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</si>
  <si>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</si>
  <si>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</si>
  <si>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</si>
  <si>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</si>
  <si>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</si>
  <si>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</si>
  <si>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</si>
  <si>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</si>
  <si>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</si>
  <si>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</si>
  <si>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</si>
  <si>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</si>
  <si>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</si>
  <si>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</si>
  <si>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</si>
  <si>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</si>
  <si>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</si>
  <si>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</si>
  <si>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</si>
  <si>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</si>
  <si>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</si>
  <si>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</si>
  <si>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</si>
  <si>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</si>
  <si>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</si>
  <si>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</si>
  <si>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</si>
  <si>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</si>
  <si>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</si>
  <si>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</si>
  <si>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</si>
  <si>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</si>
  <si>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</si>
  <si>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</si>
  <si>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</si>
  <si>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</si>
  <si>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</si>
  <si>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</si>
  <si>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</si>
  <si>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</si>
  <si>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</si>
  <si>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</si>
  <si>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</si>
  <si>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</si>
  <si>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</si>
  <si>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</si>
  <si>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</si>
  <si>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</si>
  <si>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</si>
  <si>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</si>
  <si>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</si>
  <si>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</si>
  <si>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</si>
  <si>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</si>
  <si>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</si>
  <si>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</si>
  <si>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</si>
  <si>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</si>
  <si>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</si>
  <si>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</si>
  <si>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</si>
  <si>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</si>
  <si>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</si>
  <si>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</si>
  <si>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</si>
  <si>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</si>
  <si>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</si>
  <si>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</si>
  <si>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</si>
  <si>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</si>
  <si>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</si>
  <si>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</si>
  <si>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</si>
  <si>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</si>
  <si>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</si>
  <si>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</si>
  <si>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</si>
  <si>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</si>
  <si>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</si>
  <si>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</si>
  <si>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</si>
  <si>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</si>
  <si>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</si>
  <si>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</si>
  <si>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</si>
  <si>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</si>
  <si>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</si>
  <si>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</si>
  <si>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</si>
  <si>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</si>
  <si>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</si>
  <si>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</si>
  <si>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</si>
  <si>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</si>
  <si>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</si>
  <si>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</si>
  <si>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</si>
  <si>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</si>
  <si>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</si>
  <si>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</si>
  <si>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</si>
  <si>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</si>
  <si>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</si>
  <si>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</si>
  <si>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</si>
  <si>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</si>
  <si>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</si>
  <si>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</si>
  <si>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</si>
  <si>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</si>
  <si>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</si>
  <si>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</si>
  <si>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</si>
  <si>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</si>
  <si>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</si>
  <si>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</si>
  <si>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</si>
  <si>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</si>
  <si>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</si>
  <si>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</si>
  <si>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</si>
  <si>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</si>
  <si>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</si>
  <si>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</si>
  <si>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</si>
  <si>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</si>
  <si>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</si>
  <si>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</si>
  <si>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</si>
  <si>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</si>
  <si>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</si>
  <si>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</si>
  <si>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</si>
  <si>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</si>
  <si>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</si>
  <si>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</si>
  <si>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</si>
  <si>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</si>
  <si>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</si>
  <si>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</si>
  <si>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</si>
  <si>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</si>
  <si>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</si>
  <si>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</si>
  <si>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</si>
  <si>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</si>
  <si>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</si>
  <si>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</si>
  <si>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</si>
  <si>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</si>
  <si>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</si>
  <si>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</si>
  <si>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</si>
  <si>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</si>
  <si>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</si>
  <si>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</si>
  <si>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</si>
  <si>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</si>
  <si>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</si>
  <si>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</si>
  <si>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</si>
  <si>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</si>
  <si>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</si>
  <si>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</si>
  <si>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</si>
  <si>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</si>
  <si>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</si>
  <si>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</si>
  <si>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</si>
  <si>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</si>
  <si>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</si>
  <si>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</si>
  <si>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</si>
  <si>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</si>
  <si>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</si>
  <si>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</si>
  <si>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</si>
  <si>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</si>
  <si>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</si>
  <si>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</si>
  <si>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</si>
  <si>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</si>
  <si>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</si>
  <si>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</si>
  <si>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</si>
  <si>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</si>
  <si>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</si>
  <si>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</si>
  <si>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</si>
  <si>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</si>
  <si>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</si>
  <si>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</si>
  <si>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</si>
  <si>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</si>
  <si>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</si>
  <si>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</si>
  <si>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</si>
  <si>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</si>
  <si>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</si>
  <si>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</si>
  <si>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</si>
  <si>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</si>
  <si>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</si>
  <si>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</si>
  <si>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</si>
  <si>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</si>
  <si>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</si>
  <si>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</si>
  <si>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</si>
  <si>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</si>
  <si>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</si>
  <si>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</si>
  <si>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</si>
  <si>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</si>
  <si>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</si>
  <si>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</si>
  <si>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</si>
  <si>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</si>
  <si>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</si>
  <si>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</si>
  <si>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</si>
  <si>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</si>
  <si>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</si>
  <si>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</si>
  <si>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</si>
  <si>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</si>
  <si>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</si>
  <si>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</si>
  <si>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</si>
  <si>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</si>
  <si>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</si>
  <si>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</si>
  <si>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</si>
  <si>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</si>
  <si>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</si>
  <si>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</si>
  <si>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</si>
  <si>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</si>
  <si>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</si>
  <si>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</si>
  <si>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</si>
  <si>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</si>
  <si>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</si>
  <si>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</si>
  <si>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</si>
  <si>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</si>
  <si>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</si>
  <si>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</si>
  <si>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</si>
  <si>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</si>
  <si>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</si>
  <si>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</si>
  <si>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</si>
  <si>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</si>
  <si>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</si>
  <si>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</si>
  <si>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</si>
  <si>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</si>
  <si>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</si>
  <si>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</si>
  <si>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</si>
  <si>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</si>
  <si>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</si>
  <si>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</si>
  <si>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</si>
  <si>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</si>
  <si>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</si>
  <si>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</si>
  <si>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</si>
  <si>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</si>
  <si>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</si>
  <si>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</si>
  <si>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</si>
  <si>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</si>
  <si>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</si>
  <si>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</si>
  <si>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</si>
  <si>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</si>
  <si>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</si>
  <si>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</si>
  <si>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</si>
  <si>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</si>
  <si>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</si>
  <si>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</si>
  <si>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</si>
  <si>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</si>
  <si>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</si>
  <si>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</si>
  <si>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</si>
  <si>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</si>
  <si>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</si>
  <si>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</si>
  <si>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</si>
  <si>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</si>
  <si>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</si>
  <si>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</si>
  <si>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</si>
  <si>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</si>
  <si>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</si>
  <si>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</si>
  <si>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</si>
  <si>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</si>
  <si>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</si>
  <si>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</si>
  <si>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</si>
  <si>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</si>
  <si>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</si>
  <si>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</si>
  <si>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</si>
  <si>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</si>
  <si>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</si>
  <si>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</si>
  <si>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</si>
  <si>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</si>
  <si>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</si>
  <si>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</si>
  <si>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</si>
  <si>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</si>
  <si>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</si>
  <si>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</si>
  <si>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</si>
  <si>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</si>
  <si>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</si>
  <si>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</si>
  <si>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</si>
  <si>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</si>
  <si>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</si>
  <si>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</si>
  <si>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</si>
  <si>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</si>
  <si>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</si>
  <si>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</si>
  <si>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</si>
  <si>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</si>
  <si>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</si>
  <si>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</si>
  <si>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</si>
  <si>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</si>
  <si>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</si>
  <si>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</si>
  <si>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</si>
  <si>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</si>
  <si>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</si>
  <si>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</si>
  <si>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</si>
  <si>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</si>
  <si>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</si>
  <si>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</si>
  <si>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</si>
  <si>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</si>
  <si>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</si>
  <si>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</si>
  <si>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</si>
  <si>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</si>
  <si>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</si>
  <si>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</si>
  <si>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</si>
  <si>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</si>
  <si>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</si>
  <si>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</si>
  <si>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</si>
  <si>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</si>
  <si>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</si>
  <si>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</si>
  <si>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</si>
  <si>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</si>
  <si>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</si>
  <si>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</si>
  <si>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</si>
  <si>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</si>
  <si>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</si>
  <si>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</si>
  <si>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</si>
  <si>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</si>
  <si>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</si>
  <si>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</si>
  <si>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</si>
  <si>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</si>
  <si>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</si>
  <si>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</si>
  <si>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</si>
  <si>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</si>
  <si>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</si>
  <si>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</si>
  <si>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</si>
  <si>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</si>
  <si>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</si>
  <si>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</si>
  <si>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</si>
  <si>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</si>
  <si>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</si>
  <si>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</si>
  <si>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</si>
  <si>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</si>
  <si>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</si>
  <si>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</si>
  <si>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</si>
  <si>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</si>
  <si>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</si>
  <si>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</si>
  <si>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</si>
  <si>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</si>
  <si>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</si>
  <si>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</si>
  <si>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</si>
  <si>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</si>
  <si>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</si>
  <si>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</si>
  <si>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</si>
  <si>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</si>
  <si>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</si>
  <si>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</si>
  <si>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</si>
  <si>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</si>
  <si>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</si>
  <si>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</si>
  <si>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</si>
  <si>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</si>
  <si>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</si>
  <si>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</si>
  <si>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</si>
  <si>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</si>
  <si>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</si>
  <si>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</si>
  <si>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</si>
  <si>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</si>
  <si>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</si>
  <si>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</si>
  <si>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</si>
  <si>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</si>
  <si>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</si>
  <si>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</si>
  <si>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</si>
  <si>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</si>
  <si>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</si>
  <si>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</si>
  <si>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</si>
  <si>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</si>
  <si>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</si>
  <si>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</si>
  <si>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</si>
  <si>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</si>
  <si>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</si>
  <si>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</si>
  <si>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</si>
  <si>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</si>
  <si>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</si>
  <si>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</si>
  <si>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</si>
  <si>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</si>
  <si>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</si>
  <si>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</si>
  <si>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</si>
  <si>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</si>
  <si>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</si>
  <si>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</si>
  <si>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</si>
  <si>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</si>
  <si>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</si>
  <si>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</si>
  <si>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</si>
  <si>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</si>
  <si>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</si>
  <si>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</si>
  <si>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</si>
  <si>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</si>
  <si>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</si>
  <si>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</si>
  <si>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</si>
  <si>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</si>
  <si>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</si>
  <si>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</si>
  <si>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</si>
  <si>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</si>
  <si>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</si>
  <si>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</si>
  <si>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</si>
  <si>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</si>
  <si>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</si>
  <si>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</si>
  <si>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</si>
  <si>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</si>
  <si>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</si>
  <si>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</si>
  <si>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</si>
  <si>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</si>
  <si>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</si>
  <si>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</si>
  <si>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</si>
  <si>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</si>
  <si>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</si>
  <si>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</si>
  <si>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</si>
  <si>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</si>
  <si>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</si>
  <si>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</si>
  <si>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</si>
  <si>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</si>
  <si>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</si>
  <si>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</si>
  <si>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</si>
  <si>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</si>
  <si>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</si>
  <si>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</si>
  <si>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</si>
  <si>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</si>
  <si>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</si>
  <si>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</si>
  <si>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</si>
  <si>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</si>
  <si>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</si>
  <si>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</si>
  <si>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</si>
  <si>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</si>
  <si>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</si>
  <si>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</si>
  <si>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</si>
  <si>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</si>
  <si>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</si>
  <si>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</si>
  <si>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</si>
  <si>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</si>
  <si>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</si>
  <si>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</si>
  <si>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</si>
  <si>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</si>
  <si>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</si>
  <si>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</si>
  <si>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</si>
  <si>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</si>
  <si>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</si>
  <si>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</si>
  <si>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</si>
  <si>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</si>
  <si>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</si>
  <si>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</si>
  <si>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</si>
  <si>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</si>
  <si>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</si>
  <si>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</si>
  <si>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</si>
  <si>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</si>
  <si>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</si>
  <si>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</si>
  <si>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</si>
  <si>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</si>
  <si>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</si>
  <si>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</si>
  <si>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</si>
  <si>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</si>
  <si>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</si>
  <si>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</si>
  <si>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</si>
  <si>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</si>
  <si>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</si>
  <si>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</si>
  <si>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</si>
  <si>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</si>
  <si>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</si>
  <si>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</si>
  <si>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</si>
  <si>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</si>
  <si>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</si>
  <si>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</si>
  <si>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</si>
  <si>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</si>
  <si>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</si>
  <si>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</si>
  <si>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</si>
  <si>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</si>
  <si>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</si>
  <si>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</si>
  <si>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</si>
  <si>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</si>
  <si>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</si>
  <si>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</si>
  <si>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</si>
  <si>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</si>
  <si>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</si>
  <si>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</si>
  <si>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</si>
  <si>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</si>
  <si>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</si>
  <si>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</si>
  <si>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</si>
  <si>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</si>
  <si>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</si>
  <si>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</si>
  <si>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</si>
  <si>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</si>
  <si>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</si>
  <si>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</si>
  <si>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</si>
  <si>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</si>
  <si>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</si>
  <si>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</si>
  <si>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</si>
  <si>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</si>
  <si>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</si>
  <si>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</si>
  <si>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</si>
  <si>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</si>
  <si>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</si>
  <si>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</si>
  <si>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</si>
  <si>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</si>
  <si>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</si>
  <si>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</si>
  <si>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</si>
  <si>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</si>
  <si>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</si>
  <si>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</si>
  <si>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</si>
  <si>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</si>
  <si>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</si>
  <si>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</si>
  <si>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</si>
  <si>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</si>
  <si>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</si>
  <si>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</si>
  <si>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</si>
  <si>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</si>
  <si>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</si>
  <si>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</si>
  <si>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</si>
  <si>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</si>
  <si>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</si>
  <si>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</si>
  <si>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</si>
  <si>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</si>
  <si>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</si>
  <si>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</si>
  <si>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</si>
  <si>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</si>
  <si>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</si>
  <si>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</si>
  <si>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</si>
  <si>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</si>
  <si>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</si>
  <si>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</si>
  <si>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</si>
  <si>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</si>
  <si>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</si>
  <si>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</si>
  <si>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</si>
  <si>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</si>
  <si>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</si>
  <si>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</si>
  <si>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</si>
  <si>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</si>
  <si>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</si>
  <si>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</si>
  <si>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</si>
  <si>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</si>
  <si>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</si>
  <si>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</si>
  <si>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</si>
  <si>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</si>
  <si>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</si>
  <si>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</si>
  <si>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</si>
  <si>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</si>
  <si>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</si>
  <si>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</si>
  <si>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</si>
  <si>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</si>
  <si>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</si>
  <si>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</si>
  <si>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</si>
  <si>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</si>
  <si>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</si>
  <si>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</si>
  <si>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</si>
  <si>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</si>
  <si>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</si>
  <si>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</si>
  <si>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</si>
  <si>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</si>
  <si>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</si>
  <si>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</si>
  <si>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</si>
  <si>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</si>
  <si>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</si>
  <si>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</si>
  <si>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</si>
  <si>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</si>
  <si>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</si>
  <si>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</si>
  <si>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</si>
  <si>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</si>
  <si>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</si>
  <si>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</si>
  <si>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</si>
  <si>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</si>
  <si>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</si>
  <si>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</si>
  <si>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</si>
  <si>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</si>
  <si>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</si>
  <si>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</si>
  <si>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</si>
  <si>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</si>
  <si>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</si>
  <si>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</si>
  <si>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</si>
  <si>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</si>
  <si>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</si>
  <si>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</si>
  <si>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</si>
  <si>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</si>
  <si>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</si>
  <si>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</si>
  <si>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</si>
  <si>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</si>
  <si>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</si>
  <si>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</si>
  <si>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</si>
  <si>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</si>
  <si>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</si>
  <si>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</si>
  <si>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</si>
  <si>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</si>
  <si>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</si>
  <si>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</si>
  <si>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</si>
  <si>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</si>
  <si>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</si>
  <si>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</si>
  <si>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</si>
  <si>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</si>
  <si>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</si>
  <si>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</si>
  <si>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</si>
  <si>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</si>
  <si>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</si>
  <si>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</si>
  <si>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</si>
  <si>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</si>
  <si>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</si>
  <si>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</si>
  <si>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</si>
  <si>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</si>
  <si>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</si>
  <si>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</si>
  <si>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</si>
  <si>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</si>
  <si>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</si>
  <si>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</si>
  <si>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</si>
  <si>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</si>
  <si>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</si>
  <si>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</si>
  <si>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</si>
  <si>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</si>
  <si>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</si>
  <si>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</si>
  <si>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</si>
  <si>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</si>
  <si>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</si>
  <si>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</si>
  <si>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</si>
  <si>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</si>
  <si>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</si>
  <si>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</si>
  <si>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</si>
  <si>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</si>
  <si>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</si>
  <si>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</si>
  <si>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</si>
  <si>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</si>
  <si>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</si>
  <si>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</si>
  <si>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</si>
  <si>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</si>
  <si>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</si>
  <si>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</si>
  <si>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</si>
  <si>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</si>
  <si>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</si>
  <si>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</si>
  <si>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</si>
  <si>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</si>
  <si>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</si>
  <si>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</si>
  <si>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</si>
  <si>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</si>
  <si>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</si>
  <si>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</si>
  <si>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</si>
  <si>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</si>
  <si>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</si>
  <si>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</si>
  <si>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</si>
  <si>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</si>
  <si>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</si>
  <si>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</si>
  <si>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</si>
  <si>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</si>
  <si>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</si>
  <si>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</si>
  <si>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</si>
  <si>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</si>
  <si>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</si>
  <si>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</si>
  <si>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</si>
  <si>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</si>
  <si>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</si>
  <si>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</si>
  <si>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</si>
  <si>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</si>
  <si>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</si>
  <si>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</si>
  <si>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</si>
  <si>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</si>
  <si>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</si>
  <si>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</si>
  <si>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</si>
  <si>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</si>
  <si>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</si>
  <si>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</si>
  <si>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</si>
  <si>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</si>
  <si>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</si>
  <si>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</si>
  <si>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</si>
  <si>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</si>
  <si>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</si>
  <si>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</si>
  <si>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</si>
  <si>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</si>
  <si>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</si>
  <si>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</si>
  <si>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</si>
  <si>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</si>
  <si>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</si>
  <si>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</si>
  <si>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</si>
  <si>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</si>
  <si>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</si>
  <si>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</si>
  <si>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</si>
  <si>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</si>
  <si>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</si>
  <si>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</si>
  <si>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</si>
  <si>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</si>
  <si>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</si>
  <si>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</si>
  <si>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</si>
  <si>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</si>
  <si>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</si>
  <si>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</si>
  <si>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</si>
  <si>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</si>
  <si>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</si>
  <si>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</si>
  <si>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</si>
  <si>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</si>
  <si>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</si>
  <si>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</si>
  <si>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</si>
  <si>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</si>
  <si>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</si>
  <si>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</si>
  <si>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</si>
  <si>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</si>
  <si>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</si>
  <si>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</si>
  <si>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</si>
  <si>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</si>
  <si>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</si>
  <si>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</si>
  <si>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</si>
  <si>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</si>
  <si>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</si>
  <si>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</si>
  <si>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</si>
  <si>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</si>
  <si>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</si>
  <si>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</si>
  <si>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</si>
  <si>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</si>
  <si>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</si>
  <si>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</si>
  <si>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</si>
  <si>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</si>
  <si>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</si>
  <si>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</si>
  <si>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</si>
  <si>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</si>
  <si>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</si>
  <si>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</si>
  <si>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</si>
  <si>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</si>
  <si>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</si>
  <si>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</si>
  <si>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</si>
  <si>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</si>
  <si>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</si>
  <si>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</si>
  <si>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</si>
  <si>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</si>
  <si>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</si>
  <si>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</si>
  <si>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</si>
  <si>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</si>
  <si>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</si>
  <si>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</si>
  <si>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</si>
  <si>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</si>
  <si>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</si>
  <si>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</si>
  <si>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</si>
  <si>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</si>
  <si>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</si>
  <si>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</si>
  <si>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</si>
  <si>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</si>
  <si>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</si>
  <si>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</si>
  <si>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</si>
  <si>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</si>
  <si>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</si>
  <si>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</si>
  <si>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</si>
  <si>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</si>
  <si>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</si>
  <si>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</si>
  <si>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</si>
  <si>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</si>
  <si>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</si>
  <si>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</si>
  <si>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</si>
  <si>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</si>
  <si>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</si>
  <si>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</si>
  <si>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</si>
  <si>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</si>
  <si>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</si>
  <si>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</si>
  <si>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</si>
  <si>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</si>
  <si>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</si>
  <si>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</si>
  <si>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</si>
  <si>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</si>
  <si>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</si>
  <si>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</si>
  <si>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</si>
  <si>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</si>
  <si>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</si>
  <si>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</si>
  <si>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</si>
  <si>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</si>
  <si>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</si>
  <si>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</si>
  <si>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</si>
  <si>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</si>
  <si>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</si>
  <si>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</si>
  <si>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</si>
  <si>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</si>
  <si>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</si>
  <si>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</si>
  <si>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</si>
  <si>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</si>
  <si>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</si>
  <si>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</si>
  <si>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</si>
  <si>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</si>
  <si>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今なら　ユーライザと　話ができそうだ。</t>
  </si>
  <si>
    <t>Now seems to be a good time to speak with
Yuliza.</t>
  </si>
  <si>
    <t>今なら　リナーシェと　話ができそうだ。</t>
  </si>
  <si>
    <t>Now seems to be a good time to speak with
Linashe.</t>
  </si>
  <si>
    <t>今なら　ギルガランと　話ができそうだ。</t>
  </si>
  <si>
    <t>Now seems to be a good time to speak with
Gilgaran.</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</si>
  <si>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</si>
  <si>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</si>
  <si>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</si>
  <si>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</si>
  <si>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</si>
  <si>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</si>
  <si>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</si>
  <si>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</si>
  <si>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</si>
  <si>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</si>
  <si>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</si>
  <si>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</si>
  <si>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</si>
  <si>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</si>
  <si>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</si>
  <si>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</si>
  <si>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</si>
  <si>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</si>
  <si>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&lt;pnplacehold&gt;は　ユーライザと言葉を交わし
楽しい時間を　過ごした。</t>
  </si>
  <si>
    <t>&lt;pnplacehold&gt; has an enjoyable time
chatting with Yuliza.</t>
  </si>
  <si>
    <t>&lt;pnplacehold&gt;は　リナーシェと言葉を交わし
楽しい時間を　過ごした。</t>
  </si>
  <si>
    <t>&lt;pnplacehold&gt; has an enjoyable time
chatting with Linashe.</t>
  </si>
  <si>
    <t>&lt;pnplacehold&gt;は　ギルガランと言葉を交わし
楽しい時間を　過ごした。</t>
  </si>
  <si>
    <t>&lt;pnplacehold&gt; has an enjoyable time
chatting with Gilgaran.</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</si>
  <si>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</si>
  <si>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</si>
  <si>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</si>
  <si>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</si>
  <si>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</si>
  <si>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</si>
  <si>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</si>
  <si>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</si>
  <si>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</si>
  <si>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</si>
  <si>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</si>
  <si>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</si>
  <si>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</si>
  <si>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</si>
  <si>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</si>
  <si>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</si>
  <si>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</si>
  <si>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</si>
  <si>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</si>
  <si>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</si>
  <si>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Shini</t>
  </si>
  <si>
    <t>Welcome back, &lt;pnplacehold&gt;!
&lt;br&gt;
Porte is completely settled here now,
and Lycae is becoming more familiar with
the villagers.
&lt;br&gt;
Speaking of which, Porte said she needed
you for something. Please go to her house
and see what she wants!</t>
  </si>
  <si>
    <t>v7.3 story (BAD STRING)</t>
  </si>
  <si>
    <t>「お帰りなさい　&lt;pnplacehold&gt;さん！
&lt;br&gt;
「ポルテさんは　すっかり　村になじんでますよ。
　ラキさんも　少しずつ　村の人たちと
　関わるようになってきています。
&lt;br&gt;
「そう言えば　ポルテさんが
　&lt;pnplacehold&gt;さんに　用があるとか。南東にある
　ポルテさんたちの家に　行ってあげてください！</t>
  </si>
  <si>
    <t>「主神の王冠を見つけて　ちいねえさまの子
　グランゼニス神を　ゼニアスに連れていけば……
　新たな主神が　誕生する。
&lt;br&gt;
「ゼニアスは　救われる。ねえさまと……
　亡き　とうさまも　よろこぶ。
　だけど　ラキは……。
&lt;br&gt;
「……なんでもない。
　ラキも　早く　ゼニアスを救いたい。
　それだけ……。</t>
  </si>
  <si>
    <t>If we find the Crown of the Almighty and
bring Gran Zenith to Zeniath, then a new
Almighty will be born...
&lt;br&gt;
Zeniath will be saved. Sister will be happy...
And Father, too.
But, Lycae...
&lt;br&gt;
...It's nothing. Lycae just wants to save
Zeniath as quickly as he can.
That's all...</t>
  </si>
  <si>
    <t>v7.3 story</t>
  </si>
  <si>
    <t>「&lt;pnplacehold&gt;！　これからの話をしたいけど……
　目的地が決まったら　しばらく
　この家には　戻ってこれないかも。大丈夫かな？&lt;yesno 2&gt;&lt;break&gt;</t>
  </si>
  <si>
    <t>&lt;pnplacehold&gt;! I'd like to talk to you
about what's next...
&lt;br&gt;
But once we decide where we're gonna
go, we might not be able to come back
here for awhile. Is that fine?&lt;yesno 2&gt;&lt;break&gt;</t>
  </si>
  <si>
    <t>「&lt;pnplacehold&gt;！　これからの話をしたいけど……
　目的地が決まったら　しばらく
　この家には　戻ってこれないかも。大丈夫かな？&lt;yesno 2&gt;&lt;break&gt;</t>
  </si>
  <si>
    <t>「おっけー！　準備が　できたら
　また　あたしに話しかけてね。</t>
  </si>
  <si>
    <t>O-kay! Talk me again whenever you're
ready!</t>
  </si>
  <si>
    <t>「おっけー！　じゃあ　まずは
　今までのことを　整理しておこっか。
&lt;br&gt;
「えっと……ジア・クトの侵略と　それに対抗して
　主神グランゼニスさまが放った　創失の呪いで
　ゼニアスは　ボロボロの状態なんだよね。
&lt;br&gt;
「ゼニアスを蘇らせるには
　主神グランゼニス……パパゼニスさまに代わる
　新しい主神が　必要なの。
&lt;br&gt;
「新しい主神になってもらうのは
　女神ルティアナさまの末っ子で　人間の種族神の
　グランゼニス……まごゼニスさま。
&lt;br&gt;
「でも　まごゼニスさまが　主神を継承するには
　ふたつの神具が　必要なんだったね。
&lt;br&gt;
「そのうち　主神の王笏は
　ネーしゃまが持ってるけど　主神の王冠は
　どこにあるか　わかんないまま。
&lt;br&gt;
「しかも　苦労して復活させた　まごゼニスさまは
　やることがある！　とか言って
　どっか　行っちゃった……。
&lt;br&gt;
「……おさらいは　こんなとこかな？&lt;bw_break&gt;</t>
  </si>
  <si>
    <t>O-kay! First, let's summarize what's happened
so far.
&lt;br&gt;
Um...so Zeniath is in shambles because of
the Dia Kut and the curse of unmaking that
Gran Zenith unleashed in response.
&lt;br&gt;
To help Zeniath, we need a new Almighty to
replace Gran Zenith...er, Papa Zenith.
&lt;br&gt;
And the new Almighty is supposed to be
Lutiana's son, the human god Gran Zenith...
er, Gran-son Zenith.
&lt;br&gt;
But Gran-son Zenith needs the two divine
artifacts to do that.
&lt;br&gt;
Zenny has the Scepter, but we have no clue
where the Crown is.
&lt;br&gt;
And right after we worked so hard to revive
him, Gran-son Zenith just runs off, saying
he has something to do...
&lt;br&gt;
...I guess that's everything so far.&lt;bw_break&gt;</t>
  </si>
  <si>
    <t>「ねえ　&lt;pnplacehold&gt;！　まごゼニスさまってば
　そろそろ　帰ってきてるかもしれないよ。
　グランゼドーラ城に　行ってみよ……</t>
  </si>
  <si>
    <t>Say, &lt;pnplacehold&gt;! Gran-son Zenith
might be back already. Let's head over
to Gran Zedora Castle!</t>
  </si>
  <si>
    <t>「よくぞ　いらっしゃいました
　&lt;pnplacehold&gt;様。
&lt;br&gt;
「さあ　アンルシア様の部屋へ……。
　そこに　お捜しの方が　いらっしゃいます。</t>
  </si>
  <si>
    <t>Fortuneteller</t>
  </si>
  <si>
    <t>Good to see you again,
&lt;pnplacehold&gt;.
&lt;br&gt;
Please, make your way to Anlucia's room...
The one you seek will be there.</t>
  </si>
  <si>
    <t>「よくぞ　いらっしゃいました
　&lt;pnplacehold&gt;様。
&lt;br&gt;
「さあ　アンルシア様の部屋へ……。
　そこに　お捜しの方が　いらっしゃいます。</t>
  </si>
  <si>
    <t>「さあ　&lt;pnplacehold&gt;。
　主神の王冠を　手に入れるため
　グランゼニスさまの試練に　挑みましょう！
&lt;br&gt;
「この部屋にある　緋石をしらべると
　試練場に　行けるわ。
&lt;br&gt;
「グランゼニスさまに　勇者と大魔王の……
　私たちの　調和の精神を
　見せてさしあげましょう！</t>
  </si>
  <si>
    <t>Anlucia</t>
  </si>
  <si>
    <t>Come on, &lt;pnplacehold&gt;. Let's take on
Gran Zenith's trial to get the Crown of
the Almighty!
&lt;br&gt;
We can enter the trial grounds by checking
the Crimsonite over there.
&lt;br&gt;
Let's show him the spirit of harmony
between the Hero and the Demon
Lord!</t>
  </si>
  <si>
    <t>この緋石から　勇者姫アンルシアとともに
グランゼニスの試練場に　進めます。
&lt;br&gt;
勇者姫アンルシアの　戦いの準備は
王家の迷宮へ　つながる
光の扉のメニューから　おこなってください。
&lt;br&gt;
このまま　グランゼニスの試練場へ進みますか？&lt;yesno&gt;&lt;close&gt;</t>
  </si>
  <si>
    <t>Using this Crimsonite, you can proceed to
Gran Zenith's trial together with Anlucia.
&lt;br&gt;
Be sure to prepare Anlucia for battle by
using the menu after examining the Door
of Light.
&lt;br&gt;
Proceed to the Trial of Gran Zenith?&lt;yesno&gt;&lt;close&gt;</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</si>
  <si>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</si>
  <si>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&lt;pipipi_npc 9163&gt;Nice work, &lt;pnplacehold&gt;!
I felt Gran Zenith's divine power from that
monster just now...
&lt;br&gt;
Fighting them is likely part of the trial,
but I know I can't lose with you by my
side!
&lt;br&gt;
However, carelessness will only hamper us.
Let's keep our guard up and press on!</t>
  </si>
  <si>
    <t>&lt;pipipi_npc 9163&gt;「おつかれさま　&lt;pnplacehold&gt;！
　今の魔物からは　グランゼニスさまの……
　神のチカラを　感じたの。
&lt;br&gt;
「魔物と戦うことも　試練の一部なのだろうけど
　あなたと一緒だもの　負ける気がしないわ！
&lt;br&gt;
「とは言え　油断は大敵。
　気を引きしめて　進みましょうね。</t>
  </si>
  <si>
    <t>&lt;center&gt;神話時代の終焉　第一章
ー　ナドラガ神との戦い　ー
&lt;br&gt;
眠れる主　グランゼニス神に代わり
神獣ファルシオン　ここに記す。
&lt;br&gt;
女神ルティアナが　光の河と化した後
竜族が他種を統べるべきと主張する　ナドラガ神と
弟妹である六神との間で　争いが起きた。
&lt;br&gt;
肉体を失った　種族神たちが　最後のチカラを
断罪の剣へと与えることで　ついに
ナドラガ神を打ち倒すことに　成功したのだ。
&lt;br&gt;
しかし　勝利した　グランゼニス神もまた
チカラを使い果たし　回復のため
永き眠りを　必要とされることになった。
&lt;br&gt;
眠りにつく前に　我が主
人間の神　グランゼニスは
神を失う世界のため　いくつかの手を打たれた。
&lt;br&gt;
始まりの大魔王　ゴダとの会談も
そのひとつである。</t>
  </si>
  <si>
    <t>The End of the Mythical Age, Chapter One
The Battle with Nadraga
&lt;br&gt;
In place of Gran Zenith, the slumbering god,
I, divine beast Falchion, shall record these
words here.
&lt;br&gt;
After Lutiana became the River of Light, a
conflict arose between Nadraga, god of
the Nadravians, and his six younger siblings.
&lt;br&gt;
He claimed that the Nadravians had the
right to rule over all other races.
&lt;br&gt;
The race gods, having lost their physical
forms, poured their remaining strength into
the Sword of Atonement. At last, they were
&lt;br&gt;
able to defeat the wicked Nadraga.
&lt;br&gt;
Although victorious, Gran Zenith also used
much of His strength and required a long
slumber to recover.
&lt;br&gt;
Before falling asleep, He took several
measures to ensure the safety of a
world without gods.
&lt;br&gt;
One such measure was meeting with
Goda, the first Demon Lord.</t>
  </si>
  <si>
    <t>&lt;pipipi_npc 9163&gt;「……………………。
&lt;br&gt;
「あっ　ごめんなさい　ぼーっとして。
　ちょっと　今の魔物が　気になって……。
&lt;br&gt;
「今の魔物からは　グランゼニスさまのものとは
　別のチカラを感じたの。
　あれは　まるで……魔の…………。
&lt;br&gt;
「……気になるけど
　足を止めて　考えるより
　先に進むべきよね。
&lt;br&gt;
「さあ　進みましょう　&lt;pnplacehold&gt;。
　目指すは　グランゼニスさまと
　シオンさまが待つ　最深部よ！</t>
  </si>
  <si>
    <t>&lt;pipipi_npc 9163&gt;......
&lt;br&gt;
Ah, sorry about that. I was spacing out for
a moment. I was just a bit curious about
that monster...
&lt;br&gt;
I felt a different kind of power from that
monster. It was almost like...it was a
demon...
&lt;br&gt;
I do wonder, but now's not the time to
stop and think about it. We need to
move on.
&lt;br&gt;
Let's keep going! I'm sure Gran Zenith
and Shion are waiting for us at the
end!</t>
  </si>
  <si>
    <t>&lt;center&gt;神話時代の終焉　第二章
ー　ゴダとの会談　ー
&lt;br&gt;
アストルティアから　切り離されて以降
戦乱に明け暮れていた魔界を　統一した
始まりの大魔王　ゴダ。
&lt;br&gt;
グランゼニス神が　秘密裏に申し込んだ　会談を
意外にも　ゴダは承諾した。
&lt;br&gt;
アストルティアと　魔界。
それぞれの民を　憂う気持ちは　じつのところ
神も大魔王も　変わらなかったのである。
&lt;br&gt;
アストルティアと魔界の　和解。
神と大魔王は　意志を同じくしていたが
悲しいかな　それは　かなわなかった。
&lt;br&gt;
大魔王とは　統治者の称号にすぎない。
魔界に生きる　魔族たちの怨嗟は
いかんともしがたいものであったのだ。</t>
  </si>
  <si>
    <t>The End of the Mythical Age, Chapter Two
A Meeting with Goda
&lt;br&gt;
Goda, the first Demon Lord, unified the
Demon World after countless years of
war ever since it separated from Astoltia.
&lt;br&gt;
Surprisingly, Goda accepted Gran Zenith's
request for a secret meeting.
&lt;br&gt;
Astoltia and the Demon World...
The feelings of concern for their respective
peoples were the same for both god and
&lt;br&gt;
Demon Lord.
&lt;br&gt;
Both god and Demon Lord wished to see the
reconcilation of Astoltia and the Demon World,
but alasーit was not meant to be.
&lt;br&gt;
The Demon Lord is but a mere title. The
hatred of the demons living in the Demon
World was something unsatable.</t>
  </si>
  <si>
    <t>&lt;pipipi_npc 9163&gt;「今度は　３種類の魔物が　同時に……
　とにかく　勝てて　よかったわ。
　ありがとう　&lt;pnplacehold&gt;。
&lt;br&gt;
「きっと　この先に見える
　大きな建物が　グランゼニスさまと
　シオンさまの待つ　最深部ね。
&lt;br&gt;
「&lt;pnplacehold&gt;！　最後まで
　油断せずに　行きましょうね。</t>
  </si>
  <si>
    <t>&lt;pipipi_npc 9163&gt;So three kinds of monsters attacked us this
time... Anyways, I'm glad we won.
Thank you, &lt;pnplacehold&gt;.
&lt;br&gt;
That large building ahead must be where
Gran Zenith and Shion are waiting.
&lt;br&gt;
Let's make sure to keep our guard up
until the very end!</t>
  </si>
  <si>
    <t>&lt;center&gt;神話時代の終焉　第三章
ー　勇者の誕生　ー
&lt;br&gt;
魔族たちの怨嗟を　晴らすため　大魔王ゴダは
アストルティアへの侵攻を　宣言した。
&lt;br&gt;
一方　グランゼニス神は　大魔王の侵攻に反応して
神の加護を受けし　人の子……勇者が生まれるよう
残されたチカラを　ふりしぼったのである。
&lt;br&gt;
それゆえ　勇者が双子……ひとつのチカラを
ふたりで分け合うカタチで　生まれたとき
すでに　グランゼニス神は　眠りにつかれていた。
&lt;br&gt;
先の戦いでは　私　ファルシオンも消耗した。
成長した　双子の勇者と　ゴダの戦いへ
加勢することは　かなわないだろう。
&lt;br&gt;
せめて　グランゼニス宮の　巫女たちには
我が意を伝えてから　眠りにつくことにしよう。
&lt;br&gt;
双子の勇者は　本来　ひとつの存在。
等しく　いつくしみ　育てるように……と。</t>
  </si>
  <si>
    <t>The End of the Mythical Age, Chapter Three
The Birth of the Hero
&lt;br&gt;
To quell the demons' resentment, the
Demon Lord Goda ordered the invasion
of Astoltia.
&lt;br&gt;
In response to this invasion, Gran Zenith
exerted the last of His remaining power,
so that a child of man, blessed with divine
&lt;br&gt;
power, would be born. This was the Hero.
&lt;br&gt;
Thus, when the Hero was born as twins and
shared a single power between them...
Gran Zenith had already fallen into slumber.
&lt;br&gt;
In the previous battle, I, Falchion, was also
forced to use much of my power. I don't
think I will be able to assist the twin Heroes
&lt;br&gt;
in their battle against Goda.
&lt;br&gt;
At the very least, before I too fall to
slumber... I shall convey this message to
the maidens of Gran Zenith's Palace.
&lt;br&gt;
"The twin Heroes are, by nature, a single
entity. Cherish them equally, and nurture
them with compassion..."</t>
  </si>
  <si>
    <t>この旅の扉で　グランゼニスの試練場の
入口まで　行けるようだ。
移動しますか？&lt;yesno&gt;&lt;close&gt;</t>
  </si>
  <si>
    <t>This teleportal will take you back to the
entrance of the trial grounds.
Use the teleportal?&lt;yesno&gt;&lt;close&gt;</t>
  </si>
  <si>
    <t>グランゼニスの試練場へ　進みますか？&lt;yesno&gt;&lt;close&gt;</t>
  </si>
  <si>
    <t>Proceed to the Trial of Gran Zenith?&lt;yesno&gt;&lt;close&gt;</t>
  </si>
  <si>
    <t>この旅の扉で　グランゼニスの試練場の
誓いの場の前まで　行けるようだ。
移動しますか？&lt;yesno&gt;&lt;close&gt;</t>
  </si>
  <si>
    <t>This teleportal will take you back to the
Place of Oath in the trial grounds.
Use the teleportal?&lt;yesno&gt;&lt;close&gt;</t>
  </si>
  <si>
    <t>「なんじゃ　聞きたいことでもあるのか？
　ヒマつぶしに　答えてやってもよいのじゃ♥
&lt;select 1&gt;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</si>
  <si>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Yona</t>
  </si>
  <si>
    <t>Hm? Do you have something to ask?
I've got some time to kill, so I'll answer
any questions you might have. ♥
&lt;select 1&gt;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</si>
  <si>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2&gt;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</si>
  <si>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2&gt;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</si>
  <si>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3&gt;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</si>
  <si>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3&gt;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</si>
  <si>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4&gt;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</si>
  <si>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4&gt;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</si>
  <si>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「なんじゃ　聞きたいことでもあるのか？
　ヒマつぶしに　答えてやってもよいのじゃ♥
&lt;select 5&gt;
アンルシアの部屋に戻りたい
大魔王の資格について
ゴダについて
ヨナについて
カワイイ～ってなに？
なんでもない
&lt;select_end&gt;
&lt;case 1&gt;
&lt;break&gt;
&lt;case 2&gt;
&lt;break&gt;
&lt;case 3&gt;
&lt;break&gt;
&lt;case 4&gt;
&lt;break&gt;
&lt;case 5&gt;
&lt;break&gt;
&lt;case 6&gt;
&lt;break&gt;
&lt;case_cancel&gt;
&lt;break&gt;
&lt;case_end&gt;</t>
  </si>
  <si>
    <t>Hm? Do you have something to ask?
I've got some time to kill, so I'll answer
any questions you might have. ♥
&lt;select 5&gt;
I want to return to Anlucia's room.
Tell me about the qualifications of the Demon Lord.
Tell me about Goda.
Tell me about yourself.
What is "cute"?
Never mind.
&lt;select_end&gt;
&lt;case 1&gt;
&lt;break&gt;
&lt;case 2&gt;
&lt;break&gt;
&lt;case 3&gt;
&lt;break&gt;
&lt;case 4&gt;
&lt;break&gt;
&lt;case 5&gt;
&lt;break&gt;
&lt;case 6&gt;
&lt;break&gt;
&lt;case_cancel&gt;
&lt;break&gt;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</si>
  <si>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</si>
  <si>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A Demon Lord is strong above all else!
It's only natural for a leader of the Demon
World, a place full of fierce fighters!
&lt;br&gt;
But strength alone isn't enough. You can
only be called Demon Lord if the Demon
Kings and lower demons worship and obey you.
&lt;br&gt;
You can't even get the three Demon Kings
to obey you, so no way in heck am I
recognizing you as a Demon Lord!
&lt;br&gt;
Nee hee hee...you don't look very satisfied.
I can tell by your face.
&lt;br&gt;
Then, get the three Demon Kings to swear
their allegiance to you! If you're REALLY a
Demon Lord...then it'll be easy, right?&lt;bw_break&gt;</t>
  </si>
  <si>
    <t>「大魔王たる者　何を差しおいても
　まず　強くなければな！　猛者ぞろいの魔界の
　頂点に立つ者としては　当然のことじゃ。
&lt;br&gt;
「じゃが　強さだけでは　統治者たりえん。
　配下の魔族や魔王たちを　心酔させ　従わせて
　初めて　大魔王と呼べるじゃろう。
&lt;br&gt;
「&lt;pnplacehold&gt;……たかだか
　３人の魔王さえ　従えることもできない　ぬしを
　大魔王とは　認められん！
&lt;br&gt;
「くふふ……ヨナちゃんの裁定に　納得がいかぬ。
　そんな顔を　しておるな？
&lt;br&gt;
「ならば　３人の魔王たちに　ぬしへの忠誠を
　誓わせてみよ！　ぬしが　真に
　大魔王たる者であれば……容易なはずじゃろ？&lt;bw_break&gt;</t>
  </si>
  <si>
    <t>「……始まりの大魔王　ゴダ。
　歴史上　初めて　魔界を統一した男じゃ。
&lt;br&gt;
「当時の魔界は　今からは　想像できんほど
　アストルティアへの憎悪に　燃えていてのぅ……
　それを統べた　ゴダは　いかに偉大だったか。
&lt;br&gt;
「年月とともに　憎悪は薄れ　魔族たちも
　軟弱になっていき……現代の魔族など
　ヨナちゃんからすると　なげかわしいほどじゃ！
&lt;br&gt;
「ゴダの代行者として　創り出されてから
　ずっと　魔界を見守ってきたが……ゴダを超える
　大魔王など　ついぞ　現れなかったわ。&lt;bw_break&gt;</t>
  </si>
  <si>
    <t>The first Demon Lord, Goda...
He was the first man in history to
unify the Demon World.
&lt;br&gt;
Back then, the Demon World had a ridiculous
amount of hatred towards Astoltia...pretty
hard to imagine now.
&lt;br&gt;
Goda was amazing to be able to rule through
it all.
&lt;br&gt;
As the years went on, the demons' hatred
faded away and they got weaker...
I find these modern demons PATHETIC!
&lt;br&gt;
I've been watching over the Demon World
ever since Goda appointed me as his
representative...but not a single Demon Lord
&lt;br&gt;
has appeared that's been able to surpass
him.</t>
  </si>
  <si>
    <t>「ふふふ～！　この　カワイイ～
　ヨナちゃんについて知りたいとは……
　正直なやつめ♥
&lt;br&gt;
「ヨナちゃんはな。始まりの大魔王ゴダと
　その子にして　初代魔仙卿　ジャディンが
　創り出した　存在なのじゃ！
&lt;br&gt;
「ヨナちゃんは　大魔王ゴダの　代行者……。
　いつの日か　この試練場を訪れる　大魔王を
　ゴダに代わって　裁定するのが　役目。
&lt;br&gt;
「ゆえに　魔界のすべてを
　見通す目を　与えられておるのじゃ！
　どうじゃ　すごいじゃろ～♥
&lt;br&gt;
「まあ……万年単位で　ヒマすぎて
　この目で見ていたものなど　カワイイ～
　女子のファッションが　メインじゃが……。
&lt;br&gt;
「今のヨナちゃんの姿も　カワイイ～じゃろ！？
　イチバンのお気に入りで　かれこれ
　５００年ほどは　この姿なのじゃ♥&lt;bw_break&gt;</t>
  </si>
  <si>
    <t>Hee hee hee! You want to know about
cutie little me, huh?
You're so honest... ♥
&lt;br&gt;
I was created by Goda, the first Demon
Lord, and his son, Jyadainーthe first
Oracle!
&lt;br&gt;
I'm a representative of Goda's...and my role
is to judge the Demon Lord who will one
day visit these trial grounds on his behalf.
&lt;br&gt;
Therefore, I've been given eyes that can
see aaaaaall throughout the Demon World!
Isn't that just amazing? ♥
&lt;br&gt;
Well...since I've had so much free time over
the past thousands of years, most of what
I've seen has just been totally adorbs!
&lt;br&gt;
Especially girl's fashion...
&lt;br&gt;
But isn't my look just super cute, too?!
It's my absolute fave, and I've been
this way for about 500 years now! ♥&lt;bw_break&gt;</t>
  </si>
  <si>
    <t>「なんじゃろうな……。
&lt;br&gt;
「万年単位で　カワイイ～を探求している
　ヨナちゃんじゃが　いまだに　わからん。
　いや　永遠の時をかけても　わからんじゃろう。
&lt;br&gt;
「じゃが　これだけは　わかる！
　カワイイ～には　正解も不正解も　ないのじゃ！
&lt;br&gt;
「もし　ぬしも　カワイイ～の探究者ならば
　ぬしのカワイイ～を　つらぬくのじゃぞ♥&lt;bw_break&gt;</t>
  </si>
  <si>
    <t>I wonder...
&lt;br&gt;
I've been searching for what "cute" is for
thousands of years, but I still don't quite
get it. No, I could probably spend an eternity
&lt;br&gt;
trying to figure it out and I probably never
will...
&lt;br&gt;
But there's one thing I do get!
When it comes to cute, there's no
right or wrong answer!
&lt;br&gt;
If you too are a seeker of the cute, then
stay true to your own sense! ♥&lt;bw_break&gt;</t>
  </si>
  <si>
    <t>「グランゼニスが　勇者姫の部屋で待つとか
　言っておったな。ヨナちゃんが　送ってやるから
　部屋に戻りたいときは　声をかけるとよいぞ♥</t>
  </si>
  <si>
    <t>Gran Zenith said he'd be waiting for you back
in the princess' room. Lemme know when you're
ready to go, and I'll give you a lift! ♥</t>
  </si>
  <si>
    <t>「グランゼニスが
　勇者姫の部屋で待つとか　言っておったな。
　どれ　ヨナちゃんが　送ってやろうぞ！&lt;yesno&gt;&lt;break&gt;</t>
  </si>
  <si>
    <t>Gran Zenith said he'd be waiting for you back
in the princess' room. I can gift you a lift
there!&lt;yesno&gt;&lt;break&gt;</t>
  </si>
  <si>
    <t>「ほほう　まだ　ヨナちゃんと
　一緒にいたいと　申すか。
　カワイイ～　やつめ♥&lt;bw_break&gt;</t>
  </si>
  <si>
    <t>Oh, so you want to stay with me for a
little longer? You're so cute...♥&lt;bw_break&gt;</t>
  </si>
  <si>
    <t>「うむうむ！
　ヨナちゃんに　おまかせじゃ～♥</t>
  </si>
  <si>
    <t>Of course! Just leave it to me～♥</t>
  </si>
  <si>
    <t>グランゼニスの試練場に　いざないの石碑が
現れました。ルーラストーンを使って
試練場に　行くことができます。
&lt;br&gt;
今後　グランゼニスの試練場に
勇者姫アンルシアは　同行しません。
その代わり　パーティと共に　進めます。
&lt;br&gt;
また　グランゼニスの試練場で
ドルボードに　乗れるようになりました。
聖天のつばさを使えば　空も飛べます。</t>
  </si>
  <si>
    <t>A Zoomethyst has appeared within the
Trial of Gran Zenith. You may now enter
the trial via Zoomstone.
&lt;br&gt;
From this point, Anlucia will not accompany
you in the trialーinstead, your normal party
will.
&lt;br&gt;
Also, you may now ride a Dolboard within the
trial. You may also fly using the Wonderwing.</t>
  </si>
  <si>
    <t>「これは　大魔王&lt;pnplacehold&gt;様！
　ユシュカ様に　ご用が　おありなのですか？
&lt;br&gt;
「でしたら　ファラザード城の
　玉座の間へ　どうぞ！
　ユシュカ様は　そちらに　いらっしゃいますよ。</t>
  </si>
  <si>
    <t>Farazard Guard</t>
  </si>
  <si>
    <t>It's the Demon Lord!
Is there something you need from King
Yushka?
&lt;br&gt;
If so, please make your way to the throne
room in the castle! He will be waiting for
you there.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</si>
  <si>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</si>
  <si>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Yushka</t>
  </si>
  <si>
    <t>Zechres is preparing for war and they look to
have sealed themselves off completely.
I'll go and check that out for myself.
&lt;br&gt;
I want you to head to Valdista and see if
you can't get Valeria to swear her allegiance
to you.
&lt;br&gt;
Once again...we'll save the Demon World.
Together!
&lt;br&gt;
By the wayーthat kid, Lycae...
He's got some weird looking ears.
He's not a Pukulipo, is he?</t>
  </si>
  <si>
    <t>「ゼクレスは　戦争に備えてか　城下全体を
　完全に　閉ざしているようだ。
　こちらは　俺のほうで　調べておこう。
&lt;br&gt;
「&lt;pnplacehold&gt;は　バルディスタの魔王
　ヴァレリアに　忠誠を誓わせると同時に
　戦争回避の糸口を　つかんできてほしい。
&lt;br&gt;
「ふたたび……共に。魔界を救おう！
&lt;br&gt;
「……ところで　お前が連れている
　ラキとかいう子供……変わった耳をしているな。
　まさか　プクリポってわけじゃ　ないよな？</t>
  </si>
  <si>
    <t>&lt;pipipi_npc 8169&gt;「……意外だったな。ユシュカは
　君と行きたがるとばかり　思っていた。
　いや　行きたい気持ちは　あるのだろう。
&lt;br&gt;
「だが　ユシュカは
　魔王としての責任を　果たすことを……
　何より　君を信じて任せることを　選んだ。
&lt;br&gt;
「ならば　私も　我が主の選択を　支えよう。
　&lt;pnplacehold&gt;殿……ゼクレスについての
　情報収集は　私たちに任せてくれ。</t>
  </si>
  <si>
    <t>Najinn</t>
  </si>
  <si>
    <t>&lt;pipipi_npc 8169&gt;How unexpected...I thought for sure that
Yushka would have wanted to go with you.
No...I'm sure that he does.
&lt;br&gt;
But he also wants to fulfill his
responsibilities as Demon King...and more
than anything, has decided to place his
&lt;br&gt;
trust in you that you will see this done.
&lt;br&gt;
In that case, I support his choice.
Please leave the investigation of Zechres
to us.</t>
  </si>
  <si>
    <t>「これは　これは　大魔王様ッ！
&lt;br&gt;
「ヴァレリア様に　ご用だったら
　まずは　エレベーターのほうへ　どうぞ！
　行き先を　教えるのであーる！</t>
  </si>
  <si>
    <t>If it isn't the Demon Lord!
&lt;br&gt;
If you have business with Lady Valeria, then
please use the elevator first! They will tell
you where to go!</t>
  </si>
  <si>
    <t>&lt;turn_npc_to_pc 8043&gt;
&lt;camera_to_npc 8043&gt;
「大魔王様ッ！
　ヴァレリア様は　現在　玉座の間には
　いらっしゃらないのであーる！
&lt;br&gt;
「ヴァレリア様に　ご用なら
　エレベーターで　ヴァリースタジアムへ行き
　フセットという男と　話してほしいのであーる！</t>
  </si>
  <si>
    <t>&lt;turn_npc_to_pc 8043&gt;
&lt;camera_to_npc 8043&gt;
D-Demon Lord! Lady Valeria is currently
not in the throne room!
&lt;br&gt;
If you have business with her, please take the
elevator to the Valley Stadium and speak with
a man named Fusett!</t>
  </si>
  <si>
    <t>ヴァリースタジアムに　行きますか？&lt;yesno&gt;&lt;close&gt;</t>
  </si>
  <si>
    <t>Go to the Valley Stadium?&lt;yesno&gt;&lt;close&gt;</t>
  </si>
  <si>
    <t>「これは　大魔王様！　ヴァリーブートキャンプへ
　ご参加でしたら……って　え？
　ヴァレリア様に　ご用があると……？
&lt;br&gt;
「……ヴァレリア様は　現在　取り込み中でして。
　どうしてもと言うなら　お取り次ぎしますが……
　大魔王様。覚悟は　よろしいですか？&lt;yesno&gt;&lt;break&gt;</t>
  </si>
  <si>
    <t>Fusett</t>
  </si>
  <si>
    <t>The Demon Lord! If you'd like to participate
in the Valley Boot Camp, then... Huh? You
have some business with Lady Valeria...?
&lt;br&gt;
...She's currently busy at the moment.
If you insist, then I can let her know...
Are you ready?&lt;yesno&gt;&lt;break&gt;</t>
  </si>
  <si>
    <t>「さすがは　大魔王様。
　賢明な　ご判断です。</t>
  </si>
  <si>
    <t>As I thought...
You've chosen well.</t>
  </si>
  <si>
    <t>「本当に　いいんですか？
　本当の　本当に……
　覚悟と準備は　できているんですね！？&lt;yesno&gt;&lt;break&gt;</t>
  </si>
  <si>
    <t>Are you sure?
Truly, absolutely sure?
Are you ready and prepared for this?!&lt;yesno&gt;&lt;break&gt;</t>
  </si>
  <si>
    <t>「そこまで　おっしゃるのなら
　お取り次ぎいたしましょう……。</t>
  </si>
  <si>
    <t>If that's really what you want, then I'll
let her know...</t>
  </si>
  <si>
    <t>「新兵どもを　ちぎっては投げ！
　ついには　我らが　ヴァレリア様とも
　互角の勝負……さすがは　大魔王様です！
&lt;br&gt;
「大魔王様は　ファラザード城の
　魔王ユシュカに　会いにいかれるのでしたね。
　どうぞ　お気をつけて！
&lt;br&gt;
「もし　ヴァリーブートキャンプへの
　参加を　ご所望でしたら　このロビーにいる
　受付のマキシに　声をかけてくださいね。</t>
  </si>
  <si>
    <t>You tore through those recruits like paper!
And you even faced against our Lady Valeria...
You truly are the Demon Lord!
&lt;br&gt;
So you're headed back to Farazard to meet
with its Demon King, Yushka? Please be
careful!
&lt;br&gt;
If you feel like participating in the Valley
Boot Camp, please speak with Makishi
at the reception over there.</t>
  </si>
  <si>
    <t>&lt;pipipi_npc 8169&gt;「よく　戻ってくれた　&lt;pnplacehold&gt;殿。
　ユシュカも　君の帰還を　心待ちにしていた。
　声を　かけてやってくれ。</t>
  </si>
  <si>
    <t>It's good to see you've returned. Yushka has
been looking forward to seeing you again.
Please speak with him.</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</si>
  <si>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</si>
  <si>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You're back, &lt;pnplacehold&gt;!
Could you let me know what happened
in Valdista?
&lt;br&gt;
...Hahaha! Valeria kissed the hand, huh?
I would've loved to see that!
&lt;br&gt;
But as for the war...Zechres was the cause
of it all...
&lt;br&gt;
Just what is that idiot thinking...?
&lt;br&gt;
Ah, sorry. I've been trying to investigate
Zechres, but the whole town's closed off.
Not even the Demon Lord can get in.
&lt;br&gt;
But...you remember, don't you? The secret
passage in Zechres Castle? That could
be useful.
&lt;br&gt;
Head for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</si>
  <si>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「よく戻ったな　&lt;pnplacehold&gt;！
　バルディスタのことを　報告してくれるか？
&lt;br&gt;
「……ははは！　あの　ヴァレリアが
　宣誓の左手に　くちづけとはな！
　その光景を　俺も　見たかったぜ。
&lt;br&gt;
「しかし　戦争の件は　やはり
　ゼクレスが　震源地か……。
&lt;br&gt;
「あいつめ……何を考えている。
&lt;br&gt;
「……ああ　すまない。ゼクレスについて
　調査を続けていたが　城下は閉ざされたままだ。
　あれでは　大魔王といえど　通さないだろう。
&lt;br&gt;
「だが……覚えてるか　&lt;pnplacehold&gt;？
　ゼクレス城の　秘密の抜け道を　通ったことが
　あっただろう。あれが　使えそうだ。
&lt;br&gt;
「ベルヴァインの森西。
　その最北端にある　滝見の広場へ向かうんだ。
&lt;br&gt;
「滝見の広場の　奥の扉から　抜け道へ……
　そこを進んでいくと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</si>
  <si>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「まずは　ベルヴァインの森西。その最北端にある
　滝見の広場へ……奥の扉から　抜け道を進めば
　ゼクレス城に　侵入できるはず。
&lt;br&gt;
「もし　すでに　ゲートを開けているなら
　ゼクレス城の　宝物庫までなら
　アビスジュエルで　行けるはずだ。
&lt;br&gt;
「今のゼクレスでは　何が起こるか　わからない。
　どうか　気をつけてくれ。</t>
  </si>
  <si>
    <t>First, head to Fallsview Plaza in the western
Belvain Forest, at the northernmost
end.
&lt;br&gt;
Go through the door in the back and into
the passage... Through there, you should
be able to get into the castle.
&lt;br&gt;
If you've opened the nearby Abyss Gate
already, then you can use it to get there
quicker.
&lt;br&gt;
We have no idea what's going on in
Zechres, so please watch yourself.</t>
  </si>
  <si>
    <t>&lt;pipipi_npc 8169&gt;「ユシュカは　ヴァレリアの宣誓を笑うが
　私とて　ユシュカの宣誓には　驚いた。
&lt;br&gt;
「まさか　他者の目に　さらされながら
　大魔王への忠誠を誓うとは……あのユシュカが。
&lt;br&gt;
「以前の私であれば
　目の前の光景を　信じなかったことだろう。
　つまり……君と出会う前の　私であればな。</t>
  </si>
  <si>
    <t>&lt;pipipi_npc 8169&gt;Yushka laughed at Valeria's oath, but even
I was surprised when he gave his.
&lt;br&gt;
I never would've imagined him of all people to
swear allegiance to the Demon Lord in front
of so many others...
&lt;br&gt;
If it were the old me, my eyes wouldn't have
believed what they were seeing.
&lt;br&gt;
That is to say...the me before I met you.</t>
  </si>
  <si>
    <t>ゼクレス魔導国・入口の
アビスゲートが　開かれたようだ。&lt;se_nots System 7&gt;</t>
  </si>
  <si>
    <t>The Zechres - Entry Abyss Gate
has opened.&lt;se_nots System 7&gt;</t>
  </si>
  <si>
    <t>「申し訳ありません　大魔王様！
　城には誰も入れるなと　我らが魔王様より
　きつく　申しつかっております。
&lt;br&gt;
「魔王様との謁見を　ご希望でしたら
　見目うるわしい優男を　連れてきてください。
　それならば　魔王様も　お会いになるはず！</t>
  </si>
  <si>
    <t>Dillan</t>
  </si>
  <si>
    <t>My apologies, Demon Lord! The Demon King
has strict orders that no one may enter
the castle.
&lt;br&gt;
If you wish to meet with them, then please
bring a handsome and gentle-looking man
here. Do that, and they'd be happy to see you!</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</si>
  <si>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</si>
  <si>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Fortune Teller</t>
  </si>
  <si>
    <t>I can see it...
Are you looking for Shion,
by any chance?
&lt;br&gt;
If so, then I suggest you make your
way to the terrace on the third floor.
&lt;br&gt;
There you will find Shion, Gran Zenith,
and Anlucia...I saw all of them headed
that way.
&lt;br&gt;
By the way, I do not mean the terrace
from this room.
&lt;br&gt;
After leaving the western tower, you can
get there through the door near the
stairs leading to the second floor.</t>
  </si>
  <si>
    <t>「私には　見えるのです……。
　&lt;pnplacehold&gt;様は
　シオン様を　お捜しなのでしょう？
&lt;br&gt;
「でしたら　グランゼドーラ城　３階の
　テラスへ行かれると　よろしいでしょう。
&lt;br&gt;
「そこに　シオン様とグランゼニス神と……
　アンルシア様も　いらっしゃいます。皆さまが
　そこへ向かうのを　見ておりましたから。
&lt;br&gt;
「ちなみに　テラスとは　この部屋のものでは
　ありませんよ。いったん　この西の塔を出て
　２階へ下りる階段近くの扉から　出られます。</t>
  </si>
  <si>
    <t>「ようこそ　&lt;pnplacehold&gt;さん。
　もしや　シオンさまを　お捜しですか？
&lt;br&gt;
「でしたら　この３階の南にある　テラスへと
　向かってください。アンルシアさまたちと
　ご一緒に　いらっしゃるはずです。</t>
  </si>
  <si>
    <t>Guard</t>
  </si>
  <si>
    <t>Welcome, &lt;pnplacehold&gt;.
Are you perhaps looking for Mr. Shion?
&lt;br&gt;
You'll want to make your way to the terrace
on the third floor, then. He should be there
with Ms. Anlucia.</t>
  </si>
  <si>
    <t>「ようこそ　&lt;pnplacehold&gt;さん。
　もしや　シオンさまを　お捜しですか？
&lt;br&gt;
「でしたら　この３階の南にある　テラスへと
　向かってください。アンルシアさまたちと
　ご一緒に　いらっしゃるはずです。</t>
  </si>
  <si>
    <t>「シオン殿ほどの　美男でしたら
　魔王様のお眼鏡にも　かなうでしょう！
&lt;br&gt;
「みなさまの訪問は　魔王様の　しもべである
　ホーストという男に　伝えておきます。
　城へ入り　玉座の間へ　お進みください。</t>
  </si>
  <si>
    <t>I'm sure someone as handsome as Shion
will catch the Demon King's fancy!
&lt;br&gt;
A man named Horst, who is a servant of the
Demon King, will be informed of your visit.
Please enter the castle and make your way
&lt;br&gt;
to the throne room.</t>
  </si>
  <si>
    <t>ゼクレス城の
アビスゲートが　開かれたようだ。&lt;se_nots System 7&gt;</t>
  </si>
  <si>
    <t>The Abyss Gate in Zechres Castle
has opened.&lt;se_nots System 7&gt;</t>
  </si>
  <si>
    <t>「だっ…大魔王様！
　本当に　大魔王　&lt;pnplacehold&gt;様だ！
　よくぞ　来てくださいました……！
&lt;br&gt;
「魔王様に　ご用……なのですよね？
　ならば　まずは　階段で
　２階へと　お進みください。
&lt;br&gt;
「２階にあるエレベーターで　３階へ。
　そこから　さらに　階段を上ると
　魔王様のいらっしゃる　玉座の間です。</t>
  </si>
  <si>
    <t>T...the Demon Lord!
It's really the Demon Lord!
Thank you for coming!
&lt;br&gt;
You have business...with the Demon
King, yes? Then please take the
stairs to the second floor first.
&lt;br&gt;
Once there, take the elevator to the
third floor, and then use the stairs to
reach the throne room.</t>
  </si>
  <si>
    <t>「おお　大魔王　&lt;pnplacehold&gt;様！
　魔王様ならば　この階段を上った先の
　玉座の間に　いらっしゃいますぞ。</t>
  </si>
  <si>
    <t>Oh, the Demon Lord!
Please make your way to the throne
room at the top of the stairs.</t>
  </si>
  <si>
    <t>「ラキをくれるなら　アンタに忠誠を
　誓うフリくらい　してあげてもいいけど。
　……無理？　じゃあ　帰って。
&lt;br&gt;
「……ふうん。
　ファラザード城の　ユシュカに会いにいくのね。
&lt;br&gt;
「私　ユシュカなんて　大っ嫌い！
　以前　この私が招待してあげた　パーティーを
　すっぽかしたのよ！？　許せないわ！</t>
  </si>
  <si>
    <t>Linberry</t>
  </si>
  <si>
    <t>If you give me Lycae, then I'll pretend to
be loyal to you. ...What? You won't?
Then go away.
&lt;br&gt;
Hmph...
You're going to see Yushka in Farazard?
&lt;br&gt;
I HATE Yushka! You think you can just skip
out on a party that I invite you to?!
I'll never forgive him!!</t>
  </si>
  <si>
    <t>&lt;attr&gt;&lt;feel_happy_lv3&gt;&lt;end_attr&gt;「大魔王様と会えるなんて　感動っす！
　だから　オレ……オレ……！
&lt;br&gt;
「……大魔王様の！
　ちょっと　いいとこ　見てみたい！
&lt;br&gt;
「はい　飲～んで　飲んで　飲んで！
　飲～んで　飲んで　飲んで！
&lt;br&gt;
「まほうのせいすい　飲んじゃってー！</t>
  </si>
  <si>
    <t>Horst</t>
  </si>
  <si>
    <t>&lt;attr&gt;&lt;feel_happy_lv3&gt;&lt;end_attr&gt;
I'm so thrilled to be able meet the Demon
Lord!
That's why I... I...!
&lt;br&gt;
I want to see your good side!
&lt;br&gt;
Here, let's drink! Drink! Drink!
Drink some more, drink some more!
&lt;br&gt;
Drink the Magic Water!</t>
  </si>
  <si>
    <t>&lt;attr&gt;&lt;feel_angry_lv2&gt;&lt;end_attr&gt;&lt;camera_to_npc 12541&gt;
&lt;turn_npc_to_npc 12541 12542&gt;
&lt;turn_npc_to_npc 12542 12541&gt;
「うるっさいわね！　燃やすわよ！？</t>
  </si>
  <si>
    <t>&lt;attr&gt;&lt;feel_angry_lv2&gt;&lt;end_attr&gt;&lt;camera_to_npc 12541&gt;
&lt;turn_npc_to_npc 12541 12542&gt;
&lt;turn_npc_to_npc 12542 12541&gt;
Shut up! Do you want me to burn you?!</t>
  </si>
  <si>
    <t>&lt;attr&gt;&lt;feel_happy_lv3&gt;&lt;end_attr&gt;「ありがとうございますッ♥</t>
  </si>
  <si>
    <t>&lt;attr&gt;&lt;feel_happy_lv3&gt;&lt;end_attr&gt;
Thank you very much...♥</t>
  </si>
  <si>
    <t>&lt;pipipi_npc 8169&gt;「よく　戻ってくれた　&lt;pnplacehold&gt;殿。
　……どうやら　ユシュカが
　チラチラと　こちらを見ているようだ。
&lt;br&gt;
「早く　君と　話したいのだろう。
　さあ　&lt;pnplacehold&gt;殿　我が主のもとへ……。</t>
  </si>
  <si>
    <t>&lt;pipipi_npc 8169&gt;
I'm glad to see you've returned, &lt;pnplacehold&gt;.
...Yushka looks to be glancing this
way.
&lt;br&gt;
I'm sure he'd like to talk with you
immediately. Please go and speak
with him.</t>
  </si>
  <si>
    <t>&lt;pipipi_npc 8169&gt;「よく　戻ってくれた　&lt;pnplacehold&gt;殿。
　……どうやら　ユシュカが
　チラチラと　こちらを見ているようだ。
&lt;br&gt;
「早く　君と　話したいのだろう。
　さあ　&lt;pnplacehold&gt;殿　我が主のもとへ……。</t>
  </si>
  <si>
    <t>「よく戻ったな　&lt;pnplacehold&gt;。
　ゼクレスでの成果を　聞かせてくれるか？&lt;yesno&gt;&lt;break&gt;</t>
  </si>
  <si>
    <t>Welcome back! Can you tell me about
what you did in Zechres?&lt;yesno&gt;&lt;break&gt;</t>
  </si>
  <si>
    <t>「よく戻ったな　&lt;pnplacehold&gt;。
　ゼクレスでの成果を　聞かせてくれるか？&lt;yesno&gt;&lt;break&gt;</t>
  </si>
  <si>
    <t>「そうか……もし　俺のチカラが必要なら
　また　いつでも来てくれ。</t>
  </si>
  <si>
    <t>I see... Well, if you ever need my help, know
that you can come to me whenever.</t>
  </si>
  <si>
    <t>「……なに？　本来の
　ゼクレスの魔王は　リンベリィじゃない？
　創失した　アスバル……？
&lt;br&gt;
「創失の呪いにより　創生のチカラが奪われると
　その人物の　存在どころか
　記憶さえ　失われるというのか……。
&lt;br&gt;
「じつのところ　この俺も
　アスバルという名に　心当たりはない。
　ナジーン　お前は　どうだ？</t>
  </si>
  <si>
    <t>...What? Linberry isn't supposed to be the
Demon King of Zechres?
This unmade Asbal is...?
&lt;br&gt;
So when the curse of unmaking takes away
the power of creation, not only is that
person's existence erased, but other's
&lt;br&gt;
memories of them, too...?
&lt;br&gt;
Honestly, I don't remember anyone named
Asbal. What about you, Najinn?</t>
  </si>
  <si>
    <t>&lt;pipipi_npc 8169&gt;「私も……前ゼクレス魔王夫妻に　子がなく
　遠縁にあたる　ベラストル家の当主リンベリィが
　王座を継いだと　記憶しています。</t>
  </si>
  <si>
    <t>&lt;pipipi_npc 8169&gt;I don't, either...
&lt;br&gt;
I remember that the previous Demon King and
his wife had no children, and Linberry of
House Belastre inherited the throne.</t>
  </si>
  <si>
    <t>「ああ　俺も　まったく同じだ。
　もちろん　&lt;pnplacehold&gt;を
　疑ってるわけじゃないんだが……
&lt;br&gt;
「にわかには　信じがたい話だな。
　ただ　お前が言うのなら　事実なんだろう。
&lt;br&gt;
「……最近のゼクレスの統治は　あきらかに
　異常だった。魔王が　急に　すげ替わったのが
　原因なら　むしろ　納得できるほどだ。</t>
  </si>
  <si>
    <t>Yeah...I feel the same.
Of course, I don't doubt what &lt;pnplacehold&gt;
says, but...
&lt;br&gt;
It's pretty hard to believe. But, if you say
so, then it has to be true.
&lt;br&gt;
Zechres' rule lately has definitely been
weird. If a sudden change in Demon King is the
reason, then that definitely explains it.</t>
  </si>
  <si>
    <t>&lt;pipipi_npc 8169&gt;「記憶まで　改ざんされるとは……このチカラで
　魔王が消されたのであれば　その影響は
　今　私たちが把握している以上に　大きいはず。</t>
  </si>
  <si>
    <t>&lt;pipipi_npc 8169&gt;That even our memories can be changed...
&lt;br&gt;
If the Demon King was erased by such a power,
then its impact may be much greater than what
we currently know.</t>
  </si>
  <si>
    <t>「&lt;pnplacehold&gt;！
　この問題は　早急に……かつ
　魔界三国が協調して　解決する必要がある。
&lt;br&gt;
「大魔王城で　三国会議を開こう。
　議長はもちろん　お前だぜ
　大魔王　&lt;pnplacehold&gt;！</t>
  </si>
  <si>
    <t>&lt;pnplacehold&gt;! We need to get to the bottom
of this, and fast...we'll need cooperation
from all three countries of the Demon World.
&lt;br&gt;
We'll hold a conference at your castle.
Of course, you'll be the spokesperson!</t>
  </si>
  <si>
    <t>「&lt;pnplacehold&gt;！
　この問題は　早急に……かつ
　魔界三国が協調して　解決する必要がある。
&lt;br&gt;
「大魔王城で　三国会議を開こう。
　議長はもちろん　お前だぜ
　大魔王　&lt;pnplacehold&gt;！</t>
  </si>
  <si>
    <t>「これは　大魔王様！
　魔王ユシュカ様と　魔王ヴァレリア様は
　ご自身の国へ　お帰りになりましたよ。
&lt;br&gt;
「イルーシャ様も　ラキとかいう少年とともに
　西翼にある　ご自分の部屋に　戻られました。
&lt;br&gt;
「大魔王様は……レイジバルスを追って
　ガウシア樹海の　呪いの泉の近くへ……？
　よくわかりませんが　お気を付けて！</t>
  </si>
  <si>
    <t>Your Majesty! Sir Yushka and Miss Valeria
have both returned to their respective
countries.
&lt;br&gt;
Illusia has also returned to her room with
that boy named Lycae.
&lt;br&gt;
You're going to...chase Regibalus...to the
Cursed Spring? I don't really know the
details, but be careful!</t>
  </si>
  <si>
    <t>紫色の炎がある。
レイジバルスの通った　跡かもしれない。
ほかの炎を探して　追ってみよう。</t>
  </si>
  <si>
    <t>It's a flame that burns purple.
It may be a trace of Regibalus passing
through the area. Try looking for other
&lt;br&gt;
flames and follow their trail.</t>
  </si>
  <si>
    <t>転落防止用らしき　柵が設置されている。</t>
  </si>
  <si>
    <t>There is a fence installed here, likely to
prevent passerbys from falling.</t>
  </si>
  <si>
    <t>&lt;pipipi_npc 11999&gt;「……あれ？　１本だけ　杭が抜けてるよ。
　もしかしたら　レイジバルスが
　無理やり　ここを　通ったんじゃない！？
&lt;br&gt;
「この　抜けてる杭と　ロープをどければ
　あたしたちも　ここを通れそうだね。</t>
  </si>
  <si>
    <t>&lt;pipipi_npc 11999&gt;...Huh? A stake's missing.
Maybe Regibalus forced his way through
here?
&lt;br&gt;
If we remove the loose stake and rope,
then we should be able to get through.</t>
  </si>
  <si>
    <t>……杭とロープを　撤去しますか？&lt;yesno&gt;&lt;break&gt;</t>
  </si>
  <si>
    <t>...Remove the stake and the rope?&lt;yesno&gt;&lt;break&gt;</t>
  </si>
  <si>
    <t>&lt;pnplacehold&gt;は
杭とロープを　撤去した！</t>
  </si>
  <si>
    <t>&lt;pnplacehold&gt; removes the stake
and the rope!</t>
  </si>
  <si>
    <t>&lt;pnplacehold&gt;は
杭とロープを　撤去した！</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</si>
  <si>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</si>
  <si>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For some reason, the books lined up in this
ancient-looking bookcase all look to be in
brand new condition...
&lt;br&gt;
&lt;pnplacehold&gt; picks up a book
filled with notes.
&lt;br&gt;
My days as king are suffocating. I entrust
governmental affairs to a duplicate I've
created by magic, and visiting this place
&lt;br&gt;
is a small pleasure of mine.
&lt;br&gt;
The only one that I bring here is a little
impーmy familiar. Watching it chase after
butterflies or fall asleep on my lap while I
&lt;br&gt;
read is more soothing than anything else.
&lt;br&gt;
The immortal titan that rampaged the eastern
Demon World...its true form was that of a
small monster.
&lt;br&gt;
It had undergone a sudden mutation after
being exposed to dense miasmaーdriven
to rage by pain and confusion.
&lt;br&gt;
When I cast a spell to suppress its pain and
magical power, the imp returned to its
original form. It clung to my leg with tears
&lt;br&gt;
streaming down its face.
&lt;br&gt;
Since it refused to leave my side, I began
to grow attached to it. I gave it a name, and
even formed a contract with it...but now,
&lt;br&gt;
it's nothing more than a pet.
&lt;br&gt;
The castle's servants adore it, and they
often give it treats. It also serves as a
great playmate for the children.
&lt;br&gt;
Regibalus...I thought of this name when
I recalled the fierce battle with the
immortal titan.
&lt;br&gt;
But, perhaps...it's an ill-fitting name for
such an adorable little imp.</t>
  </si>
  <si>
    <t>古びた本棚に　並ぶ書物は　なぜか
新品同様の状態を　保っている……。
&lt;pnplacehold&gt;は　１冊の手記を　手に取ってみた。
&lt;br&gt;
王としての日々は　どうにも　息が詰まる。
魔術で作り出した分身に　政務を任せ
この場所を訪れるのが　ささやかな楽しみだ。
&lt;br&gt;
ここに連れてくるのは　使い魔の　小鬼だけ。
よちよちと蝶を追いかけたり　本を読む私の膝で
眠りこける小鬼の姿に　何よりも癒される。
&lt;br&gt;
魔界東部を荒らしていた　不死の巨人。
その正体は　濃厚な魔瘴に触れ　突然変異を起こし
痛みと混乱から暴れていた　小さな魔物だった。
&lt;br&gt;
私が　痛みと魔力を抑える　まじないを施すと
元の姿を取り戻した　小鬼は
涙を流して　私の足に　しがみついてきた。
&lt;br&gt;
そばを離れようとしないので　つい情がわいて
名を与え　使い魔の契約を交わしたが……
今や　ただのペットである。
&lt;br&gt;
城の使用人たちからは　菓子をもらうなどして
かわいがられ　まだ幼い子どもたちにとっては
よき遊び相手と　いったところだ。
&lt;br&gt;
レイジバルス……不死の巨人との激闘を
思い返しながら　つけた名前だが……
この愛らしい小鬼には　不似合いかもしれない。</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</si>
  <si>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</si>
  <si>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For some reason, the books lined up in this
ancient-looking bookcase all look to be in
brand new condition...
&lt;br&gt;
&lt;pnplacehold&gt; picks up a book
filled with notes.
&lt;br&gt;
I founded a nation known as Zechres, and took
the throne as Demon Lord.
&lt;br&gt;
I continued to postpone the invasion of
Astoltia, and even now, I believe that was
the right decision.
&lt;br&gt;
I've lived a long, long life, and I will soon
die. I've done everything that I was meant
to. I have no regrets.
&lt;br&gt;
However...there is one thing that I cannot
let go of.
&lt;br&gt;
That is leaving Regibalus behind. Though
my spell restored its original form, it
remains an imp with the nature of an
&lt;br&gt;
immortal titan.
&lt;br&gt;
Possessing such overwhelming power,
enduring an unending life must be painful...
If it were up to me, I could grant it a
&lt;br&gt;
peaceful death.
&lt;br&gt;
"Will you pass on with me?" I asked.
But Regibalus simply shook its head. It
wished to stay with my descendants after
&lt;br&gt;
I am gone.
&lt;br&gt;
It wanted to protect them in my stead...
When my little imp gave this answer,
I could not hold back my tears...
&lt;br&gt;
When did I become so arrogant...thinking
that I could impose death as a way to
salvation?
&lt;br&gt;
My beloved familiar...
May you be happy for all of eternity...</t>
  </si>
  <si>
    <t>古びた本棚に　並ぶ書物は　なぜか
新品同様の状態を　保っている……。
&lt;pnplacehold&gt;は　１冊の手記を　手に取ってみた。
&lt;br&gt;
ゼクレスという国を建て　大魔王の座についた。
アストルティア侵攻を　先送りにし続けて
阻止したことは　正しかったと　今も信じている。
&lt;br&gt;
長い長い　生だった。私は　まもなく死ぬだろう。
私が　なすべきことは　すべてなした。
後悔はないが　心残りが　ひとつ。
&lt;br&gt;
それは　レイジバルスを　置いていくことだ。
まじないによって　元の姿を取りもどしはしたが
不死の巨人としての性質は　有したままの小鬼。
&lt;br&gt;
莫大なチカラを　持てあましながら
終わりなき生を　過ごすのは　つらかろう。
私ならば　不死の巨人を　死なせてやれる。
&lt;br&gt;
『私と共に　逝くか？』　たずねると
しかし　レイジバルスは　首を横に振った。
私が死んだ後は　私の子孫と　共にいたいのだと。
&lt;br&gt;
私の代わりに　子孫たちを　守りたいのだと……
愛しき小鬼が　たどたどしくも　そう答えたとき
私は　あふれる涙を　止められなかった。
&lt;br&gt;
救済として　死を押し付けようなどと
私は　いつの間に　傲慢になっていたのだろう。
愛する使い魔よ　どうか　永久にしあわせに……。</t>
  </si>
  <si>
    <t>&lt;attr&gt;&lt;feel_sad_lv1&gt;&lt;end_attr&gt;「リンベリィにとって
　アスバルは　とても大切な人よ。
　それを　すべて　忘れてしまったなんて……。&lt;bw_break&gt;</t>
  </si>
  <si>
    <t>Illusia</t>
  </si>
  <si>
    <t>&lt;attr&gt;&lt;feel_sad_lv1&gt;&lt;end_attr&gt;Asbal is very precious to Linberry...
How horrible that she's forgotten
everything...&lt;bw_break&gt;</t>
  </si>
  <si>
    <t>「私　リンベリィと話したい。
　&lt;pnplacehold&gt;……どうか　一緒に
　ゼクレス城の玉座の間まで　来て。</t>
  </si>
  <si>
    <t>I want to speak with Linberry.
Please come with me to the throne
room in Zechres Castle.</t>
  </si>
  <si>
    <t>「バルメシュケの研究所に　残されているという
　魔界を滅ぼしかねない　魔道具……
　執行者たちの狙いは　おそらく　それよ。
&lt;br&gt;
「王家の使い魔　レイジバルスは
　研究所の入り口を　出現させるための
　鍵だと　言われているの。
&lt;br&gt;
「バルメシュケの研究所は
　デスディオ暗黒荒原の　最南端……
　閉ざされた扉を　進んだ先に　あるらしいわ。</t>
  </si>
  <si>
    <t>The magical item that can destroy the Demon
World is said to be left behind somewhere
inside Balmeschke's laboratory...
&lt;br&gt;
They also say that Regibalus, our royal
familiar, is the key to opening the entrance
to that place.
&lt;br&gt;
The laboratory is located at the southernmost
tip of the Deathdio Darklands...past that
closed off door.</t>
  </si>
  <si>
    <t>&lt;attr&gt;&lt;feel_sad_lv2&gt;&lt;end_attr&gt;&lt;turn_pc&gt;「ああ……大魔王様。オレときたら
　リンベリィ様と　ゼクレス王家を思うあまり
　たいへんな　失礼を……許してくださいますか？&lt;yesno&gt;&lt;break&gt;</t>
  </si>
  <si>
    <t>&lt;attr&gt;&lt;feel_sad_lv2&gt;&lt;end_attr&gt;&lt;turn_pc&gt;
Ah... I was so concerned about Lady Linberry
and the royal family that I was extremely
rude...
&lt;br&gt;
Can you...find it in your heart to forgive
me?&lt;yesno&gt;&lt;break&gt;</t>
  </si>
  <si>
    <t>&lt;attr&gt;&lt;feel_happy_lv3&gt;&lt;end_attr&gt;「さすが　大魔王様　キビシイ！
　そんなところも　かっこいい……&lt;bw_break&gt;</t>
  </si>
  <si>
    <t>&lt;attr&gt;&lt;feel_happy_lv3&gt;&lt;end_attr&gt;You're tough!
That's what makes you Demon Lord, after all!
You're so cool...&lt;bw_break&gt;</t>
  </si>
  <si>
    <t>&lt;attr&gt;&lt;feel_happy_lv3&gt;&lt;end_attr&gt;「……かーっこいいじゃん　なかなかいいじゃん
　じゃんじゃん　飲もうじゃん！　ハイっ！
&lt;br&gt;
「かーっこいいじゃん　なかなかいいじゃん
　じゃんじゃん　飲もうじゃん！
　ハイハイハイ！</t>
  </si>
  <si>
    <t>&lt;attr&gt;&lt;feel_happy_lv3&gt;&lt;end_attr&gt;You're so cool! You're so awesome!
Let's keep drinking! Yes, yes!
&lt;br&gt;
So cool, so awesome!
Let's drink some more!
More, more, more!</t>
  </si>
  <si>
    <t>&lt;attr&gt;&lt;feel_angry_lv2&gt;&lt;end_attr&gt;&lt;camera_to_npc 12541&gt;
&lt;turn_npc_to_npc 12541 12542&gt;
&lt;turn_npc_to_npc 12542 12541&gt;
「うるっさいわね！
　煮え湯でも　飲ませてあげようかしら！？</t>
  </si>
  <si>
    <t>&lt;attr&gt;&lt;feel_angry_lv2&gt;&lt;end_attr&gt;&lt;camera_to_npc 12541&gt;
&lt;turn_npc_to_npc 12541 12542&gt;
&lt;turn_npc_to_npc 12542 12541&gt;
Will you shut up?!
How would you like some boiling water
to drink instead?!</t>
  </si>
  <si>
    <t>&lt;attr&gt;&lt;feel_happy_lv3&gt;&lt;end_attr&gt;「よろしくお願いしますッ♥</t>
  </si>
  <si>
    <t>&lt;attr&gt;&lt;feel_happy_lv3&gt;&lt;end_attr&gt;Best regards...♥</t>
  </si>
  <si>
    <t>&lt;attr&gt;&lt;feel_happy_lv3&gt;&lt;end_attr&gt;「さすが　大魔王様　器が大きい！
　そんなところも　かっこいい……&lt;bw_break&gt;</t>
  </si>
  <si>
    <t>&lt;attr&gt;&lt;feel_happy_lv3&gt;&lt;end_attr&gt;Just as I thought! The Demon Lord
has a good heart!
That's what makes you so cool...&lt;bw_break&gt;</t>
  </si>
  <si>
    <t>扉の先から　異様な気配を感じる……。
先へ　進みますか？&lt;yesno&gt;&lt;case 1&gt;&lt;break&gt;&lt;case 2&gt;&lt;close&gt;&lt;case_cancel&gt;&lt;close&gt;&lt;case_end&gt;</t>
  </si>
  <si>
    <t>You sense a strange presence emanating from
behind the door... Proceed forward?&lt;yesno&gt;&lt;case 1&gt;&lt;break&gt;&lt;case 2&gt;&lt;close&gt;&lt;case_cancel&gt;&lt;close&gt;&lt;case_end&gt;</t>
  </si>
  <si>
    <t>深謀の荒原に転送される　魔法陣のようだ。</t>
  </si>
  <si>
    <t>It's a magic circle that can transport you to
the Scheming Expanse.</t>
  </si>
  <si>
    <t>&lt;pipipi_npc 12156&gt;「ユシュカたちが　敵を食い止めてくれている。
　僕らは　研究所を進み
　執行者の　たくらみを阻止しよう！</t>
  </si>
  <si>
    <t>Asbal</t>
  </si>
  <si>
    <t>&lt;pipipi_npc 12156&gt;Yushka and the others are holding off our
enemies. We have to make our way deeper into
the lab and stop the enforcers' plans!</t>
  </si>
  <si>
    <t>どこからともなく　声が聞こえてくる。</t>
  </si>
  <si>
    <t>&lt;pipipi_low&gt;「おや……迷える子羊かな？
　ようこそ　バルメシュケの研究所へ。
&lt;br&gt;
「ふふ……ここだよ　ここ。
　君たちの　目の前に
　しかばねが　転がっているだろう？
&lt;br&gt;
「それは　いつか　私だったモノ。
　バルメシュケが大魔王だったころ
　ここに侵入し　捕らえられた　盗人の末路……。
&lt;br&gt;
「己が無念ゆえか　やつの魔術ゆえか
　死してなお　私の意識は
　ここに　留まりつづけているのさ。
&lt;br&gt;
「……さて　君たちに　助言してあげよう。
　この研究所には　ある呪いが　かけられている。
&lt;br&gt;
「それは……精神力が　減っていくという呪い。
&lt;br&gt;
「精神力が減ると　最大ＨＰが減少したり……
　幻覚が　見えてしまうようになるんだ。
&lt;br&gt;
「呪いについて　くわしく知りたければ
　私の前にあるメモを　読むといいよ。</t>
  </si>
  <si>
    <t>Skeleton</t>
  </si>
  <si>
    <t>&lt;pipipi_low&gt;What's this? A lost lamb, perhaps?
Welcome to Balmeschke's laboratory.
&lt;br&gt;
Heh, heh... Here. Right here.
There's a corpse lying right in front
of you, isn't there?
&lt;br&gt;
That was once me. When Balmeschke was
Demon Lord, this is the fate of a thief who
broke in and was captured...
&lt;br&gt;
Even after my death, my conciousness has
been here ever since...was it because of
my regrets or his magic?
&lt;br&gt;
...Now, let me give you some advice.
This laboratory is cursed.
&lt;br&gt;
That is...a curse that destroys your sanity.
&lt;br&gt;
When your sanity goes down, so does
your maximum HP...and you'll start to
see hallucinations, too.
&lt;br&gt;
If you want to know more, then you should
check out that note in front of me.</t>
  </si>
  <si>
    <t>&lt;pipipi_npc 12156&gt;「大魔王バルメシュケの呪い……か。</t>
  </si>
  <si>
    <t>&lt;pipipi_npc 12156&gt;Balmeschke's curse...</t>
  </si>
  <si>
    <t>&lt;pipipi_npc 12156&gt;「……たしかに　研究所全体を覆う
　怪しげな気配を感じる。でも　この程度なら
　自分の身くらいは　守れそうだ。</t>
  </si>
  <si>
    <t>&lt;pipipi_npc 12156&gt;I certainly sense a suspicious presence
pervading the entire laboratory. To that
degree, I think I can at least protect myself
&lt;br&gt;
from it.</t>
  </si>
  <si>
    <t>&lt;pipipi_low&gt;「なんと　すばらしい！
　そんな芸当が　できるのは　君が初めてだよ。
&lt;br&gt;
「これまで　何人かの　ゼクレスの王族が
　ここを訪れたが……逃げ帰るか　道半ばで
　心が壊れてしまったからね。フフフ……。</t>
  </si>
  <si>
    <t>&lt;pipipi_low&gt;How amazing!
You're the first to be able to do such a
thing.
&lt;br&gt;
Several members of the Zechres royal family
have visited here in the past...but they
either ran away, or their minds were
&lt;br&gt;
shattered halfway through... Ehehe...</t>
  </si>
  <si>
    <t>&lt;pipipi_npc 12156&gt;&lt;force_turn_npc_to_pc 12567&gt;「……ただ　申し訳ないが
　&lt;pnplacehold&gt;に　ふりかかる
　呪いまでは　防げそうにないんだ。
&lt;br&gt;
「せめて　呪いの影響を把握できるように
　術を　かけさせてくれ。
　&lt;pnplacehold&gt;　少し　いいかい？</t>
  </si>
  <si>
    <t>&lt;pipipi_npc 12156&gt;&lt;force_turn_npc_to_pc 12567&gt;...I'm sorry, but I don't think there's a
way to prevent the curse from affecting you,
&lt;pnplacehold&gt;.
&lt;br&gt;
Please allow me to cast a spell so I can
understand the curse's effects.
May I have a moment?</t>
  </si>
  <si>
    <t>アスバルは　&lt;pnplacehold&gt;の　ひたいに
そっと杖を押し当てると　何か　つぶやいた。&lt;se_nots battle_cmn 7&gt;
&lt;br&gt;
&lt;pnplacehold&gt;は　自分の精神力が
把握できるようになった！</t>
  </si>
  <si>
    <t>Asbal gently presses his staff against
&lt;pnplacehold&gt;'s forehead and mutters
something to himself.&lt;se_nots battle_cmn 7&gt;
&lt;br&gt;
&lt;pnplacehold&gt; gains a better understanding
of their current sanity!</t>
  </si>
  <si>
    <t>アスバルは　&lt;pnplacehold&gt;の　ひたいに
そっと杖を押し当てると　何か　つぶやいた。&lt;se_nots battle_cmn 7&gt;
&lt;br&gt;
&lt;pnplacehold&gt;は　自分の精神力が
把握できるようになった！</t>
  </si>
  <si>
    <t>震える筆跡で書かれた　メモがある。
読んでみますか？&lt;yesno&gt;&lt;case 1&gt;&lt;break&gt;&lt;case 2&gt;&lt;close&gt;&lt;case_cancel&gt;&lt;close&gt;&lt;case_end&gt;</t>
  </si>
  <si>
    <t>It's a note with shakily-written handwriting.
Take a look?&lt;yesno&gt;&lt;case 1&gt;&lt;break&gt;&lt;case 2&gt;&lt;close&gt;&lt;case_cancel&gt;&lt;close&gt;&lt;case_end&gt;</t>
  </si>
  <si>
    <t>バルメシュケの研究所には
精神力が減っていく
呪いが　かけられている……。
&lt;select&gt;
精神力の減少についてを見る
精神力の回復についてを見る
やめる
&lt;select_end&gt;
&lt;case 1&gt;
&lt;break&gt;
&lt;case 2&gt;
&lt;break&gt;
&lt;case 3&gt;
&lt;break&gt;
&lt;case_cancel&gt;
&lt;break&gt;
&lt;case_end&gt;</t>
  </si>
  <si>
    <t>There is a curse within Balmeschke's
laboratory that lowers your sanity...
&lt;br&gt;
&lt;select&gt;
Read about losing sanity.
Read about recovering sanity.
Stop reading.
&lt;select_end&gt;
&lt;case 1&gt;
&lt;break&gt;
&lt;case 2&gt;
&lt;break&gt;
&lt;case 3&gt;
&lt;break&gt;
&lt;case_cancel&gt;
&lt;break&gt;
&lt;case_end&gt;</t>
  </si>
  <si>
    <t>……メモには　謎の記号や
いくつもの線が　踊っている。&lt;pnplacehold&gt;には
そこに意味を見出すことが　できなかった……。</t>
  </si>
  <si>
    <t>The note is filled with mysterious symbols and
markings... &lt;pnplacehold&gt; is clueless on
how to make sense of any of it...</t>
  </si>
  <si>
    <t>返事がない。
ただの　しかばねのようだ……。</t>
  </si>
  <si>
    <t>There's no response.
It's just a corpse...</t>
  </si>
  <si>
    <t>ミミック・強は
バルメシュケのカギを　落としていった。&lt;auto_br=5000&gt;
&lt;pnplacehold&gt;は
バルメシュケのカギ（だいじなもの）を
手に入れた！&lt;se_nots System 7&gt;&lt;auto_bw=5000&gt;&lt;close&gt;</t>
  </si>
  <si>
    <t>The Vicious Mimic drops Balmeschke's Key.&lt;auto_br=5000&gt;
&lt;pnplacehold&gt; receives
Balmeschke's Key (Key Item)!&lt;se_nots System 7&gt;&lt;auto_bw=5000&gt;&lt;close&gt;</t>
  </si>
  <si>
    <t>ミミック・強は
バルメシュケのカギを　落としていった。&lt;auto_br=5000&gt;
&lt;pnplacehold&gt;は
バルメシュケのカギ（だいじなもの）を
手に入れた！&lt;se_nots System 7&gt;&lt;auto_bw=5000&gt;&lt;close&gt;</t>
  </si>
  <si>
    <t>檻の中に　崩れた骨が見える。
&lt;br&gt;
檻の前にはメモが　貼られている。
読んでみますか？&lt;yesno&gt;&lt;case 1&gt;&lt;break&gt;&lt;case 2&gt;&lt;close&gt;&lt;case_cancel&gt;&lt;close&gt;&lt;case_end&gt;</t>
  </si>
  <si>
    <t>Broken bones lay inside the cage.
&lt;br&gt;
There is a note pinned to the front of the
cage. Read the note?&lt;yesno&gt;&lt;case 1&gt;&lt;break&gt;&lt;case 2&gt;&lt;close&gt;&lt;case_cancel&gt;&lt;close&gt;&lt;case_end&gt;</t>
  </si>
  <si>
    <t>メザメルト　ガイコツニ　ナッテイタ。
&lt;br&gt;
……メモの続きには　謎の記号や
いくつもの線が　踊っている。&lt;pnplacehold&gt;には
そこに意味を見出すことが　できなかった……。</t>
  </si>
  <si>
    <t>WHEN I WOKE UP, I HAD BECOME A
SKELETON.
&lt;br&gt;
The note is filled with mysterious symbols and
markings... &lt;pnplacehold&gt; is clueless on
how to make sense of any of it...</t>
  </si>
  <si>
    <t>無造作に置かれた　袋が見える。
&lt;br&gt;
袋の前にはメモが　置かれている。
読んでみますか？&lt;yesno&gt;&lt;case 1&gt;&lt;break&gt;&lt;case 2&gt;&lt;close&gt;&lt;case_cancel&gt;&lt;close&gt;&lt;case_end&gt;</t>
  </si>
  <si>
    <t>A bag is placed haphazardly.
&lt;br&gt;
A note is placed in front of the bag.
Read the note?&lt;yesno&gt;&lt;case 1&gt;&lt;break&gt;&lt;case 2&gt;&lt;close&gt;&lt;case_cancel&gt;&lt;close&gt;&lt;case_end&gt;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</si>
  <si>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</si>
  <si>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Today, I got some delicious food from
my master.
&lt;br&gt;
Today's menu was fresh meat.
&lt;br&gt;
The note is filled with mysterious symbols and
markings... &lt;pnplacehold&gt; is clueless on
how to make sense of any of it...</t>
  </si>
  <si>
    <t>きょうも　ごしゅじんさまから
おいしいごはんを　もらう。
&lt;br&gt;
きょうの　めにゅーは
しんせんな　おにく。
&lt;br&gt;
……メモの続きには　謎の記号や
いくつもの線が　踊っている。&lt;pnplacehold&gt;には
そこに意味を見出すことが　できなかった……。</t>
  </si>
  <si>
    <t>ただならぬ存在感を放つ　ツボがある。
&lt;br&gt;
……ツボから　とてつもなく　不快な臭いがする。
中身を　確認する気には　ならない。</t>
  </si>
  <si>
    <t>It's a pot that exudes an extraordinary
presence.
&lt;br&gt;
...An extremely unpleasant smell wafts from
it. You have no interest in looking inside.</t>
  </si>
  <si>
    <t>扉には　カギが　かかっている。
&lt;br&gt;
よく見ると　扉には　文字が彫られていた。
しかし　幾重にも引っかきキズが　つけられており
ところどころ　判別できない　文字がある……。
&lt;br&gt;
宝箱…中…　…る……が　カギ…持つ。
……の部屋にて　渦巻く道を　たどれ。</t>
  </si>
  <si>
    <t>The door is locked.
&lt;br&gt;
Looking more closely, there are words carved
into the door. However, it's been scratched
many times, leaving some unreadable...
&lt;br&gt;
"The treas...chest has...key.
Follow the...room's spiralling path."</t>
  </si>
  <si>
    <t>&lt;pipipi_npc 12156&gt;「……なるほど！
　扉に　書かれている文章が　わかったよ。
&lt;br&gt;
「宝箱の中に　眠る魔物が　カギを持つ。
　南東の部屋にて　渦巻く道を　たどれ……だね。</t>
  </si>
  <si>
    <t>&lt;pipipi_npc 12156&gt;I see! I know what's written on the door here.
&lt;br&gt;
"The treasure chest with the sleeping monster
inside has the key. Follow the southeastern
room's spiralling path."</t>
  </si>
  <si>
    <t>&lt;pipipi_npc 12156&gt;「……なるほど！
　扉に　書かれている文章が　わかったよ。
&lt;br&gt;
「宝箱の中に　眠る魔物が　カギを持つ。
　南東の部屋にて　渦巻く道を　たどれ……だね。
&lt;br&gt;
「さっき　魔物を倒して　手に入れたカギは
　この扉を開けるものなんじゃないかな？</t>
  </si>
  <si>
    <t>&lt;pipipi_npc 12156&gt;I see! I know what's written on the door here.
&lt;br&gt;
"The treasure chest with the sleeping monster
inside has the key. Follow the southeastern
room's spiralling path."
&lt;br&gt;
I wonder if the key from that monster will
open this door?</t>
  </si>
  <si>
    <t>バルメシュケのカギを使って　扉を開けますか？&lt;yesno&gt;&lt;case 1&gt;&lt;break&gt;&lt;case 2&gt;&lt;close&gt;&lt;case_cancel&gt;&lt;close&gt;&lt;case_end&gt;</t>
  </si>
  <si>
    <t>Use Balmeschke's Key to open the door?&lt;yesno&gt;&lt;case 1&gt;&lt;break&gt;&lt;case 2&gt;&lt;close&gt;&lt;case_cancel&gt;&lt;close&gt;&lt;case_end&gt;</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</si>
  <si>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</si>
  <si>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&lt;pnplacehold&gt; inserts Balmeschke's Key into
the keyhole.
&lt;br&gt;
The key turns with a click and some
resistance. The door is successfully
opened!&lt;se_nots Joutyu_SE 24&gt;
&lt;br&gt;
Balmeschke's Key is enveloped in light
and vanishes...</t>
  </si>
  <si>
    <t>&lt;pnplacehold&gt;は　扉のカギ穴に
バルメシュケのカギを　差し込んでみた。
&lt;br&gt;
カギを回すと　手ごたえとともに
カチリと音がした。
扉を開けることに　成功したようだ！&lt;se_nots Joutyu_SE 24&gt;
&lt;br&gt;
バルメシュケのカギは　光につつまれ
消えさってしまった……。</t>
  </si>
  <si>
    <t>&lt;pipipi_npc 12156&gt;「やはり　この扉のカギだったんだね。
&lt;br&gt;
「しかし　扉についている　引っかきキズ……
　ヒトのツメによる　もののようだ。
　いったい　どれほど　必死に…………。
&lt;br&gt;
「……ふう。先へ進もうか……。</t>
  </si>
  <si>
    <t>&lt;pipipi_npc 12156&gt;So it was the key to the door after all.
&lt;br&gt;
But the door had scratches on it...scratches
from a person. Just how desperate were they
to find it...?
&lt;br&gt;
Phew... Let's keep moving.</t>
  </si>
  <si>
    <t>バルメシュケに　捕まった後
まずは食事をとれと　皿を出された。
食事と言われても　私には　何も見えないが……。
&lt;br&gt;
……メモの続きには　謎の記号や
いくつもの線が　踊っている。&lt;pnplacehold&gt;には
そこに意味を見出すことが　できなかった……。</t>
  </si>
  <si>
    <t>After Balmeschke captured me, he gave me a
plate with some food. He said it was a meal,
but I couldn't see anything...
&lt;br&gt;
The note is filled with mysterious symbols and
markings... &lt;pnplacehold&gt; is clueless on
how to make sense of any of it...</t>
  </si>
  <si>
    <t>地面に　文字が刻まれている。
読んでみますか？&lt;yesno&gt;&lt;case 1&gt;&lt;break&gt;&lt;case 2&gt;&lt;close&gt;&lt;case_cancel&gt;&lt;close&gt;&lt;case_end&gt;</t>
  </si>
  <si>
    <t>There are words carved into the ground.
Read what they say?&lt;yesno&gt;&lt;case 1&gt;&lt;break&gt;&lt;case 2&gt;&lt;close&gt;&lt;case_cancel&gt;&lt;close&gt;&lt;case_end&gt;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</si>
  <si>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</si>
  <si>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As a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I wonder if this where I'll meet my end...
&lt;br&gt;
The note is filled with mysterious symbols and
markings... &lt;pnplacehold&gt; is clueless on
how to make sense of any of it...</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</si>
  <si>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……文字の続きには　謎の記号や
いくつもの線が　踊っている。&lt;pnplacehold&gt;には
そこに意味を見出すことが　できなかった……。</t>
  </si>
  <si>
    <t>床に　細かな傷がある。</t>
  </si>
  <si>
    <t>There are small scratches on the floor.</t>
  </si>
  <si>
    <t>誰かの　メモのようだ。
読んでみますか？&lt;yesno&gt;&lt;case 1&gt;&lt;break&gt;&lt;case 2&gt;&lt;close&gt;&lt;case_cancel&gt;&lt;close&gt;&lt;case_end&gt;</t>
  </si>
  <si>
    <t>It's a note written by someone.
Read the note?&lt;yesno&gt;&lt;case 1&gt;&lt;break&gt;&lt;case 2&gt;&lt;close&gt;&lt;case_cancel&gt;&lt;close&gt;&lt;case_end&gt;</t>
  </si>
  <si>
    <t>愛する妻と　隔離され
どれぐらいの月日が　流れたのだろう。
私は　明日　別の牢屋に移されるらしい。
&lt;br&gt;
……メモの続きには　謎の記号や
いくつもの線が　踊っている。&lt;pnplacehold&gt;には
そこに意味を見出すことが　できなかった……。</t>
  </si>
  <si>
    <t>I wonder how much time has passed since I
was separated from my beloved wife...
&lt;br&gt;
The note is filled with mysterious symbols and
markings... &lt;pnplacehold&gt; is clueless on
how to make sense of any of it...</t>
  </si>
  <si>
    <t>ただならぬ存在感を放つ　ツボがある。
&lt;br&gt;
……ツボから　冷ややかな視線を感じる。
中身を　確認する気には　ならない。</t>
  </si>
  <si>
    <t>It's a pot that exudes an extraordinary
presence.
&lt;br&gt;
You feel a cold gaze coming from inside...
You have no interest in looking at what
that may be.</t>
  </si>
  <si>
    <t>大きなツボがある。
今の　&lt;pnplacehold&gt;なら中身を取り出せそうだ。
中身を取り出しますか？&lt;yesno&gt;&lt;case 1&gt;&lt;break&gt;&lt;case 2&gt;&lt;close&gt;&lt;case_cancel&gt;&lt;close&gt;&lt;case_end&gt;</t>
  </si>
  <si>
    <t>It's a large pot.
It looks like you can remove its contents.
Remove what's inside of it?&lt;yesno&gt;&lt;case 1&gt;&lt;break&gt;&lt;case 2&gt;&lt;close&gt;&lt;case_cancel&gt;&lt;close&gt;&lt;case_end&gt;</t>
  </si>
  <si>
    <t>大きなツボがある。
今の　&lt;pnplacehold&gt;なら中身を取り出せそうだ。
中身を取り出しますか？&lt;yesno&gt;&lt;case 1&gt;&lt;break&gt;&lt;case 2&gt;&lt;close&gt;&lt;case_cancel&gt;&lt;close&gt;&lt;case_end&gt;</t>
  </si>
  <si>
    <t>ツボには　もう　何も入っていない。</t>
  </si>
  <si>
    <t>There is nothing left inside the pot.</t>
  </si>
  <si>
    <t>鉄格子は　破壊できた。
北のほうから　笑い声が聞こえる。
行かなければ……。
&lt;br&gt;
メモは　そこで　終わっていた。</t>
  </si>
  <si>
    <t>The iron bars were destroyed.
I could hear laughter coming from the north.
I have to go...
&lt;br&gt;
The note stops there.</t>
  </si>
  <si>
    <t>&lt;pnplacehold&gt;と　同じ姿の人物が
炎に包まれたまま　たたずんでいる。</t>
  </si>
  <si>
    <t>A figure matching the appearance of
&lt;pnplacehold&gt; stands here, engulfed
in flames.</t>
  </si>
  <si>
    <t>&lt;pnplacehold&gt;と　同じ姿の人物が
炎に包まれたまま　たたずんでいる。</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</si>
  <si>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</si>
  <si>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&lt;pipipi_npc 12156&gt;Do you see something there?
I don't see anything...
&lt;br&gt;
No, wait...the power coming from your body...
It's the same as that which surrounds the
laboratory.
&lt;br&gt;
Perhaps because of the curse, you're seeing
things that can't be seen otherwise.</t>
  </si>
  <si>
    <t>&lt;pipipi_npc 12156&gt;「&lt;pnplacehold&gt;　そこに　何か見えるのかい？
　僕には　何も見えないけど……
&lt;br&gt;
「……いや　待ってくれ。
　君の肉体から　この研究所を包むのと　同じ……
　おそらく　バルメシュケの魔力を感じるよ。
&lt;br&gt;
「もしかしたら　君が　ここに来るまでに受けた
　バルメシュケの呪いの影響で
　見えないものが　見えているのかもしれないね。</t>
  </si>
  <si>
    <t>……目の前にいる自分の　瞳の奥に
何かが見える。&lt;pnplacehold&gt;は
もうひとりの　自分の顔をのぞきこんだ。
&lt;br&gt;
瞳の奥から　炎が　流れ込んでくる……。</t>
  </si>
  <si>
    <t>&lt;pnplacehold&gt; peers deep into the eyes of
the figure in front of them. Something lies
deep within...
&lt;br&gt;
A flame is burning...</t>
  </si>
  <si>
    <t>……目の前にいる自分の　瞳の奥に
何かが見える。&lt;pnplacehold&gt;は
もうひとりの　自分の顔をのぞきこんだ。
&lt;br&gt;
瞳の奥から　炎が　流れ込んでくる……。</t>
  </si>
  <si>
    <t>もうひとりの自分から　得たチカラで
&lt;pnplacehold&gt;は　紫色の炎を
認識できるようになった！&lt;se_nots System 7&gt;</t>
  </si>
  <si>
    <t>With the power they gain from their other
self, &lt;pnplacehold&gt; can now see
purple flames!&lt;se_nots System 7&gt;</t>
  </si>
  <si>
    <t>もうひとりの自分から　得たチカラで
&lt;pnplacehold&gt;は　紫色の炎を
認識できるようになった！&lt;se_nots System 7&gt;</t>
  </si>
  <si>
    <t>精神力レベルを　４まで下げると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</si>
  <si>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4.
&lt;br&gt;
Use the purple flame's power to lower
your sanity level?&lt;yesno&gt;&lt;case 1&gt;&lt;break&gt;&lt;case 2&gt;&lt;close&gt;&lt;case_cancel&gt;&lt;close&gt;&lt;case_end&gt;</t>
  </si>
  <si>
    <t>&lt;pnplacehold&gt;の精神力レベルが
４まで下がった。</t>
  </si>
  <si>
    <t>&lt;pnplacehold&gt; lowers their
sanity level to 4.</t>
  </si>
  <si>
    <t>精神力レベルを　２まで下げると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</si>
  <si>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2.
&lt;br&gt;
Use the purple flame's power to lower
your sanity level?&lt;yesno&gt;&lt;case 1&gt;&lt;break&gt;&lt;case 2&gt;&lt;close&gt;&lt;case_cancel&gt;&lt;close&gt;&lt;case_end&gt;</t>
  </si>
  <si>
    <t>&lt;pnplacehold&gt;の精神力レベルが
２まで下がった。</t>
  </si>
  <si>
    <t>&lt;pnplacehold&gt; lowers their
sanity level to 2.</t>
  </si>
  <si>
    <t>バルメシュケが　笑っている。
愛しい妻を　殺した私を　笑っている。
操心の実験は　大成功だと。
&lt;br&gt;
アイツが　笑ってる。
あんなやつまでが
大グチを開いて　私を笑う。</t>
  </si>
  <si>
    <t>Balmeschke is laughing.
He's laughing at me for killing my beloved
wife.
&lt;br&gt;
He says his manipulation was a complete
success.
&lt;br&gt;
That guy's laughing.
Even someone like him is laughing
at me, his big mouth wide open.</t>
  </si>
  <si>
    <t>壁が笑っている。大グチ開いて　笑ってる。
あのクチに食われたら　妻のもとへ
行けるだろうか。さようなら。</t>
  </si>
  <si>
    <t>The wall is laughing. It's laughing with its
big mouth wide open.
&lt;br&gt;
If I let the wall eat me, will I find my wife?
Goodbye.</t>
  </si>
  <si>
    <t>……メモは　そこで　終わっていた。</t>
  </si>
  <si>
    <t>...That's the end of the note.</t>
  </si>
  <si>
    <t>&lt;pipipi_npc 12156&gt;「&lt;pnplacehold&gt;……壁が　どうしたんだい？
&lt;br&gt;
「君　さっきから　壁が……壁が……って
　何度も　くり返しているよ。
　大丈夫なのかい……？</t>
  </si>
  <si>
    <t>&lt;pipipi_npc 12156&gt;Is there something wrong with the wall?
&lt;br&gt;
You've been muttering "The wall, the wall..."
over and over...
Are you okay?</t>
  </si>
  <si>
    <t>&lt;pipipi_npc 12156&gt;「&lt;pnplacehold&gt;……壁が　どうしたんだい？
&lt;br&gt;
「君　さっきから　壁が……壁が……って
　何度も　くり返しているよ。
　大丈夫なのかい……？</t>
  </si>
  <si>
    <t>何かの装置のようだ。</t>
  </si>
  <si>
    <t>It appears to be some kind of device.</t>
  </si>
  <si>
    <t>&lt;pnplacehold&gt;は　装置を　調べてみた。</t>
  </si>
  <si>
    <t>&lt;pnplacehold&gt; examines the device.</t>
  </si>
  <si>
    <t>２階へ上がるための　昇降機のようだ。
使ってみますか？&lt;yesno&gt;&lt;close&gt;</t>
  </si>
  <si>
    <t>It's an elevator to the second floor.
Try using it?&lt;yesno&gt;&lt;close&gt;</t>
  </si>
  <si>
    <t>少女の　すすり泣く声で
誰かを呪うような言葉が
&lt;pnplacehold&gt;の耳元に　響いてきた。</t>
  </si>
  <si>
    <t>With the sound of a young girl sobbing,
cursed words directed at someone
echo in &lt;pnplacehold&gt;'s ear.</t>
  </si>
  <si>
    <t>&lt;pipipi_shigh&gt;たしにまいかつしだくをんじょきはすう
きらわそしいたうょしのんじょきの
しふたいてっわまればあでぶうといかま&lt;se_nots FQ_304_1 2&gt;&lt;bw_break&gt;</t>
  </si>
  <si>
    <t>&lt;pipipi_shigh&gt;Thetrueidentityoftheimmortalgiantthat
rampagedtheeasterndemonworlditwaswarachius
whosubdueditandmadeithisfamiliar&lt;se_nots FQ_304_1 2&gt;&lt;bw_break&gt;</t>
  </si>
  <si>
    <t>&lt;pipipi_shigh&gt;えまんねんせうすがれそのもまなきり
ひたしこおをいんへんぜつとてれふ
にうょしまなうこうのだのたっだつじ&lt;se_nots FQ_304_1 2&gt;&lt;bw_break&gt;</t>
  </si>
  <si>
    <t>Itstrueaweakmonsterthatmutatedaftercoming
intocontactwithdensemiasmathatwasthousands
ofyearsago&lt;se_nots FQ_304_1 2&gt;&lt;bw_break&gt;</t>
  </si>
  <si>
    <t>&lt;pipipi_shigh&gt;じはつせんでのするばじいれにおこ
のあとすうきらわそしのすれくぜかりぶん
ねんなはのるえるふがねむもになんこ&lt;se_nots FQ_304_1 2&gt;</t>
  </si>
  <si>
    <t>&lt;pipipi_shigh&gt;Itsbeenyearssincemyhearttrembledlikethis
thelegendofwarachiusthefounderofzechresand
thelittleimpregibalusistrue&lt;se_nots FQ_304_1 2&gt;</t>
  </si>
  <si>
    <t>&lt;pnplacehold&gt;は　恐怖におののいた！</t>
  </si>
  <si>
    <t>&lt;pnplacehold&gt; is terrified!</t>
  </si>
  <si>
    <t>鉄格子は　破壊できた。
北のほうから　笑い声が聞こえる。
行かなければ……。
&lt;br&gt;
メモは　そこで　終わっていた。
&lt;br&gt;
……北のほうに向かう　足跡が見える。</t>
  </si>
  <si>
    <t>I managed to destroy the iron bars.
I can hear laughter coming from the north.
I have to go...
&lt;br&gt;
The note stops there.
&lt;br&gt;
...Footprints can be seen heading north.</t>
  </si>
  <si>
    <t>壁が　笑っている。
&lt;br&gt;
&lt;pnplacehold&gt;を見て　壁が　笑っている。
大グチを開いて　笑っている。
&lt;br&gt;
クチの中に　入ってみますか？&lt;yesno&gt;&lt;close&gt;</t>
  </si>
  <si>
    <t>The wall is laughing.
&lt;br&gt;
The wall is laughing at &lt;pnplacehold&gt;.
It laughs with its large mouth wide open.
&lt;br&gt;
Enter its mouth?&lt;yesno&gt;&lt;close&gt;</t>
  </si>
  <si>
    <t>壁が　笑っている。
&lt;br&gt;
&lt;pnplacehold&gt;を見て　壁が　笑っている。
大グチを開いて　笑っている。
&lt;br&gt;
クチの中に　入ってみますか？&lt;yesno&gt;&lt;close&gt;</t>
  </si>
  <si>
    <t>&lt;pipipi_npc 12156&gt;「ん……？</t>
  </si>
  <si>
    <t>&lt;pipipi_npc 12156&gt;Hm...?</t>
  </si>
  <si>
    <t>&lt;pipipi_npc 12156&gt;「どうしたんだい　&lt;pnplacehold&gt;？
　じっと　壁を見たりして……。</t>
  </si>
  <si>
    <t>&lt;pipipi_npc 12156&gt;What is it, &lt;pnplacehold&gt;?
You're just staring at the wall...</t>
  </si>
  <si>
    <t>&lt;pipipi_npc 12156&gt;「どうしたんだい　&lt;pnplacehold&gt;？
　じっと　壁を見たりして……。</t>
  </si>
  <si>
    <t>&lt;pnplacehold&gt;は　笑う壁の
クチの中に　足を踏み入れた。</t>
  </si>
  <si>
    <t>&lt;pnplacehold&gt; steps into the mouth
of the laughing wall.</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</si>
  <si>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</si>
  <si>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12156&gt;Huh?! How did you...?!
&lt;br&gt;
You passed right through the wall...?
I see! This wall is just an illusion!
To think it even deceived me...
&lt;br&gt;
Could you come back for a moment?</t>
  </si>
  <si>
    <t>&lt;pipipi_npc 12156&gt;「えっ！　何をして…………ッ！？
&lt;br&gt;
「&lt;pnplacehold&gt;の身体が　壁を　通り抜けた……？
　そうか　この壁は　幻術なのか！
　この僕さえも　あざむくなんて……。
&lt;br&gt;
「&lt;pnplacehold&gt;！
　ちょっと　戻ってきてくれるかい？</t>
  </si>
  <si>
    <t>&lt;pipipi_npc 12156&gt;「……なるほど。通り抜けられるものだと
　認識するまでは　本物の壁と　寸分たがわず
　そこに　あり続ける……そういう魔術なのか。
&lt;br&gt;
「これは　いくつかの高度な術式を
　組み合わせて　実現しているようだね。
　くやしいが　見事な術だ……。</t>
  </si>
  <si>
    <t>&lt;pipipi_npc 12156&gt;I see...so until you recognize that it can be
passed through, it remains indistinguishable
from a real wall. So that's what magic it is.
&lt;br&gt;
It seems it was achieved from combining
multiple types of spells. As frustrating as
it is, it's pretty impressive...</t>
  </si>
  <si>
    <t>&lt;pipipi_npc 12156&gt;&lt;force_turn_npc_to_pc 12567&gt;「……ええと　&lt;pnplacehold&gt;？
　大丈夫かい？&lt;yesno&gt;&lt;break&gt;</t>
  </si>
  <si>
    <t>&lt;pipipi_npc 12156&gt;&lt;force_turn_npc_to_pc 12567&gt;Um, &lt;pnplacehold&gt;...
Are you okay?&lt;yesno&gt;&lt;break&gt;</t>
  </si>
  <si>
    <t>&lt;pipipi_npc 12156&gt;&lt;force_turn_npc_to_pc 12567&gt;「……ええと　&lt;pnplacehold&gt;？
　大丈夫かい？&lt;yesno&gt;&lt;break&gt;</t>
  </si>
  <si>
    <t>&lt;pipipi_npc 12156&gt;「うーん……聞いておいて　なんだけど
　目は充血しているし　息も不自然に荒いし
　大丈夫では　なさそうだね。
&lt;br&gt;
「でも　この術を　破れたのは
　今の君の精神状態の　おかげのようだ。
&lt;br&gt;
「君の目に　何が見えていたのかは
　わからないが……君が　壁を通り抜けなければ
　僕が　幻術に気づくことは　なかっただろうね。
&lt;br&gt;
「ともかく　これで　先へ進めるよ！</t>
  </si>
  <si>
    <t>&lt;pipipi_npc 12156&gt;Hmm...I did ask, but your eyes are bloodshot
and your breathing is unnaturally heavy. You
don't seem to be okay.
&lt;br&gt;
But...it appears your current sanity is what
allowed you to see through the spell.
&lt;br&gt;
I don't know what you see, but if you hadn't
passed through the wall, I probably would
have never noticed the illusion.
&lt;br&gt;
Anywaysーwe can move ahead now!</t>
  </si>
  <si>
    <t>&lt;pnplacehold&gt;は　隠し通路を見つけた！&lt;se_nots System 7&gt;</t>
  </si>
  <si>
    <t>&lt;pnplacehold&gt; finds a secret passage!&lt;se_nots System 7&gt;</t>
  </si>
  <si>
    <t>おきのどくですが
ぼうけんのしょは
きえてしまいました。&lt;me 70&gt;&lt;bw_break&gt;</t>
  </si>
  <si>
    <t>Apologies, but your current
Adventure Log has been
erased.&lt;me 70&gt;&lt;bw_break&gt;</t>
  </si>
  <si>
    <t>……と聞こえた気がした。&lt;bw_break&gt;</t>
  </si>
  <si>
    <t>...Or so you thought you heard.&lt;bw_break&gt;</t>
  </si>
  <si>
    <t>&lt;pnplacehold&gt;は　あわてて
冒険の書を確認したが　無事だった。</t>
  </si>
  <si>
    <t>&lt;pnplacehold&gt; frantically checks their
Adventure Log, but breathes a sigh of
relief when they find it safe.</t>
  </si>
  <si>
    <t>&lt;pnplacehold&gt;は　あわてて
冒険の書を確認したが　無事だった。</t>
  </si>
  <si>
    <t>ただならぬ存在感を放つ　ツボがある。
&lt;br&gt;
なんだか　誘われている気がする……。
ツボの中身を　確認してみますか？&lt;yesno&gt;&lt;case 1&gt;&lt;break&gt;&lt;case 2&gt;&lt;close&gt;&lt;case_cancel&gt;&lt;close&gt;&lt;case_end&gt;</t>
  </si>
  <si>
    <t>It's a pot that exudes an extraordinary
presence.
&lt;br&gt;
It feels like it's inviting you inside...
Check out what's inside of it?&lt;yesno&gt;&lt;case 1&gt;&lt;break&gt;&lt;case 2&gt;&lt;close&gt;&lt;case_cancel&gt;&lt;close&gt;&lt;case_end&gt;</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</si>
  <si>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</si>
  <si>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&lt;pnplacehold&gt; thrusts their hand inside
of the pot.
&lt;br&gt;
&lt;pnplacehold&gt; received an Elfin Elixir!&lt;se_nots System 7&gt;
&lt;br&gt;
The moment they reach into the pot, someone
lets out a death cry right next to their ear.
&lt;br&gt;
&lt;pnplacehold&gt;'s head began to spin!
They wildly swing their weapon around!
&lt;br&gt;
However, in their stupor, they trip and
accidentally hit themselves with their
weapon!</t>
  </si>
  <si>
    <t>&lt;pnplacehold&gt;は　ツボに　手を突っ込んだ。
&lt;br&gt;
&lt;pnplacehold&gt;は
エルフののみぐすりを　手に入れた！&lt;se_nots System 7&gt;
&lt;br&gt;
……ツボから　手を出した瞬間
何者かが　耳元で
断末魔の叫びを　あげた。
&lt;br&gt;
&lt;pnplacehold&gt;のあたまは　混乱した！
&lt;pnplacehold&gt;は　めちゃくちゃに
武器を　ふりまわした！
&lt;br&gt;
しかし　勢いあまって　転んだひょうしに
自分の武器に　当たってしまった！</t>
  </si>
  <si>
    <t>&lt;shake_big&gt;&lt;pnplacehold&gt;は　ダメージを受けた。&lt;se_nots battle_cmn 2&gt;&lt;bw_break&gt;</t>
  </si>
  <si>
    <t>&lt;shake_big&gt;&lt;pnplacehold&gt; takes damage!&lt;se_nots battle_cmn 2&gt;&lt;bw_break&gt;</t>
  </si>
  <si>
    <t>&lt;pnplacehold&gt;は　我に返った。</t>
  </si>
  <si>
    <t>&lt;pnplacehold&gt; comes to their senses.</t>
  </si>
  <si>
    <t>&lt;pnplacehold&gt;たちは　不思議な光に触れた。
&lt;br&gt;
&lt;pnplacehold&gt;たちの身体に
チカラが　わいてきた！&lt;bw_break&gt;</t>
  </si>
  <si>
    <t>&lt;pnplacehold&gt; and co. touch the mysterious
light.
&lt;br&gt;
Their bodies fill with energy!&lt;bw_break&gt;</t>
  </si>
  <si>
    <t>&lt;pnplacehold&gt;の精神力と
精神力レベルが　全回復した！</t>
  </si>
  <si>
    <t>&lt;pnplacehold&gt;'s sanity and sanity level
are fully recovered!</t>
  </si>
  <si>
    <t>ツボがある。
&lt;br&gt;
ツボの中から　くぐもった声が聞こえてくる。</t>
  </si>
  <si>
    <t>It's a pot.
&lt;br&gt;
A muffled voice is heard coming from
inside of it.</t>
  </si>
  <si>
    <t>&lt;pipipi_low&gt;「この研究所内には　私を除き　いくつか
　中身を取得できる　ツボがある。
&lt;br&gt;
「お前が　どのぐらい中身を取得しているか
　見てみるとしよう。
&lt;br&gt;
&lt;pipipi_off&gt;「…………。</t>
  </si>
  <si>
    <t>&lt;pipipi_low&gt;There's several pots in this laboratoryー
besides me, of courseーthat contain items
that you can retrieve.
&lt;br&gt;
Let me see how many you've managed to
get.
&lt;br&gt;
&lt;pipipi_off&gt;.........</t>
  </si>
  <si>
    <t>&lt;pipipi_low&gt;「どうやら　お前は　全部で６こあるツボのうち
　１こ　の中身を　取得しているようだ。
&lt;br&gt;
「すべて取得できるかな？</t>
  </si>
  <si>
    <t>&lt;pipipi_low&gt;I see that you managed to find the contents
of 1 pot so far. There are 6 total.
Can you find them all, I wonder?</t>
  </si>
  <si>
    <t>&lt;pipipi_low&gt;「どうやら　お前は　全部で６こあるツボのうち
　２こ　の中身を　取得しているようだ。
&lt;br&gt;
「すべて取得できるかな？</t>
  </si>
  <si>
    <t>&lt;pipipi_low&gt;I see that you managed to find the contents
of 2 pots so far. There are 6 total.
Can you find them all, I wonder?</t>
  </si>
  <si>
    <t>&lt;pipipi_low&gt;「どうやら　お前は　全部で６こあるツボのうち
　３こ　の中身を　取得しているようだ。
&lt;br&gt;
「すべて取得できるかな？</t>
  </si>
  <si>
    <t>&lt;pipipi_low&gt;I see that you managed to find the contents
of 3 pots so far. There are 6 total.
Can you find them all, I wonder?</t>
  </si>
  <si>
    <t>&lt;pipipi_low&gt;「どうやら　お前は　全部で６こあるツボのうち
　４こ　の中身を　取得しているようだ。
&lt;br&gt;
「すべて取得できるかな？</t>
  </si>
  <si>
    <t>&lt;pipipi_low&gt;I see that you managed to find the contents
of 4 pots so far. There are 6 total.
Can you find them all, I wonder?</t>
  </si>
  <si>
    <t>&lt;pipipi_low&gt;「どうやら　お前は　全部で６こあるツボのうち
　５こ　の中身を　取得しているようだ。
&lt;br&gt;
「すべて取得できるかな？</t>
  </si>
  <si>
    <t>&lt;pipipi_low&gt;I see that you managed to find the contents
of 5 pots so far. There are 6 total.
Can you find them all, I wonder?</t>
  </si>
  <si>
    <t>&lt;pipipi_low&gt;「どうやら　お前は　全部で６こあるツボの
　すべての中身を　取得したようだ。
&lt;br&gt;
「なかなかやるな。
　これを　受け取るといい。</t>
  </si>
  <si>
    <t>&lt;pipipi_low&gt;I see that you managed to find the contents
of all 6 pots. Not bad. You should take this.</t>
  </si>
  <si>
    <t>&lt;pnplacehold&gt;を見て　壁が　笑っている。
大グチを開いて　笑っている。</t>
  </si>
  <si>
    <t>The wall laughs at &lt;pnplacehold&gt;.
It laughs with its big mouth wide open.</t>
  </si>
  <si>
    <t>&lt;pnplacehold&gt;を見て　壁が　笑っている。
大グチを開いて　笑っている。</t>
  </si>
  <si>
    <t>耳障りな笑い声が　全身を包み込み
やがて　遠ざかっていく……。</t>
  </si>
  <si>
    <t>An annoying laughter envelops your entire
body, and then fades away...</t>
  </si>
  <si>
    <t>ただならぬ存在感を放つ　ツボがある。
&lt;br&gt;
……ツボの中で　何かが　うごめいている。
中身を　確認する気には　ならない。</t>
  </si>
  <si>
    <t>It's a pot that exudes an extraordinary
presence.
&lt;br&gt;
Something is moving inside of it...
You'd rather not know what it is.</t>
  </si>
  <si>
    <t>精神力レベルを　１まで下げると
調べたときの　内容が変わりそうだ。
紫色の炎のチカラで　精神力を下げますか？&lt;yesno&gt;&lt;case 1&gt;&lt;break&gt;&lt;case 2&gt;&lt;close&gt;&lt;case_cancel&gt;&lt;close&gt;&lt;case_end&gt;</t>
  </si>
  <si>
    <t>It appears that what you see will change if
your sanity level is lowered to 1.
&lt;br&gt;
Use the purple flame's power to lower
your sanity level?&lt;yesno&gt;&lt;case 1&gt;&lt;break&gt;&lt;case 2&gt;&lt;close&gt;&lt;case_cancel&gt;&lt;close&gt;&lt;case_end&gt;</t>
  </si>
  <si>
    <t>&lt;pnplacehold&gt;の精神力レベルが
１まで下がった。</t>
  </si>
  <si>
    <t>&lt;pnplacehold&gt; lowers their
sanity level to 1.</t>
  </si>
  <si>
    <t>&lt;pnplacehold&gt;は　ツボに　手を突っこんだ。
&lt;br&gt;
ツボにうごめく　無数の何かが
&lt;pnplacehold&gt;の手を　はい回る……。</t>
  </si>
  <si>
    <t>&lt;pnplacehold&gt; thrusts their hand inside
of the pot.
&lt;br&gt;
Countless things squirm inside, and crawl
around &lt;pnplacehold&gt;'s hand...</t>
  </si>
  <si>
    <t>&lt;pnplacehold&gt;は　ツボに　手を突っこんだ。
&lt;br&gt;
ツボにうごめく　無数の何かが
&lt;pnplacehold&gt;の手を　はい回る……。</t>
  </si>
  <si>
    <t>&lt;shake_big&gt;&lt;pnplacehold&gt;のＭＰが　２００ポイント減少した。&lt;se_nots battle_cmn 2&gt;&lt;bw_break&gt;</t>
  </si>
  <si>
    <t>&lt;shake_big&gt;&lt;pnplacehold&gt; loses 200 MP.&lt;se_nots battle_cmn 2&gt;&lt;bw_break&gt;</t>
  </si>
  <si>
    <t>&lt;pnplacehold&gt;は
夢のアクセサリー箱４を　手に入れた！&lt;se_nots System 7&gt;
&lt;br&gt;
……ふいに　ツボの中から　とてつもなく
おそろしいものが　はい出てきた。
&lt;br&gt;
&lt;pnplacehold&gt;は　にげだした！&lt;se_nots Joutyu_SE 36&gt;</t>
  </si>
  <si>
    <t>&lt;pnplacehold&gt; received a
Dream Accessory Box 4!&lt;se_nots System 7&gt;
&lt;br&gt;
Suddenly, something incredibly terrifying
emerges from the pot!
&lt;br&gt;
&lt;pnplacehold&gt; runs away!&lt;se_nots Joutyu_SE 36&gt;</t>
  </si>
  <si>
    <t>&lt;pnplacehold&gt;は
夢のアクセサリー箱４を　手に入れた！&lt;se_nots System 7&gt;
&lt;br&gt;
……ふいに　ツボの中から　とてつもなく
おそろしいものが　はい出てきた。
&lt;br&gt;
&lt;pnplacehold&gt;は　にげだした！&lt;se_nots Joutyu_SE 36&gt;</t>
  </si>
  <si>
    <t>……メモには　謎の記号や
いくつもの線が　踊っている。
&lt;br&gt;
&lt;pnplacehold&gt;の　うつろな目は
そこに　文章を見出した。
読んでみますか？&lt;yesno&gt;&lt;case 1&gt;&lt;break&gt;&lt;case 2&gt;&lt;close&gt;&lt;case_cancel&gt;&lt;close&gt;&lt;case_end&gt;</t>
  </si>
  <si>
    <t>The note is filled with mysterious symbols and
markings...
&lt;br&gt;
&lt;pnplacehold&gt;'s soulless eyes reveal
words on the paper.
Read what they say?&lt;yesno&gt;&lt;case 1&gt;&lt;break&gt;&lt;case 2&gt;&lt;close&gt;&lt;case_cancel&gt;&lt;close&gt;&lt;case_end&gt;</t>
  </si>
  <si>
    <t>……メモには　謎の記号や
いくつもの線が　踊っている。
&lt;br&gt;
&lt;pnplacehold&gt;の　うつろな目は
そこに　文章を見出した。
読んでみますか？&lt;yesno&gt;&lt;case 1&gt;&lt;break&gt;&lt;case 2&gt;&lt;close&gt;&lt;case_cancel&gt;&lt;close&gt;&lt;case_end&gt;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</si>
  <si>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</si>
  <si>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I left this note.
&lt;br&gt;
Was it me who left this note?
How?! I'm just a corpse!
&lt;br&gt;
Was it really me who left this note?
Was it really me who left this note?
&lt;br&gt;
Maybe it was "you" who left this note?
&lt;br&gt;
This note was left by &lt;pnplacehold&gt;.
This note was left by &lt;pnplacehold&gt;.
This note was left by &lt;pnplacehold&gt;.
&lt;br&gt;
The corpse over there is &lt;pnplacehold&gt;.</t>
  </si>
  <si>
    <t>このメモを残したのは　私だ。
&lt;br&gt;
このメモを残したのは　私か？
いったい　どうやって？
私は　しかばねだというのに！？
&lt;br&gt;
このメモを残したのは　本当に　私か？
このメモを残したのは　本当に　私か？
&lt;br&gt;
このメモを残したのは　君なんじゃないか？
&lt;br&gt;
このメモを残したのは　&lt;pnplacehold&gt;だ。
このメモを残したのは　&lt;pnplacehold&gt;だ。
このメモを残したのは　&lt;pnplacehold&gt;だ。
&lt;br&gt;
そこにある　しかばねは　&lt;pnplacehold&gt;だ。</t>
  </si>
  <si>
    <t>……&lt;pnplacehold&gt;は　あわてて　メモを閉じた。
ひどい頭痛と　めまいがする……。
&lt;br&gt;
&lt;pnplacehold&gt;のＭＰが　５０ポイント減少した。&lt;se_nots battle_cmn 2&gt;</t>
  </si>
  <si>
    <t>&lt;pnplacehold&gt; quickly throws the note
away. Their head begins to hurt...
&lt;br&gt;
&lt;pnplacehold&gt; loses 50 MP.&lt;se_nots battle_cmn 2&gt;</t>
  </si>
  <si>
    <t>……&lt;pnplacehold&gt;は　あわてて　メモを閉じた。
ひどい頭痛と　めまいがする……。
&lt;br&gt;
&lt;pnplacehold&gt;のＭＰが　５０ポイント減少した。&lt;se_nots battle_cmn 2&gt;</t>
  </si>
  <si>
    <t>返事がない。
ただの　しかばねのようだ……。
手のあたりに　か細い文字が見える。
&lt;br&gt;
&lt;pnplacehold&gt;……。</t>
  </si>
  <si>
    <t>There's no response.
It's just a corpse...
There's some faint writing by its hand.
&lt;br&gt;
"&lt;pnplacehold&gt;"...</t>
  </si>
  <si>
    <t>ただならぬ存在感を放つ　ツボがある。
&lt;br&gt;
……ツボから　とても　いい香りがする。
中身を　確認してみますか？&lt;yesno&gt;&lt;case 1&gt;&lt;break&gt;&lt;case 2&gt;&lt;close&gt;&lt;case_cancel&gt;&lt;close&gt;&lt;case_end&gt;</t>
  </si>
  <si>
    <t>It's a pot that exudes an extraordinary
presence.
&lt;br&gt;
A lovely smell wafts from inside.
Check out what's inside of it?&lt;yesno&gt;&lt;case 1&gt;&lt;break&gt;&lt;case 2&gt;&lt;close&gt;&lt;case_cancel&gt;&lt;close&gt;&lt;case_end&gt;</t>
  </si>
  <si>
    <t>ただならぬ存在感を放つ　ツボがある。
&lt;br&gt;
……ツボから　とても　いい香りがする。
中身を　確認してみますか？&lt;yesno&gt;&lt;case 1&gt;&lt;break&gt;&lt;case 2&gt;&lt;close&gt;&lt;case_cancel&gt;&lt;close&gt;&lt;case_end&gt;</t>
  </si>
  <si>
    <t>&lt;pnplacehold&gt;は　ツボに　手を突っこむと
中のものを　チカラいっぱい　握りしめた！
&lt;br&gt;
&lt;pnplacehold&gt;は　うまのふんを　手に入れた！&lt;se_nots System 7&gt;
&lt;br&gt;
……&lt;pnplacehold&gt;は
自分のおこないを　深く後悔した。</t>
  </si>
  <si>
    <t>&lt;pnplacehold&gt; thrusts their hand inside of
the pot and grabs its contents with all
their might!
&lt;br&gt;
&lt;pnplacehold&gt; received Horse Manure!&lt;se_nots System 7&gt;
&lt;br&gt;
...&lt;pnplacehold&gt; deeply regrets
their actions.</t>
  </si>
  <si>
    <t>&lt;pnplacehold&gt;は　ツボに　手を突っこむと
中のものを　チカラいっぱい　握りしめた！
&lt;br&gt;
&lt;pnplacehold&gt;は　うまのふんを　手に入れた！&lt;se_nots System 7&gt;
&lt;br&gt;
……&lt;pnplacehold&gt;は
自分のおこないを　深く後悔した。</t>
  </si>
  <si>
    <t>床の下から　おびただしい数の
泣きさけぶ声が　聞こえてきた。</t>
  </si>
  <si>
    <t>A great number of crying voices can be
heard from beneath the floor.</t>
  </si>
  <si>
    <t>&lt;pipipi_mid&gt;たすけて　タスけて　たすケテ　タすケテ　たすけ
て　たスけて　たすけて　たスケて　たすけテ　た
すケテ　タスケて　タすけて　たスケテ　たすケて&lt;bw_break&gt;</t>
  </si>
  <si>
    <t>&lt;pipipi_mid&gt;Helpmehelpmehelpmehelpmehelpmehelpme
Helpmehelpmehelpmehelpmehelpmehelpme
Helpmehelpmehelpmehelpmehelpmehelpme&lt;bw_break&gt;</t>
  </si>
  <si>
    <t>&lt;center&gt;&lt;pipipi_mid&gt;　
た　す　け　て</t>
  </si>
  <si>
    <t>&lt;pipipi_mid&gt;
Help                           me</t>
  </si>
  <si>
    <t>&lt;pnplacehold&gt;は　すくみあがった！</t>
  </si>
  <si>
    <t>&lt;pnplacehold&gt; cowers in fear!</t>
  </si>
  <si>
    <t>もぞもぞと動く　袋が見える。
&lt;br&gt;
袋の前にはメモが　置かれている。
読んでみますか？&lt;yesno&gt;&lt;case 1&gt;&lt;break&gt;&lt;case 2&gt;&lt;close&gt;&lt;case_cancel&gt;&lt;close&gt;&lt;case_end&gt;</t>
  </si>
  <si>
    <t>The bag is moving around.
&lt;br&gt;
A note is in front of the bag.
Read what it says?&lt;yesno&gt;&lt;case 1&gt;&lt;break&gt;&lt;case 2&gt;&lt;close&gt;&lt;case_cancel&gt;&lt;close&gt;&lt;case_end&gt;</t>
  </si>
  <si>
    <t>きょうも　ごしゅじんさまから
おいしいごはんを　もらう。
&lt;br&gt;
きょうの　めにゅーは
しんせんな　おにく。
&lt;br&gt;
そう　おもっていたのに
きょうの　ごはんが　まだ　こない。
ねえ　ごはん　まだ？　おなかすいたよ？</t>
  </si>
  <si>
    <t>Today, I got some delicious food from
my master.
&lt;br&gt;
Today's menu was fresh meat.
&lt;br&gt;
Well, that's what I thought, but dinner's
not here yet. Hey, is dinner ready?
I'm so hungry...</t>
  </si>
  <si>
    <t>……ああ　そっか！
おまえが　きょうの　ごはんなんだね。
しんせんで　おいしそう。
&lt;br&gt;
いただきまーす！</t>
  </si>
  <si>
    <t>...Oh! I see now! YOU are today's dinner.
You look absolutely scrumptious.
Time to dig in!</t>
  </si>
  <si>
    <t>檻の中で　骨が　鉄格子をつかんでいる。
恨めしそうに　こちらを見つめる視線を感じる。
&lt;br&gt;
檻の前にはメモが　貼られている。
読んでみますか？&lt;yesno&gt;&lt;case 1&gt;&lt;break&gt;&lt;case 2&gt;&lt;close&gt;&lt;case_cancel&gt;&lt;close&gt;&lt;case_end&gt;</t>
  </si>
  <si>
    <t>Inside the cage, a skeleton clutches the iron
bars. You feel it staring at you with a sense
of resentment.
&lt;br&gt;
A note is pinned to the front of the cage.
Read what it says?&lt;yesno&gt;&lt;case 1&gt;&lt;break&gt;&lt;case 2&gt;&lt;close&gt;&lt;case_cancel&gt;&lt;close&gt;&lt;case_end&gt;</t>
  </si>
  <si>
    <t>メザメルト　ガイコツニ　ナッテイタ。
&lt;br&gt;
オリノ　マエノ　キミニ
チョットシタ　テイアンガ　アルンダ。
&lt;br&gt;
ネエ　キミノ　カラダヲ　ボクニ　チョウダイ？
サア……ボクノ　メヲ　ノゾイテ……
&lt;br&gt;
メモは　そこで　終わっていた。</t>
  </si>
  <si>
    <t>WHEN I WOKE UP, I HAD BECOME A
SKELETON.
&lt;br&gt;
YOU, IN FRONT OF ME. I HAVE A TINY PROPOSAL
FOR YOU.
&lt;br&gt;
SAY, CAN I HAVE YOUR BODY? OKAY, JUST
NEED TO TAKE OUT MY EYES AND...
&lt;br&gt;
The note ends there.</t>
  </si>
  <si>
    <t>皿に　おいしそうな料理が　盛りつけられている。
&lt;br&gt;
皿の前にはメモが　置かれている。
読んでみますか？&lt;yesno&gt;&lt;case 1&gt;&lt;break&gt;&lt;case 2&gt;&lt;close&gt;&lt;case_cancel&gt;&lt;close&gt;&lt;case_end&gt;</t>
  </si>
  <si>
    <t>Delicious looking food is served on a plate.
&lt;br&gt;
A note is in front of the plate.
Read what it says?&lt;yesno&gt;&lt;case 1&gt;&lt;break&gt;&lt;case 2&gt;&lt;close&gt;&lt;case_cancel&gt;&lt;close&gt;&lt;case_end&gt;</t>
  </si>
  <si>
    <t>バルメシュケに　捕まった後
まずは食事をとれと　皿を出された。
食事と言われても　私には　何も見えないが……。
&lt;br&gt;
しかし　バルメシュケが　杖を掲げると
突如　おいしそうな料理が　現れた。
&lt;br&gt;
何かが　おかしい……そう感じているはずなのに
なぜか私は　料理をむさぼり　平らげていた。
&lt;br&gt;
食事のあとの　空き皿を見て　ぼんやり思う。
&lt;br&gt;
……この細長い尻尾は　いったい？
たしか　この皿には
肉料理が盛られていたはずだが……。
&lt;br&gt;
……メモは　そこで　終わっていた。</t>
  </si>
  <si>
    <t>After Balmeschke captured me, he gave me a
plate with some food. He said it was a meal,
but I couldn't see anything...
&lt;br&gt;
But when he raised his staff, a delicious meal
appeared right in front of me.
&lt;br&gt;
I knew something felt off, but...I couldn't
help myself. I devoured that food.
&lt;br&gt;
Looking at the empty plate, I wondered...
&lt;br&gt;
What is this long, thin tail...?
Surely the plate was supposed to have
meat on it...
&lt;br&gt;
...The note ends there.</t>
  </si>
  <si>
    <t>ゼクレス王家の末席に連なる　アタシは
他の王族を出し抜き　王となるために
バルメシュケの魔道具を求め　ここに来た。
&lt;br&gt;
研究所内を漂う　死者の魂から　得た情報では
どうやら　魔炎に包まれた　己の影を見つけた時
先へ進むための手がかりが　得られるらしい。
&lt;br&gt;
己の影とは　どういう意味なのか……？
ついぞ　それらしきものは
見つけることが　できなかった。
&lt;br&gt;
すでに　魔力は尽き　正気も保てそうにない。
アタシは　このまま
ここで　終わるのだろうか……。
&lt;br&gt;
薄れゆく意識の中　ずっと南東の方から
この身を射抜く　強烈な視線を感じた。
&lt;br&gt;
しかし　アタシには　もう
そこまで行ける　チカラは残っていない……。
&lt;br&gt;
……文字は　そこで　終わっていた。</t>
  </si>
  <si>
    <t>As the lowest of the Zechres royal family,
I came here in search of Balmeschke's
magical item in hopes that I could surpass
&lt;br&gt;
my superiors and become its new ruler.
&lt;br&gt;
According to information I received by the
dead spirits in this place, it appears that if
I can find a shadow of myself engulfed in
&lt;br&gt;
flames, that will be a clue on how I can
continue on.
&lt;br&gt;
What does it mean to find ""a shadow of
myself""...? I've been unable to find anything
like it.
&lt;br&gt;
My magical power has already run dry, and I
don't know how much longer I can keep
my sanity...
&lt;br&gt;
Am I going to die here?
&lt;br&gt;
With my conciousness fading, I felt a sharp
and intense gaze pierce my soul from the
southeast...
&lt;br&gt;
But I no longer have the strength to see
what it might be...
&lt;br&gt;
...The text ends there.</t>
  </si>
  <si>
    <t>返事がない。
ただの　しかばねのようだ……。
&lt;br&gt;
よく見ると　南東を向いて　倒れている。</t>
  </si>
  <si>
    <t>There's no response.
It's just a corpse...
&lt;br&gt;
Looking closer, it appears to be facing to
the southeast.</t>
  </si>
  <si>
    <t>床の目が　見つめてくる。
&lt;br&gt;
床に殴り書きされた　メモを見つけた。
&lt;br&gt;
侵入者に突き刺さり　精神を汚染したうえで
ＭＰを吸収し　研究所の魔力リソースとして
利用するために　作られた触手針。
&lt;br&gt;
トラマナミストでも　防げぬように
改良の実験を重ねたが　失敗。
&lt;br&gt;
白く変色し　すべての機能を失った。
トラマナミストだけは　どうにもならなかった。
……と書かれている。
&lt;br&gt;
床の目が　恨めしそうに
こちらを見つめてから目を閉じた。</t>
  </si>
  <si>
    <t>The eyes on the floor stare at you.
&lt;br&gt;
There's a note scribbled on the floor.
&lt;br&gt;
"These tentacle needles were designed to
pierce through intruders, contaminate their
minds, and drain their MP, which would be
&lt;br&gt;
used as a magical resource for the
laboratory.
&lt;br&gt;
I tried many experiments to improve them,
so that even Safe Passage Spray could not
nullify themーbut I failed.
&lt;br&gt;
They turned white, and lost all their
function. Only the Safe Passage Spray couldn't
be dealt with."
&lt;br&gt;
...That's what it says.
&lt;br&gt;
The eyes on the floor stare with resent,
then close.</t>
  </si>
  <si>
    <t>どこからか　？？？？の音が　聞こえる……。
音は　どんどん　大きくなってきた！&lt;se_nots FQ_304_1 0&gt;&lt;bw_break&gt;</t>
  </si>
  <si>
    <t>A ???? can be heard coming...
The sound is getting louder and louder!&lt;se_nots FQ_304_1 0&gt;&lt;bw_break&gt;</t>
  </si>
  <si>
    <t>&lt;pnplacehold&gt;は　たまらず
そばから　にげだした！&lt;se_nots Joutyu_SE 36&gt;</t>
  </si>
  <si>
    <t>&lt;pnplacehold&gt; could bear it no longer
and runs away!&lt;se_nots Joutyu_SE 36&gt;</t>
  </si>
  <si>
    <t>&lt;pnplacehold&gt;は　たまらず
そばから　にげだした！&lt;se_nots Joutyu_SE 36&gt;</t>
  </si>
  <si>
    <t>愛する妻と　隔離され
どれぐらいの月日が　流れたのだろう。
私は　明日　別の牢屋に移されるらしい。
&lt;br&gt;
目の前には　女の絵が　飾られている。
&lt;br&gt;
なんと　醜い女だ！
見ていると　気分が悪くなってくる。
一刻も早く　牢を移りたい。
&lt;br&gt;
……いや　違う！
私は　何を考えている！？
これは　妻の絵ではないか！
&lt;br&gt;
ほほえむ彼女に　一目ぼれした。
心から愛した　ただひとりの女性だ。
それなのに　私は……。
&lt;br&gt;
バルメシュケが　杖を掲げるたび
謎の肉や液体を　クチにさせられるたび
私は　私でなくなっていく。
&lt;br&gt;
正気と記憶を保つために　記録が欠かせない。
さいわい　紙とペンならば　好きなだけ
与えられる。妻のことも　決して忘れるものか。
&lt;br&gt;
……しかし　目の前に飾られている　女の絵は
ひどく不快だ！　こんなにも醜く　忌々しい女など
初めて見た。実在しているのだろうか？
&lt;br&gt;
……メモは　そこで　終わっていた。</t>
  </si>
  <si>
    <t>I wonder how much time has passed since I
was separated from my beloved wife...
I'm to be moved to another cell tomorrow.
&lt;br&gt;
In front of me are pictures of a woman.
&lt;br&gt;
What a hideous woman! Just looking at her
makes me sick! I want to move to a different
cell right now!
&lt;br&gt;
...No, that's not right!
What am I thinking?!
These are pictures of my wife!
&lt;br&gt;
I fell in love the first time I saw her
smiling face. She's the only woman I've
ever loved with all my heart. And yet...
&lt;br&gt;
Every time Balmeschke raises his staff, I'm
forced to eat some strange meat or liquid.
It makes me lose myself.
&lt;br&gt;
Recording this is essential to keeping my
memories and my sanity. Fortunately, I am
given as much pen and paper as I want.
&lt;br&gt;
I will never, ever forget my wife.
&lt;br&gt;
But the pictures in front of me...they're so
unpleasant! I have never seen such an ugly
and repulsive woman in my entire life.
&lt;br&gt;
Could such a woman truly exist?
&lt;br&gt;
...The note ends there.</t>
  </si>
  <si>
    <t>&lt;pnplacehold&gt;は　ツボに　手を突っこんだ。
&lt;br&gt;
冷たい何かが　指先を　なめまわす……。
&lt;pnplacehold&gt;は　とりはだが立ってしまった！
&lt;br&gt;
&lt;pnplacehold&gt;は　スライムゼリーを　手に入れた！&lt;se_nots System 7&gt;</t>
  </si>
  <si>
    <t>&lt;pnplacehold&gt; sticks their hand into the pot.
&lt;br&gt;
Something cold licks their fingertips...
&lt;pnplacehold&gt; shivers with goosebumps!
&lt;br&gt;
&lt;pnplacehold&gt; receives a Slimedrop!&lt;se_nots System 7&gt;</t>
  </si>
  <si>
    <t>&lt;pnplacehold&gt;は　ツボに　手を突っこんだ。
&lt;br&gt;
冷たい何かが　指先を　なめまわす……。
&lt;pnplacehold&gt;は　とりはだが立ってしまった！
&lt;br&gt;
&lt;pnplacehold&gt;は　スライムゼリーを　手に入れた！&lt;se_nots System 7&gt;</t>
  </si>
  <si>
    <t>大きなツボがある。
今の　&lt;pnplacehold&gt;では　どうやっても
中身を取り出せそうにない。
&lt;br&gt;
このツボの　中身を取り出すには
精神力レベルが　最大でなければならないようだ。</t>
  </si>
  <si>
    <t>It's a large pot.
In &lt;pnplacehold&gt;'s current state, they
won't be able to remove its contents.
&lt;br&gt;
Maximum sanity level is needed to remove
the pot's contents.</t>
  </si>
  <si>
    <t>大きなツボがある。
今の　&lt;pnplacehold&gt;では　どうやっても
中身を取り出せそうにない。
&lt;br&gt;
このツボの　中身を取り出すには
精神力レベルが　最大でなければならないようだ。</t>
  </si>
  <si>
    <t>床の上に　いびつな文字が書かれている。
読んでみますか？&lt;yesno&gt;&lt;case 1&gt;&lt;break&gt;&lt;case 2&gt;&lt;close&gt;&lt;case_cancel&gt;&lt;close&gt;&lt;case_end&gt;</t>
  </si>
  <si>
    <t>Some distorted words are written on the floor.
Read what they say?&lt;yesno&gt;&lt;case 1&gt;&lt;break&gt;&lt;case 2&gt;&lt;close&gt;&lt;case_cancel&gt;&lt;close&gt;&lt;case_end&gt;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</si>
  <si>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</si>
  <si>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I was murdered.
&lt;br&gt;
Killed by my beloved husband, who had been
manipulated by Balmeschke.
&lt;br&gt;
The next thing I knew, I became a strange
plant that had taken root inside the
laboratory.
&lt;br&gt;
The words are filled with mysterious symbols
and markings... &lt;pnplacehold&gt; is clueless
on how to make sense of any of it...</t>
  </si>
  <si>
    <t>私は　殺された。
&lt;br&gt;
バルメシュケに　操られた
愛する夫に　殺された。
&lt;br&gt;
気がつくと　私は
この研究所に根付く　異形の植物になっていた。
&lt;br&gt;
……文字の続きには　謎の記号や
いくつもの線が　踊っている。&lt;pnplacehold&gt;には
そこに意味を見出すことが　できなかった……。</t>
  </si>
  <si>
    <t>私は　殺された。
&lt;br&gt;
バルメシュケに　操られた
愛する夫に　殺された。
&lt;br&gt;
気がつくと　私は
この研究所に根付く　異形の植物になっていた。
&lt;br&gt;
この死体安置所で　すべてに絶望し
私の名を　つぶやき続ける夫を　見つけた。
バルメシュケの支配からは　解放されたようだ。
&lt;br&gt;
私は　無数のツタで　やさしく彼を包み込む。
&lt;br&gt;
異形の　本能なのか
私自身のすべてを　種にして
彼に　植え付けた。
&lt;br&gt;
私は　花を咲かす。
彼を苗床に　赤い赤い花を咲かす。
&lt;br&gt;
ああ　これで　私は……
いいえ　私たちは　いつも一緒。
もう二度と　離れない。離れるものか。
&lt;br&gt;
&lt;center&gt;は　な　さ　な　い。
&lt;br&gt;
&lt;left&gt;……文字は　そこで　終わっていた。</t>
  </si>
  <si>
    <t>I was murdered.
&lt;br&gt;
Killed by my beloved husband, who had been
manipulated by Balmeschke.
&lt;br&gt;
The next thing I knew, I became a strange
plant that had taken root inside the
laboratory.
&lt;br&gt;
I found my husband in this morgue. He was
in despair over everything that happened,
and continued to mutter my name.
&lt;br&gt;
It seems that he was finally free of
Balmeschke's control. I gently wrapped
him in countless vines.
&lt;br&gt;
Perhaps its the instinct of this twisted
form, but I used everything of myself to
become a seed and planted it inside of him.
&lt;br&gt;
I make flowers bloom. On his body, a bed
of seedlings, red flowers bloom.
&lt;br&gt;
Ah, now I... No. We are always together.
We will never be apart again.
I will never leave you.
&lt;br&gt;
I will
not let
you go.
&lt;br&gt;
...The text ends there.</t>
  </si>
  <si>
    <t>どこからともなく　男の声が　響いてきた……。</t>
  </si>
  <si>
    <t>A man's voice echoes from afar...</t>
  </si>
  <si>
    <t>&lt;center&gt;子孫よ……よくぞ　ここまで　たどり着いた。
&lt;center&gt;お前にならば　我が魔道具を　与えよう。
&lt;br&gt;
&lt;center&gt;さあ　この先へ進め。
&lt;center&gt;そこにある　水晶球を　手にするがいい……。</t>
  </si>
  <si>
    <t>You've done well to come this far, my
descendant...
&lt;br&gt;
Now, proceed forward.
Take the crystal ball you find there...</t>
  </si>
  <si>
    <t>……先に進みますか？&lt;yesno&gt;&lt;close&gt;</t>
  </si>
  <si>
    <t>...Proceed forward?&lt;yesno&gt;&lt;close&gt;</t>
  </si>
  <si>
    <t>&lt;pnplacehold&gt;の精神力が　０になってしまった。&lt;auto_bw_break=3000&gt;</t>
  </si>
  <si>
    <t>&lt;pnplacehold&gt; loses the last of their
sanity.&lt;auto_bw_break=3000&gt;</t>
  </si>
  <si>
    <t>&lt;pnplacehold&gt;は　チカラつきた……。&lt;me_59&gt;&lt;auto_bw=1000&gt;&lt;close&gt;</t>
  </si>
  <si>
    <t>&lt;pnplacehold&gt; feels the cold hand of
death...&lt;me_59&gt;&lt;auto_bw=1000&gt;&lt;close&gt;</t>
  </si>
  <si>
    <t>石像になってしまった　グランゼニス神だ。
&lt;br&gt;
&lt;pnplacehold&gt;が　いくら　呼びかけても
グランゼニス神は　眉ひとつ　動かさない……。</t>
  </si>
  <si>
    <t>Gran Zenith stands here as a stone statue.
&lt;br&gt;
No matter how much &lt;pnplacehold&gt; calls
out to him, he doesn't budge one bit.</t>
  </si>
  <si>
    <t>石像になってしまった　グランゼニス神だ。
&lt;br&gt;
&lt;pnplacehold&gt;が　いくら　呼びかけても
グランゼニス神は　眉ひとつ　動かさない……。</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</si>
  <si>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</si>
  <si>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&lt;turn_pc&gt;Ah! Sorry, &lt;pnplacehold&gt;.
I was zoning out for a second there.
&lt;br&gt;
I can't believe that Zenny would turn Mr.
Gran into a stone statue!
&lt;br&gt;
Shio said he'd find a way to turn him
back. I hope he does soon!
&lt;br&gt;
But, seriously... Why would Zenny...
do such a terrible thing...?
&lt;br&gt;
Well, there's no point in thinking about it
now. Come on, let's go eat something
tasty to lighten the mood!</t>
  </si>
  <si>
    <t>&lt;turn_pc&gt;「……あっ！　ごめん　&lt;pnplacehold&gt;。
　ちょっと　ぼーっとしちゃってたよ。
&lt;br&gt;
「いや～　ネーしゃまが　グラさんを
　石像に変えちゃうなんて　びっくりだよね！
&lt;br&gt;
「グラさんを　元に戻す方法は
　シオくんが探すって　言ってたね。
　見つかるといいよねっ！
&lt;br&gt;
「……ホントにさ。なんで　ネーしゃまは……
　あんな　ひどいことを…………。
&lt;br&gt;
「……あたしなんかが　考えたって
　意味ないよね。&lt;pnplacehold&gt;！　気分転換に
　おいしいものでも　食べにいこーよ！</t>
  </si>
  <si>
    <t>「ラキは　シオンに
　たくさん　ごめんなさいをした……
　ねえさまが　ひどいことをしたから。
&lt;br&gt;
「シオンは　ラキは悪くないと言って
　天馬の姿で　飛び去っていった。
&lt;br&gt;
「ポルテは　すごく　ショックだったみたい……。
　ひとことも　しゃべらなくて
　ラキが　この家まで　連れて帰ってきた。
&lt;br&gt;
「ラキは……神に祈りたい。
　でも　ちいねえさまも　グラさんも……。
&lt;br&gt;
「……ポルテは　&lt;pnplacehold&gt;と　おでかけすると
　いつも　ごきげんで帰ってくる。
　&lt;pnplacehold&gt;……ポルテを　元気にしてあげて。</t>
  </si>
  <si>
    <t>Lycae apologized a lot to Shion because of
the terrible thing his sister did...
&lt;br&gt;
Shion said that it wasn't Lycae's fault, and
flew away in his Pegasus form.
&lt;br&gt;
Porte seemed so surprised...
Lycae brought her back here without
either of us saying a word.
&lt;br&gt;
Lycae...he wants to pray to the gods...
But...his sister...and Mr. Gran...
&lt;br&gt;
Whenever Porte goes out with you, she
always comes back in a good mood.
&lt;br&gt;
&lt;pnplacehold&gt;... Please cheer her up.</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</si>
  <si>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</si>
  <si>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Oh, goo-d timing, &lt;pnplacehold&gt;!
I just received a divine summons from
Eldona.
&lt;br&gt;
Apparently, the statue managed to collect
enough divine energy, so she wants you
and Fostail to come to the Temple of Light.
&lt;br&gt;
We're just one step away from making his...
the champions' wishes come true. Would
goo please come with me?</t>
  </si>
  <si>
    <t>「おっと……いいタイミングだね　&lt;pnplacehold&gt;。
　ついさっき　エルドナ神から
　俺に　神託……呼び出しがあったんだ。
&lt;br&gt;
「なんでも　例の石像に　神気がたまったので
　光の神殿に　キミと　フォステイルを
　連れてきてほしいってさ。
&lt;br&gt;
「あと一歩で　アイツの……
　英雄たちの願いを　成就させることができる。
　どうか　俺と共に　来てくれないか？</t>
  </si>
  <si>
    <t>「残念ながら　俺ひとりじゃ
　英雄たちの望みを　かなえられない。
　俺は　小さくて　無力な……スライムだから。
&lt;br&gt;
「英雄たちが　必要としているのは
　&lt;pnplacehold&gt;……他ならぬ　キミなんだ。
　もう一度　よく　考えてみてほしい。</t>
  </si>
  <si>
    <t>That's goo bad...I'm not able to fulfill the
champions' wish myself. I'm just a small
and...powerless little Slime.
&lt;br&gt;
What the champions need is goo,
&lt;pnplacehold&gt;...and only you.
Please reconsider.</t>
  </si>
  <si>
    <t>「……ありがとう。
&lt;br&gt;
「種族神を待たせるわけにも　いかないし
　さっそく　エテーネの島　光の神殿の
　神々の間……エルドナ神のもとへ　向かおう。
&lt;br&gt;
「ん……？
　何やら　不安そうな顔だね。
　ああ　フォステイルのことなら　心配いらない。
&lt;br&gt;
「つかみどころがないヤツだけど　ああ見えて
　一度言ったことは　決して　たがえない……
　律儀な男だと　思うからね。</t>
  </si>
  <si>
    <t>...Thank goo.
&lt;br&gt;
We shouldn't keep the race gods waiting,
so let's head straight to the Room of
Revival in the Temple of Light.
&lt;br&gt;
Hmm? Goo look a bit worried.
Ah, goo don't need to worry about
Fostail.
&lt;br&gt;
He's egoosive, but despite how he looks, he
never goes back on his word.
I think he's very honest.</t>
  </si>
  <si>
    <t>クエスト『天星の英雄』を
受けました。&lt;update_quedate&gt;&lt;me 74&gt;</t>
  </si>
  <si>
    <t>Accepted the quest "Heroes of the Heavens".&lt;update_quedate&gt;&lt;me 74&gt;</t>
  </si>
  <si>
    <t>「エルドナ神から　呼び出しが　あってね。
　例の石像に　神気がたまったから
　キミを連れて　光の神殿に来てくれってさ。&lt;open_irai&gt;&lt;bw_break&gt;</t>
  </si>
  <si>
    <t>I received a summons from Eldona. She said
that the statue gathered enough divine energy,
so she asked me to bring goo to the Temple
&lt;br&gt;
of Light.&lt;open_irai&gt;&lt;bw_break&gt;</t>
  </si>
  <si>
    <t>「さっそく　エテーネの島　光の神殿の
　神々の間……エルドナ神のもとへ　向かおう。
　ああ　フォステイルのことなら　心配いらない。&lt;bw_break&gt;</t>
  </si>
  <si>
    <t>Let's head to the Room of Revival now.
Eldona is waiting there. Ah, goo don't
need to worry about Fostail.&lt;bw_break&gt;</t>
  </si>
  <si>
    <t>&lt;close_irai&gt;「つかみどころがないヤツだけど　ああ見えて
　一度言ったことは　決して　たがえない……
　律儀な男だと　思うからね。</t>
  </si>
  <si>
    <t>&lt;close_irai&gt;He's kinda hard to pin down sometimes, but
despite his looks, he never goes back on his
word. I think he's very honest.</t>
  </si>
  <si>
    <t>「さあ　&lt;pnplacehold&gt;。
　種族神たちも　待ちかねているようだ。
　エルドナ神の像に　語りかけてくれ。</t>
  </si>
  <si>
    <t>Come on, &lt;pnplacehold&gt;.
The race gods are getting impatient.
Please speak to the statue of Eldona.</t>
  </si>
  <si>
    <t>「やぁ　約束通り　ちゃんと来ているよ。
　それはそうと　種族神たちは　我々に
　いったい何を　やらせるつもりなのだろうね？</t>
  </si>
  <si>
    <t>Hey, you're here, just as you promised.
What do the race gods want us to do,
I wonder?</t>
  </si>
  <si>
    <t>&lt;center&gt;よく　来てくださいましたね……。
&lt;pnplacehold&gt;……そして　フォステイル。</t>
  </si>
  <si>
    <t>&lt;pnplacehold&gt;... Fostail...
It's good to see you...</t>
  </si>
  <si>
    <t>&lt;center&gt;預かっていた石像に　オイラたちの神気を
パンッパンに　注入しておいたよ。
これで　準備は　バッチリだね！</t>
  </si>
  <si>
    <t>We pumped all our divine energy into that
statue from before. Now everything's all
set!</t>
  </si>
  <si>
    <t>&lt;center&gt;これより　始まるは　英雄への試練……。</t>
  </si>
  <si>
    <t>The champions' trial will begin...</t>
  </si>
  <si>
    <t>&lt;center&gt;英雄の魂を　完全な形で　復活させるためには
彼らが　我らの神気を　その魂に取りこみ
超克する必要が　あるのです。</t>
  </si>
  <si>
    <t>To revive the champions' souls into perfect
form, they must absorb our divine energy
into their souls and transcend it.</t>
  </si>
  <si>
    <t>&lt;center&gt;はたして　英雄たちは　我らの神気を
御せるだけの　器なのか？
確かめさせて　もらうとしよう。</t>
  </si>
  <si>
    <t>Are the champions truly capable of controlling
our divine energy? Let us find out.</t>
  </si>
  <si>
    <t>&lt;center&gt;時は　満ちました。
あなたに　これを　託します……。</t>
  </si>
  <si>
    <t>The time has come.
I entrust this to you...</t>
  </si>
  <si>
    <t>&lt;center&gt;石像を持って　英雄たちのもとへ……。
はるか空の彼方　星々の海に浮かぶ
新たな　神々の座へ　向かうのです。
&lt;br&gt;
天星郷の秘宝　天の箱舟が　あなたたちを
かの地へと　運んでくれるでしょう……。</t>
  </si>
  <si>
    <t>Take this statue and make your way to
where the champions are...
&lt;br&gt;
Far beyond the sky, in the sea of starsー
head to the throne of the new gods.
&lt;br&gt;
The Firmament's hidden treasureーthe
Starflight Expressーwill carry you to that
place...</t>
  </si>
  <si>
    <t>「空の彼方　星々の海……か。
　話しぶりからして　魔眼の月よりも
　さらに　上空にあるようだね。
&lt;br&gt;
「天の箱舟を使うなら　天使長に
　話を　通しておく必要があるな。
　私が　行ってくるとしよう。
&lt;br&gt;
「なに　交渉事には　少々　自信があるからね。
　先に行って　待っていてくれないか。
　後ほど　箱舟の前で　落ちあおう。</t>
  </si>
  <si>
    <t>Far beyond the sky, the sea of stars...
From the way you describe it, it seems to
be even farther than the Eye of Evil.
&lt;br&gt;
If we're going to use the Starflight Express,
then we need to speak with the Archangel
first. I'll go and talk to her.
&lt;br&gt;
Well, I'm a bit confident when it comes to
negotiating things. Could you go ahead
and wait for me?
&lt;br&gt;
We'll meet up in front of the Express later.</t>
  </si>
  <si>
    <t>フォステイルは　ひとりで
神々の間を　出ていった……。</t>
  </si>
  <si>
    <t>Fostail leaves the Room of Revival
himself...</t>
  </si>
  <si>
    <t>「……行っちまった。
　アイツ　マイペースにも　ほどがないか？
&lt;br&gt;
「とりあえず　許可取りは　フォステイルに任せて
　俺たちは　先に　天の箱舟のある
　神都フォーリオンの　秘伝の間へ　向かおう。
&lt;br&gt;
「魂の燭台を使えば　ひとっ飛びだ。
　発着場に　箱舟が　安置されてるはずだよ。</t>
  </si>
  <si>
    <t>...And he's gone. He really takes the "gooing
things at your own pace" thing a little goo
seriously, huh?
&lt;br&gt;
Anyways, let's leave the negootiating to him.
Let's head to the Secret Room in Fourion,
that's where the Express is.
&lt;br&gt;
If you use your Soul Candelabra, we should
be able to get there in a flash.</t>
  </si>
  <si>
    <t>&lt;center&gt;はぁ～　兄貴も姉貴も　テンション高いのなんの。
グランゼニスも　いないから　ひさしぶりに
若いのを　からかえて　うれしいみたいだ。
&lt;br&gt;
かくいうオイラも　新たな神が　どれだけの
チカラを秘めているか　楽しみでしかたないのさ！
あははっ　期待してるよっ！</t>
  </si>
  <si>
    <t>Whew...my brothers and sisters are really
hyped up! Since Gran Zenith isn't around,
they're happy to be able to tease the younger
&lt;br&gt;
sibling for a change.
&lt;br&gt;
As for me...I can't help but be excited about
how much power these new gods are hiding!
Ahaha! I can't wait!</t>
  </si>
  <si>
    <t>&lt;center&gt;これより　始まるは　英雄への試練……。
心せよ……。</t>
  </si>
  <si>
    <t>The champions' trial will begin...
Be careful...</t>
  </si>
  <si>
    <t>&lt;center&gt;英雄たちに課す　試練に
ふさわしい舞台を　用意しておきました。
フフッ　気に入ってもらえると　いいのだけれど。</t>
  </si>
  <si>
    <t>We've prepared a stage worthy of the trials
we will impose upon the champions.
Hehe...I hope that they will like it.</t>
  </si>
  <si>
    <t>&lt;pipipi_npc 12560&gt;「フォステイルは……
　さすがに　まだ　来てないな。
　ここで　しばらく　待つとするか。</t>
  </si>
  <si>
    <t>&lt;pipipi_npc 12560&gt;Fostail...I guess he isn't here yet.
We'll just have to wait here a while.</t>
  </si>
  <si>
    <t>&lt;pipipi_npc 12560&gt;「……なんだか　妙な感じだな。
　こうして　何もせずに　キミといるのは。&lt;bw_break&gt;</t>
  </si>
  <si>
    <t>&lt;pipipi_npc 12560&gt;It feels so weird...
Just sitting here with goo and doing
absolutely nothing.&lt;bw_break&gt;</t>
  </si>
  <si>
    <t>&lt;pipipi_npc 12560&gt;「せっかくだし　何か　話でもするかい？
　いろいろ　聞きたいことも　あるだろうしさ。
&lt;select_nc&gt;
キミは　何者？
英雄たちとの関係は？
英雄のために　ありがとう
特にない
&lt;select_end&gt;
&lt;case 1&gt;
&lt;break&gt;
&lt;case 2&gt;
&lt;break&gt;
&lt;case 3&gt;
&lt;break&gt;
&lt;case 4&gt;
&lt;break&gt;
&lt;case_end&gt;</t>
  </si>
  <si>
    <t>&lt;pipipi_npc 12560&gt;Is there anything goo want to talk about?
I'm sure there's many things goo wanna ask.
&lt;select_nc&gt;
Goo are you?
What's your relationship with the champions?
Thank you for what you've done for the champions.
Nothing in particular.
&lt;select_end&gt;
&lt;case 1&gt;
&lt;break&gt;
&lt;case 2&gt;
&lt;break&gt;
&lt;case 3&gt;
&lt;break&gt;
&lt;case 4&gt;
&lt;break&gt;
&lt;case_end&gt;</t>
  </si>
  <si>
    <t>&lt;pipipi_npc 12560&gt;「アハハッ　おかしな質問をするね。
　キミが　今　見ている通り
　なんの変哲もない　ただのスライムだよ。
&lt;br&gt;
「名も　過去も　何ひとつ持たず
　ちいさく　かよわい　ザコ中のザコ。
　今の俺には　それくらいが　ちょうどいい……。&lt;bw_break&gt;</t>
  </si>
  <si>
    <t>&lt;pipipi_npc 12560&gt;Ahaha, what a weird question.
As goo can see, I'm just a regular
old Slime.
&lt;br&gt;
I have no name, no past...nothing.
Small and weak...the weakest of the weak.
Right now, that's just fine for me...</t>
  </si>
  <si>
    <t>&lt;pipipi_npc 12560&gt;「うーん……ほら　昔話に　よくあるだろ？
　助けたスライムが　なんとやらってヤツ。
　英雄たちには　ちょっとした　借りがあってね。
&lt;br&gt;
「それだけだ。
　彼らとの間に　特別なことなど　何もない。
　だが　そうだな……。
&lt;br&gt;
「ひさしぶりに　アイツらの顔が見たい。
　そう思う程度には　好ましく　思っているよ。&lt;bw_break&gt;</t>
  </si>
  <si>
    <t>&lt;pipipi_npc 12560&gt;Hmm... Goo know, like in the old stories? The
kind where the Slime you helped out ends up
repaying the favor.
&lt;br&gt;
I owe the champions a little something, that's
all. There's nothing special between us,
but... Let's see...
&lt;br&gt;
I suppose I do find that I like themーenough
that I'd like to see their faces again after
so long.&lt;bw_break&gt;</t>
  </si>
  <si>
    <t>&lt;pipipi_npc 12560&gt;「……はぁ？　なんだよ　いきなり……。
　面と向かって　言われると　調子狂うな……。
&lt;br&gt;
「礼を　言われるようなことじゃないよ。
　英雄のために　動いてるのも
　言わば　俺の自己満足なんだし。
&lt;br&gt;
「でも……そうだな。
　キミから　そう言ってもらえるのは
　素直に　うれしいよ。&lt;bw_break&gt;</t>
  </si>
  <si>
    <t>&lt;pipipi_npc 12560&gt;Huh...? What's that all of a sudden...?
Being told that straight to my face, I'm
not really sure what to do...
&lt;br&gt;
It's nothing goo gotta thank me for. Helping
the champions, well... I guess goo could call
it self-satisfaction.
&lt;br&gt;
But...yeah. Hearing goo say that...
Honestly, it makes me happy.&lt;bw_break&gt;</t>
  </si>
  <si>
    <t>&lt;pipipi_npc 12560&gt;「おっと……もう　いいのかい？&lt;yesno 2&gt;&lt;break&gt;</t>
  </si>
  <si>
    <t>&lt;pipipi_npc 12560&gt;Oh...are goo all good now?&lt;yesno 2&gt;&lt;break&gt;</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</si>
  <si>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</si>
  <si>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&lt;pipipi_npc 12560&gt;Goo are really kind. Lending a hand to someone
like me, who goo know nothing about...
&lt;br&gt;
Maybe being a Hero or an ally is something
only someone like goo is able to do.
&lt;br&gt;
&lt;pnplacehold&gt;... Thanks a lot for putting
up with my selfish whims.
&lt;br&gt;
Meeting goo was one of the few fortunate
things in my life. I'll be counting on goo
'till the very end.</t>
  </si>
  <si>
    <t>&lt;pipipi_npc 12560&gt;「キミは　本当に　優しいな。
　俺みたいな　素性の知れないヤツにも
　手を貸してくれるんだからさ。
&lt;br&gt;
「勇者とか　盟友とか　英雄ってのは
　キミみたいなヤツじゃないと
　つとまらない仕事なのかもね。
&lt;br&gt;
「……&lt;pnplacehold&gt;。
　俺のワガママに　付き合ってくれて
　本当に　ありがとう。
&lt;br&gt;
「キミと　出会えたことは
　俺の人生で　数少ない　幸運のひとつだった。
　最後まで　よろしく頼むよ。</t>
  </si>
  <si>
    <t>&lt;pnplacehold&gt;たちが　待っていると
フォステイルが　やってきた。</t>
  </si>
  <si>
    <t>&lt;pnplacehold&gt; and co. wait for a while longer,
when Fostail finally arrives.</t>
  </si>
  <si>
    <t>&lt;pnplacehold&gt;たちが　待っていると
フォステイルが　やってきた。</t>
  </si>
  <si>
    <t>&lt;pipipi_npc 10591&gt;「やあ　お待たせ。
　ミトラーに　事情を説明し　無事
　許可をもらうことが　できたよ。
&lt;br&gt;
「ただし　騒ぎにならないように
　できるだけ　内密に　進めることが条件だ。
　ミトラーも　知らないフリをしてくれるそうだ。
&lt;br&gt;
「そういうワケで　ササッと　飛ばしてしまおう。
　箱舟の運転は　任せてくれ。クリュトスの
　運転を見て　多少は　心得ているからね。
&lt;br&gt;
「試練というからには　何が待ち受けているか
　わからない。じゅうぶんな　準備をしてから
　箱舟に　乗りこんでくれ。</t>
  </si>
  <si>
    <t>&lt;pipipi_npc 10591&gt;Hi there, sorry to keep you. I explained the
situation to Mitra and got her permission.
&lt;br&gt;
However, we have to keep this a secret as not
to cause too big of a fuss. Mitra will pretend
that she knows nothing about it.
&lt;br&gt;
So, let's get going. Leave the driving to me.
I've watched Krutos do it, so I know a bit
about how it works.
&lt;br&gt;
Since this is a trial, we won't know what will
be waiting for us. Make sure you're fully
prepared before we set off.</t>
  </si>
  <si>
    <t>天の箱舟を使い
英雄たちのもとへ　旅立ちますか？&lt;yesno&gt;&lt;close&gt;</t>
  </si>
  <si>
    <t>Use the Starflight Express to travel to the
place where the champions are?&lt;yesno&gt;&lt;close&gt;</t>
  </si>
  <si>
    <t>&lt;center&gt;ここは　英雄神の間……。
新たな神が　座する場として
世界が望み　用意されし　聖域……。
&lt;br&gt;
これより　始まるは　英雄たちへの試練。
&lt;pnplacehold&gt;　先ほど　預けた
石像は　持っていますね？
&lt;br&gt;
石像は　我らの神気と同化し
神の兵として　覚醒をとげます。
&lt;br&gt;
神兵にこめしは　我ら種族神の　精髄……。
これに　勝利することで　彼らは
神気を　得ることができるでしょう。
&lt;br&gt;
ですが　肉体を失った　英雄たちでは
神兵と直接　戦うことはできません……。
あなたが　彼らの剣となり　戦うのです。
&lt;br&gt;
この場にいる英雄たちの魂は　衰弱してはいますが
絆のチカラで　あなたを依り代とし
チカラを振るうことが　かないましょう。
&lt;br&gt;
さあ……像を　中央の台座へ。
あなたたちの想いを　我らに示すのです。</t>
  </si>
  <si>
    <t>This is the Hall of the Champions... A
sanctuary prepared by the world as a place
for the new gods to reside...
&lt;br&gt;
From here, the champions' trial will begin.
You have the statue from before, yes?
&lt;br&gt;
The statue will fuse together with our divine
energy, and become our divine soldier.
&lt;br&gt;
This soldier holds the essence of we, the
race gods. By defeating it, they will be
able to obtain our divine energy.
&lt;br&gt;
However, the champions who have lost
their bodies are unable to fight the soldier
directly... You will fight as their sword.
&lt;br&gt;
Their souls have weakened, but through
the power of their bonds, they can use
you as their vessel and wield their strength
&lt;br&gt;
once more.
&lt;br&gt;
Now...place the statue in the center pedestal.
Show us your resolve.</t>
  </si>
  <si>
    <t>「ふふっ……気づいているかい？
　さっきから　キミと話したくて
　ウズウズしてる　彼らの視線を。
&lt;br&gt;
「周囲に置かれてる　台座の上で
　英雄たちが　キミを待ってる。戦いの前に
　話しにいってやると　いいんじゃないかな。
&lt;br&gt;
「覚悟が決まったら　エルドナ神の言う通り
　石像を　中央の台座に　納めるんだ。
　戦いの準備だけは　キチンとしておきなよ。
&lt;br&gt;
「戦いの前に　いったん　天星郷に　戻るかい？&lt;yesno 2&gt;&lt;case 1&gt;&lt;close&gt;&lt;case 2&gt;&lt;break&gt;&lt;case_cancel&gt;&lt;break&gt;&lt;case_end&gt;</t>
  </si>
  <si>
    <t>Heh heh...did you notice? They've been wanting
to talk with goo for some time now.
&lt;br&gt;
The champions are waiting on the surrounding
pedestals. I think it'd be a goo-d idea to
talk to them before the battle.
&lt;br&gt;
Once you think you're ready, go ahead and
do as Eldona says and place the statue
on the center pedestal.
&lt;br&gt;
Gotta be prepared, right?
Do goo need to go back to the Firmament
before the battle starts?&lt;yesno 2&gt;&lt;case 1&gt;&lt;close&gt;&lt;case 2&gt;&lt;break&gt;&lt;case_cancel&gt;&lt;break&gt;&lt;case_end&gt;</t>
  </si>
  <si>
    <t>「俺も　キミと共に　戦いたいが……
　そんな資格も　ないだろう。最初から　最後まで
　任せきりになってしまい　本当にすまない……。</t>
  </si>
  <si>
    <t>I'd love to fight alongside goo, but...I don't
think I'm able to do that. Goo had to do
everything from start to finish... I'm really
&lt;br&gt;
sorry...</t>
  </si>
  <si>
    <t>「うおおッ　&lt;pnplacehold&gt;！　俺たちのために
　空の上まで　来てくれるなんてよう！
　本当に　うれしいぜ！　うおぉぉぉぉんッ！！</t>
  </si>
  <si>
    <t>Kabu</t>
  </si>
  <si>
    <t>Woohoo, &lt;pnplacehold&gt;! You came all the way
up here in the sky just for us! Yeaaaah!!</t>
  </si>
  <si>
    <t>「兄者　うるさいッ！　あたしたち　今
　３人で　ひとつの魂を　共有してるんだから
　ムダに　大声　出さないでくれよ！</t>
  </si>
  <si>
    <t>Nanna</t>
  </si>
  <si>
    <t>Argh, be quiet! The three of us share a soul
right now, so don't just randomly shout like
that!</t>
  </si>
  <si>
    <t>「僕らの代わりに　&lt;pnplacehold&gt;兄ちゃんが
　種族神様の兵と　直接　戦うんだよね……。
　うう……また　頼っちゃって　ごめんね……。</t>
  </si>
  <si>
    <t>Doltam</t>
  </si>
  <si>
    <t>You'll be fighting the soldier of the race
gods in our place, huh... Ugh... I'm sorry
that we had to rely on you yet again...</t>
  </si>
  <si>
    <t>「僕らの代わりに　&lt;pnplacehold&gt;兄ちゃんが
　種族神様の兵と　直接　戦うんだよね……。
　うう……また　頼っちゃって　ごめんね……。</t>
  </si>
  <si>
    <t>「僕らの代わりに　&lt;pnplacehold&gt;姉ちゃんが
　種族神様の兵と　直接　戦うんだよね……。
　うう……また　頼っちゃって　ごめんね……。</t>
  </si>
  <si>
    <t>「敵を　直接ぶん殴れないのは　悔しいが……
　オレたちは　ずっと　お前と共にある。
　ピンチが来たら　呼んでくれよ！
&lt;br&gt;
「オレたち　四闘士に　不可能はなーいッ！
　気合い入れて　行こうぜ！</t>
  </si>
  <si>
    <t>It's really frustrating that we can't punch
'em in the face ourselves... But we're always
with ya! Call us if you're ever in a pinch!
&lt;br&gt;
Nothing is impossible for the Tetrad!
Time to get pumped up and get out there!</t>
  </si>
  <si>
    <t>「まったく　あなたというヒトは……
　私たちのため　空の彼方まで　やってくるとは
　本当に　無茶をする……。
&lt;br&gt;
「ジア・クトとの戦いで　命脈を使い果たし
　消える運命だと　思っていましたが
　神化のおかげで　消滅は　まぬがれたようです。
&lt;br&gt;
「ふたたび　与えられた　このチャンスを
　無駄にするわけには　いきません。
　あなたの想いに　報いるためにも……。
&lt;br&gt;
「我らの前に　何が　立ちふさがろうと
　すべて　この剣で　斬りふせる……。
　仲間と共に　勝利をつかんでみせましょう！</t>
  </si>
  <si>
    <t>Hakuo</t>
  </si>
  <si>
    <t>Honestly...you truly are something else. To
come so far into the sky for our sake...
You really do throw caution to the wind.
&lt;br&gt;
I'd accepted my fate in fading away, having
exhausted myself against the Dia Kut...but
thanks to my deification, I've been spared.
&lt;br&gt;
I cannot afford to waste this second chance.
Not when it has been granted to me, and
certainly not when it is because of your
&lt;br&gt;
resolve.
&lt;br&gt;
No matter what stands in our way, I will
cut everything down with this blade.
Together with our companions, we will
&lt;br&gt;
be victorious!</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</si>
  <si>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</si>
  <si>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Linashe</t>
  </si>
  <si>
    <t>Is this a dream? Or a mirage...?
&lt;pnplacehold&gt;... I can't believe that I'm
able to see you again.
&lt;br&gt;
It's been so long since we last saw each
other. I'd say that we should spend some time
together... ♥ But that will have to wait.
&lt;br&gt;
I heard everything from the race gods. They
say that we must undergo these trials so
that we can regain our strength.
&lt;br&gt;
For Aria's...no, for all the precious lives
in Astoltia... I will sing.
&lt;br&gt;
If it means protecting your world, then no
matter who stands before meーeven the gods
of creation themselvesーI will never lose.</t>
  </si>
  <si>
    <t>「これは　夢？　それとも　まぼろし？
　&lt;pnplacehold&gt;さま……もう一度
　あなたに　お会いできるなんて。
&lt;br&gt;
「ひさしぶりの再会ですもの。ふたりきりで
　ゆっくり……♥　と言いたいところですが
　それは　またの機会に　しておきましょうね。
&lt;br&gt;
「種族神の皆さまから　すべて　聞いております。
　わたくしたちが　チカラを取りもどすため
　試練が　課されるのだと。
&lt;br&gt;
「アリアの……いいえ。アストルティアに生きる
　すべての　愛しき命のために
　わたくしは　歌いましょう。
&lt;br&gt;
「あなたが生きる　世界を守れるのならば
　相手が　創世の神々であろうと
　決して　負けはしませんわ。</t>
  </si>
  <si>
    <t>「おー　ひさしぶりだな！　俺だよ　俺！
　ハハッ　見てくれよ　この姿。
　神様だってのに　ダセエったらねえぜ。
&lt;br&gt;
「神化をとげて　世界の一部に　なったからかな。
　感じるんだ……アストルティアに　迫る危機を。
&lt;br&gt;
「グランゼニスみたいに　何もせず
　ぐーすか　眠ってるなんて　冗談じゃねえ。
　俺たちにも　なんかさせろって　願ったのさ。
&lt;br&gt;
「そしたら　願いの声を　聞いて
　お前が　参上してくれたってわけさ！
　勇者のピンチに駆けつけるとは　盟友の鑑だな。
&lt;br&gt;
「種族神の　じーさん　ばーさんらに
　若者のチカラを　見せつけてやろうぜ。
　世界を守ってきた英雄は　伊達じゃないってな！
&lt;br&gt;
「……ところで　あのスライム
　お前のペットか　何かか？
　どうにも　気になるんだ……。</t>
  </si>
  <si>
    <t>Ashley</t>
  </si>
  <si>
    <t>Oh, it's been awhile! It's me! Haha, just look
at me now. I'm supposed to be a god, but
boy do I look lame!
&lt;br&gt;
Maybe it's 'cause I was deified and became
part of the world, but...I can feel it.
Astoltia's in danger.
&lt;br&gt;
No way in hell am I just gonna sit around
snoozing like Gran Zenith. I begged for
something, anything!ーto help.
&lt;br&gt;
And just like that, you showed up, as if
you answered my call. Rushing to the Hero's
aid...now THAT is what I call a true ally!
&lt;br&gt;
Let's show these old-timer race gods
what the strength of youth can really do! Us
champions didn't earn that title for nothing!
&lt;br&gt;
By the way...is that Slime your pet or
something? I don't know why, but it
kinda bugs me...</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</si>
  <si>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</si>
  <si>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Lada Gart</t>
  </si>
  <si>
    <t>I'm surprised... It's just as the race gods
said.
&lt;pnplacehold&gt;, you really did come.
&lt;br&gt;
I'm sorry for what happened at the Heavenly
Altar. I forced a kind-hearted person like
you to make a very difficult decision...
&lt;br&gt;
Leaving you to bear the weight of it all...
&lt;br&gt;
But you've overcome the past, kept
moving forward, and are determined to
save Astoltia once more. As your friend,
&lt;br&gt;
I couldn't be more proud.
&lt;br&gt;
So, these trials... Heh... It reminds me of
the first time we met in the White Ash
Trial.
&lt;br&gt;
Come, my friend. As long as we stand
together, we have nothing to fear.
...Right?</t>
  </si>
  <si>
    <t>「……驚いた。
　種族神たちの言った通り　本当に
　&lt;pnplacehold&gt;が　来てくれるとはな。
&lt;br&gt;
「天の聖壇では　すまないことをした。
　心優しいお前に　つらい決断をさせ
　すべてを　背負わせるような結果に……。
&lt;br&gt;
「だが　お前は　過去を乗り越え　ふたたび
　アストルティアを救うため　歩みを進めている。
　友として　お前のことを　誇らしく思うぞ。
&lt;br&gt;
「それにしても　種族神たちが課す　試練か……。
　フッ　白灰の試練場で　はじめて
　お前と出会ったときのことを　思いだすな……。
&lt;br&gt;
「行こう　友よ。
　我らが並べば　恐れるものはない。
　……そうだろう？</t>
  </si>
  <si>
    <t>&lt;pnplacehold&gt;たちは　天の箱舟に乗り
秘伝の間に　戻った……。&lt;se_nots map_common 119&gt;</t>
  </si>
  <si>
    <t>&lt;pnplacehold&gt; takes the Starflight Express
back to the Secret Room...&lt;se_nots map_common 119&gt;</t>
  </si>
  <si>
    <t>&lt;pnplacehold&gt;たちは　天の箱舟に乗り
秘伝の間に　戻った……。&lt;se_nots map_common 119&gt;</t>
  </si>
  <si>
    <t>この扉から　天の箱舟に乗れそうだ。
どちらへ　向かいますか？
&lt;select&gt;
魔眼の月・中枢前
英雄神の間
やめる
&lt;select_end&gt;
&lt;case 1&gt;
&lt;break&gt;
&lt;case 2&gt;
&lt;close&gt;
&lt;case 3&gt;
&lt;close&gt;
&lt;case_cancel&gt;
&lt;close&gt;
&lt;case_end&gt;</t>
  </si>
  <si>
    <t>You can board the Starflight Express through
this door. Go where?
&lt;select&gt;
Eye of Evil - Core
Hall of the Champions
Cancel
&lt;select_end&gt;
&lt;case 1&gt;
&lt;break&gt;
&lt;case 2&gt;
&lt;close&gt;
&lt;case 3&gt;
&lt;close&gt;
&lt;case_cancel&gt;
&lt;close&gt;
&lt;case_end&gt;</t>
  </si>
  <si>
    <t>台座に　古びた石像を　納めますか？&lt;yesno&gt;&lt;close&gt;</t>
  </si>
  <si>
    <t>Place the Ancient Stone Statue on the
pedestal?&lt;yesno&gt;&lt;close&gt;</t>
  </si>
  <si>
    <t>&lt;pnplacehold&gt;が　台座に
古びた石像を　置くと
なんと　石像が　光りはじめた！</t>
  </si>
  <si>
    <t>When &lt;pnplacehold&gt; places the statue
on the pedestal, it begins to glow!</t>
  </si>
  <si>
    <t>&lt;center&gt;神気と交わり　石像が
神兵として　覚醒しようとしています。
望めば　戦いの場へ　あなたを導くでしょう。</t>
  </si>
  <si>
    <t>The statue is about to awaken due to the
divine energy it received. If you wish, it
will lead you to the place of battle.</t>
  </si>
  <si>
    <t>&lt;camera_to_npc 12560&gt;&lt;turn_npc_to_pc 12560&gt;「結局　キミに　任せきりになってしまったな。
　俺も共に　戦いたかったが　そんな資格はない。
　俺は……英雄では　ないから……。</t>
  </si>
  <si>
    <t>&lt;camera_to_npc 12560&gt;&lt;turn_npc_to_pc 12560&gt;Looks like it's all up to you now.
I wanted to fight alongside you, but I guess
I'm just not qualified... I'm...no champion...</t>
  </si>
  <si>
    <t>&lt;center&gt;いいえ……すべてを失いし者よ。
あなたも　戦うのです。
&lt;br&gt;
はじまりは　あなたの願い。
ならば　あなた自身が　決着をつけるのが道理。
戦いの間だけ　チカラを使えるようにしましょう。
&lt;br&gt;
あなたの　大切な者のため……
あなた自身の　願いをかなえるために……。
ここで　すべてを　出しきるのです。</t>
  </si>
  <si>
    <t>No... You, who has lost everything...
You must fight.
&lt;br&gt;
All of this began with your wish. It's only
right that you see it through to the very end.
&lt;br&gt;
I shall grant you the power to fightーbut
only for this battle.
&lt;br&gt;
For the sake of those dear to you, and for
the sake of fulfilling your own wish...
You mustn't falter here.</t>
  </si>
  <si>
    <t>「俺のような大罪人に　そのような慈悲を……。
　エルドナ神よ　心より　感謝いたします。
&lt;br&gt;
「前言撤回だ！　やろう　&lt;pnplacehold&gt;！
　英雄たちの願いを　かなえるために
　俺も　キミと共に　戦おう！</t>
  </si>
  <si>
    <t>For showing a sinner like me compassion like
that... I'm truly grateful, Eldona.
&lt;br&gt;
I take back what I said! I'll do it!
We'll fight together to make the champions'
wishes come true!</t>
  </si>
  <si>
    <t>「前言撤回だ！　やろう　&lt;pnplacehold&gt;！
　英雄たちの願いを　かなえるために
　俺も　キミと共に　戦おう！
&lt;br&gt;
「戦いの覚悟が　決まったら　中央の石像へ。
　それとも……いったん　天星郷に　戻るかい？&lt;yesno 2&gt;&lt;close&gt;</t>
  </si>
  <si>
    <t>I take back what I said! I'll do it!
We'll fight together to make the champions'
wishes come true!
&lt;br&gt;
When you're ready to fight, just check out
that statue in the center. Or...do you need
to go back to the Firmament for now?&lt;yesno 2&gt;&lt;close&gt;</t>
  </si>
  <si>
    <t>「前言撤回だ！　やろう　&lt;pnplacehold&gt;！
　英雄たちの願いを　かなえるために
　俺も　キミと共に　戦おう！
&lt;br&gt;
「戦いの覚悟が　決まったら　中央の石像へ。
　それとも……いったん　天星郷に　戻るかい？&lt;yesno 2&gt;&lt;close&gt;</t>
  </si>
  <si>
    <t>古びた石像は　神秘的な光を　帯びている……。
種族神の試練に　挑みますか？&lt;yesno&gt;&lt;close&gt;</t>
  </si>
  <si>
    <t>The Ancient Stone Statue is imbued with a
mysterious light...
Accept the trial of the race gods?&lt;yesno&gt;&lt;close&gt;</t>
  </si>
  <si>
    <t>&lt;center&gt;いざ　星海の闘技場へ。
目覚めよ　我らが眷属　神兵ダインヘルヤル！</t>
  </si>
  <si>
    <t>Come, let us go to the arena within the sea
of stars.
Awaken, o divine soldier Dainherjar!</t>
  </si>
  <si>
    <t>古びた石像は　神秘的な光を　帯びている……。</t>
  </si>
  <si>
    <t>The Ancient Stone Statue is imbued with a
mysterious light...</t>
  </si>
  <si>
    <t>「ぼく　天星郷に住んでる　スライムだよ。
　キミが乗ってきた　空飛ぶ列車に乗って
　ついてきちゃったんだ。
&lt;br&gt;
「……レオーネ？　だれそれ　しらなーい。
　キミのおともだちの　スライムの名前かな？
&lt;br&gt;
「ねーねー　それより
　ぼく　おなかが　すいちゃったなぁ。
　そろそろ　天星郷に　かえろうよ。&lt;yesno 2&gt;&lt;close&gt;</t>
  </si>
  <si>
    <t>I'm a Slime who lives in the Firmament.
I got on that flying train and came with
goo here.
&lt;br&gt;
...Leone? Goo is that? Is that the name
of another Slime friend goo have?
&lt;br&gt;
Hey, anyways...I'm getting hungry.
Let's head back to the Firmament
soon!&lt;yesno 2&gt;&lt;close&gt;</t>
  </si>
  <si>
    <t>英雄神　カブ　ナンナ　ドルタムの像だ。</t>
  </si>
  <si>
    <t>It's the statues of the champion gods
Kabu, Nanna, and Doltam.</t>
  </si>
  <si>
    <t>英雄神　ハクオウの像だ。</t>
  </si>
  <si>
    <t>It's a statue of the champion god
Hakuo.</t>
  </si>
  <si>
    <t>英雄神　リナーシェの像だ。</t>
  </si>
  <si>
    <t>It's a statue of the champion god
Linashe.</t>
  </si>
  <si>
    <t>英雄神　アシュレイの像だ。</t>
  </si>
  <si>
    <t>It's a statue of the champion god
Ashley.</t>
  </si>
  <si>
    <t>英雄神　ラダ・ガートの像だ。</t>
  </si>
  <si>
    <t>It's a statue of the champion god
Lada Gart.</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</si>
  <si>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</si>
  <si>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</si>
  <si>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</si>
  <si>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</si>
  <si>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</si>
  <si>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</si>
  <si>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</si>
  <si>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</si>
  <si>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</si>
  <si>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</si>
  <si>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</si>
  <si>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</si>
  <si>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</si>
  <si>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</si>
  <si>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</si>
  <si>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</si>
  <si>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</si>
  <si>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</si>
  <si>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天星郷フォーリオン
フォーリオン聖天区画の　天の聖壇で
名無しのスライムが　あなたを
待っているようだ。</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</si>
  <si>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</si>
  <si>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</si>
  <si>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</si>
  <si>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</si>
  <si>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</si>
  <si>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</si>
  <si>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</si>
  <si>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</si>
  <si>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</si>
  <si>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</si>
  <si>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</si>
  <si>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</si>
  <si>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</si>
  <si>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</si>
  <si>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</si>
  <si>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</si>
  <si>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</si>
  <si>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</si>
  <si>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</si>
  <si>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</si>
  <si>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</si>
  <si>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</si>
  <si>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</si>
  <si>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</si>
  <si>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</si>
  <si>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</si>
  <si>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</si>
  <si>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</si>
  <si>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</si>
  <si>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</si>
  <si>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</si>
  <si>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</si>
  <si>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</si>
  <si>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</si>
  <si>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</si>
  <si>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</si>
  <si>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</si>
  <si>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</si>
  <si>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</si>
  <si>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</si>
  <si>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</si>
  <si>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</si>
  <si>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</si>
  <si>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</si>
  <si>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</si>
  <si>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</si>
  <si>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</si>
  <si>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</si>
  <si>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</si>
  <si>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</si>
  <si>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</si>
  <si>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</si>
  <si>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</si>
  <si>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</si>
  <si>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</si>
  <si>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</si>
  <si>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</si>
  <si>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</si>
  <si>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</si>
  <si>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</si>
  <si>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</si>
  <si>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</si>
  <si>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</si>
  <si>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</si>
  <si>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</si>
  <si>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</si>
  <si>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</si>
  <si>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</si>
  <si>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</si>
  <si>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</si>
  <si>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</si>
  <si>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</si>
  <si>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</si>
  <si>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</si>
  <si>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</si>
  <si>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</si>
  <si>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</si>
  <si>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</si>
  <si>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</si>
  <si>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</si>
  <si>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</si>
  <si>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</si>
  <si>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</si>
  <si>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</si>
  <si>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</si>
  <si>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</si>
  <si>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</si>
  <si>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</si>
  <si>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</si>
  <si>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</si>
  <si>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</si>
  <si>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</si>
  <si>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</si>
  <si>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</si>
  <si>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</si>
  <si>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</si>
  <si>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</si>
  <si>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</si>
  <si>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</si>
  <si>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</si>
  <si>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</si>
  <si>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</si>
  <si>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</si>
  <si>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</si>
  <si>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</si>
  <si>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</si>
  <si>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</si>
  <si>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</si>
  <si>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</si>
  <si>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</si>
  <si>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</si>
  <si>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</si>
  <si>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</si>
  <si>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</si>
  <si>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</si>
  <si>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</si>
  <si>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</si>
  <si>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</si>
  <si>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</si>
  <si>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</si>
  <si>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</si>
  <si>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</si>
  <si>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</si>
  <si>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</si>
  <si>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</si>
  <si>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</si>
  <si>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</si>
  <si>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</si>
  <si>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</si>
  <si>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</si>
  <si>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</si>
  <si>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</si>
  <si>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</si>
  <si>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</si>
  <si>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</si>
  <si>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</si>
  <si>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</si>
  <si>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</si>
  <si>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</si>
  <si>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</si>
  <si>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</si>
  <si>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</si>
  <si>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</si>
  <si>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</si>
  <si>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</si>
  <si>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</si>
  <si>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</si>
  <si>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</si>
  <si>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</si>
  <si>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</si>
  <si>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</si>
  <si>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</si>
  <si>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</si>
  <si>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</si>
  <si>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</si>
  <si>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</si>
  <si>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</si>
  <si>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</si>
  <si>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</si>
  <si>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</si>
  <si>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</si>
  <si>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</si>
  <si>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</si>
  <si>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</si>
  <si>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</si>
  <si>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</si>
  <si>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</si>
  <si>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</si>
  <si>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</si>
  <si>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</si>
  <si>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</si>
  <si>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</si>
  <si>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</si>
  <si>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</si>
  <si>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</si>
  <si>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</si>
  <si>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</si>
  <si>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</si>
  <si>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</si>
  <si>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</si>
  <si>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</si>
  <si>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</si>
  <si>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</si>
  <si>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</si>
  <si>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</si>
  <si>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</si>
  <si>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</si>
  <si>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</si>
  <si>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</si>
  <si>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</si>
  <si>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</si>
  <si>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</si>
  <si>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</si>
  <si>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</si>
  <si>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</si>
  <si>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</si>
  <si>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</si>
  <si>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</si>
  <si>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</si>
  <si>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</si>
  <si>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</si>
  <si>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</si>
  <si>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</si>
  <si>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</si>
  <si>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</si>
  <si>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</si>
  <si>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</si>
  <si>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</si>
  <si>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</si>
  <si>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</si>
  <si>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</si>
  <si>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</si>
  <si>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</si>
  <si>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</si>
  <si>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</si>
  <si>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</si>
  <si>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</si>
  <si>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</si>
  <si>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</si>
  <si>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</si>
  <si>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</si>
  <si>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</si>
  <si>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</si>
  <si>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</si>
  <si>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</si>
  <si>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</si>
  <si>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</si>
  <si>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</si>
  <si>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</si>
  <si>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</si>
  <si>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</si>
  <si>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</si>
  <si>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</si>
  <si>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</si>
  <si>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</si>
  <si>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</si>
  <si>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</si>
  <si>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</si>
  <si>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</si>
  <si>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</si>
  <si>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</si>
  <si>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</si>
  <si>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</si>
  <si>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</si>
  <si>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</si>
  <si>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</si>
  <si>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</si>
  <si>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</si>
  <si>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</si>
  <si>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</si>
  <si>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</si>
  <si>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</si>
  <si>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</si>
  <si>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</si>
  <si>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</si>
  <si>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</si>
  <si>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</si>
  <si>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</si>
  <si>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</si>
  <si>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</si>
  <si>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</si>
  <si>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</si>
  <si>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</si>
  <si>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</si>
  <si>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</si>
  <si>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</si>
  <si>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</si>
  <si>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</si>
  <si>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</si>
  <si>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</si>
  <si>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</si>
  <si>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</si>
  <si>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</si>
  <si>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</si>
  <si>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</si>
  <si>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</si>
  <si>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</si>
  <si>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</si>
  <si>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</si>
  <si>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</si>
  <si>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</si>
  <si>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</si>
  <si>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</si>
  <si>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</si>
  <si>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</si>
  <si>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</si>
  <si>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</si>
  <si>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</si>
  <si>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</si>
  <si>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</si>
  <si>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</si>
  <si>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</si>
  <si>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</si>
  <si>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</si>
  <si>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</si>
  <si>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</si>
  <si>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</si>
  <si>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</si>
  <si>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</si>
  <si>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</si>
  <si>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</si>
  <si>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</si>
  <si>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</si>
  <si>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</si>
  <si>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</si>
  <si>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</si>
  <si>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</si>
  <si>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</si>
  <si>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</si>
  <si>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</si>
  <si>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</si>
  <si>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</si>
  <si>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</si>
  <si>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</si>
  <si>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</si>
  <si>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</si>
  <si>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</si>
  <si>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</si>
  <si>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</si>
  <si>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</si>
  <si>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</si>
  <si>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</si>
  <si>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</si>
  <si>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</si>
  <si>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</si>
  <si>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</si>
  <si>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</si>
  <si>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</si>
  <si>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</si>
  <si>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</si>
  <si>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</si>
  <si>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</si>
  <si>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</si>
  <si>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</si>
  <si>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</si>
  <si>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</si>
  <si>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</si>
  <si>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</si>
  <si>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</si>
  <si>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</si>
  <si>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</si>
  <si>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</si>
  <si>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</si>
  <si>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</si>
  <si>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</si>
  <si>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</si>
  <si>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</si>
  <si>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</si>
  <si>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</si>
  <si>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</si>
  <si>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</si>
  <si>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</si>
  <si>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</si>
  <si>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</si>
  <si>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</si>
  <si>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</si>
  <si>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</si>
  <si>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</si>
  <si>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</si>
  <si>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</si>
  <si>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</si>
  <si>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</si>
  <si>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</si>
  <si>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</si>
  <si>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</si>
  <si>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</si>
  <si>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</si>
  <si>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</si>
  <si>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</si>
  <si>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</si>
  <si>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</si>
  <si>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</si>
  <si>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</si>
  <si>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</si>
  <si>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</si>
  <si>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</si>
  <si>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</si>
  <si>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</si>
  <si>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</si>
  <si>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</si>
  <si>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</si>
  <si>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</si>
  <si>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</si>
  <si>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</si>
  <si>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</si>
  <si>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</si>
  <si>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</si>
  <si>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</si>
  <si>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</si>
  <si>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</si>
  <si>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</si>
  <si>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</si>
  <si>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</si>
  <si>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</si>
  <si>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</si>
  <si>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</si>
  <si>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</si>
  <si>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</si>
  <si>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</si>
  <si>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</si>
  <si>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</si>
  <si>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</si>
  <si>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</si>
  <si>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</si>
  <si>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</si>
  <si>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</si>
  <si>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</si>
  <si>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</si>
  <si>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</si>
  <si>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</si>
  <si>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</si>
  <si>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</si>
  <si>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</si>
  <si>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</si>
  <si>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</si>
  <si>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</si>
  <si>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</si>
  <si>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</si>
  <si>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</si>
  <si>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</si>
  <si>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</si>
  <si>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</si>
  <si>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</si>
  <si>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</si>
  <si>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</si>
  <si>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</si>
  <si>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</si>
  <si>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</si>
  <si>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</si>
  <si>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</si>
  <si>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</si>
  <si>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</si>
  <si>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</si>
  <si>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</si>
  <si>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</si>
  <si>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</si>
  <si>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</si>
  <si>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</si>
  <si>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</si>
  <si>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</si>
  <si>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</si>
  <si>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</si>
  <si>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</si>
  <si>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</si>
  <si>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</si>
  <si>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</si>
  <si>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</si>
  <si>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</si>
  <si>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</si>
  <si>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</si>
  <si>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</si>
  <si>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</si>
  <si>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</si>
  <si>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</si>
  <si>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</si>
  <si>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</si>
  <si>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</si>
  <si>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</si>
  <si>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</si>
  <si>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</si>
  <si>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</si>
  <si>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</si>
  <si>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</si>
  <si>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</si>
  <si>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</si>
  <si>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</si>
  <si>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</si>
  <si>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</si>
  <si>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</si>
  <si>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</si>
  <si>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</si>
  <si>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</si>
  <si>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</si>
  <si>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</si>
  <si>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</si>
  <si>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</si>
  <si>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</si>
  <si>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</si>
  <si>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</si>
  <si>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</si>
  <si>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</si>
  <si>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</si>
  <si>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</si>
  <si>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</si>
  <si>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</si>
  <si>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</si>
  <si>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</si>
  <si>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</si>
  <si>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</si>
  <si>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</si>
  <si>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</si>
  <si>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</si>
  <si>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</si>
  <si>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</si>
  <si>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</si>
  <si>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</si>
  <si>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</si>
  <si>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</si>
  <si>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</si>
  <si>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</si>
  <si>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</si>
  <si>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</si>
  <si>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</si>
  <si>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</si>
  <si>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</si>
  <si>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</si>
  <si>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</si>
  <si>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</si>
  <si>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</si>
  <si>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</si>
  <si>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</si>
  <si>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</si>
  <si>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</si>
  <si>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</si>
  <si>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</si>
  <si>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</si>
  <si>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</si>
  <si>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</si>
  <si>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</si>
  <si>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</si>
  <si>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</si>
  <si>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</si>
  <si>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</si>
  <si>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</si>
  <si>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</si>
  <si>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</si>
  <si>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</si>
  <si>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</si>
  <si>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</si>
  <si>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</si>
  <si>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</si>
  <si>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</si>
  <si>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</si>
  <si>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</si>
  <si>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</si>
  <si>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</si>
  <si>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</si>
  <si>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</si>
  <si>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</si>
  <si>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</si>
  <si>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</si>
  <si>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</si>
  <si>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</si>
  <si>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</si>
  <si>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</si>
  <si>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</si>
  <si>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</si>
  <si>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</si>
  <si>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</si>
  <si>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</si>
  <si>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</si>
  <si>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</si>
  <si>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</si>
  <si>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</si>
  <si>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</si>
  <si>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</si>
  <si>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</si>
  <si>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</si>
  <si>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</si>
  <si>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</si>
  <si>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</si>
  <si>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</si>
  <si>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</si>
  <si>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</si>
  <si>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</si>
  <si>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</si>
  <si>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</si>
  <si>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</si>
  <si>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</si>
  <si>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</si>
  <si>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</si>
  <si>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</si>
  <si>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</si>
  <si>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</si>
  <si>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</si>
  <si>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</si>
  <si>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</si>
  <si>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</si>
  <si>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</si>
  <si>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</si>
  <si>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</si>
  <si>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</si>
  <si>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</si>
  <si>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</si>
  <si>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</si>
  <si>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</si>
  <si>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</si>
  <si>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</si>
  <si>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</si>
  <si>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</si>
  <si>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</si>
  <si>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</si>
  <si>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</si>
  <si>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</si>
  <si>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</si>
  <si>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</si>
  <si>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</si>
  <si>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</si>
  <si>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</si>
  <si>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</si>
  <si>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</si>
  <si>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</si>
  <si>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</si>
  <si>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</si>
  <si>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</si>
  <si>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</si>
  <si>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</si>
  <si>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</si>
  <si>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</si>
  <si>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</si>
  <si>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</si>
  <si>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</si>
  <si>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</si>
  <si>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</si>
  <si>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</si>
  <si>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</si>
  <si>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</si>
  <si>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</si>
  <si>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</si>
  <si>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</si>
  <si>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</si>
  <si>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</si>
  <si>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</si>
  <si>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</si>
  <si>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</si>
  <si>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</si>
  <si>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</si>
  <si>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</si>
  <si>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</si>
  <si>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</si>
  <si>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</si>
  <si>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</si>
  <si>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</si>
  <si>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</si>
  <si>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</si>
  <si>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</si>
  <si>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</si>
  <si>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</si>
  <si>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</si>
  <si>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</si>
  <si>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</si>
  <si>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</si>
  <si>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</si>
  <si>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</si>
  <si>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</si>
  <si>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</si>
  <si>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</si>
  <si>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</si>
  <si>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</si>
  <si>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</si>
  <si>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</si>
  <si>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</si>
  <si>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</si>
  <si>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</si>
  <si>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</si>
  <si>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</si>
  <si>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</si>
  <si>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</si>
  <si>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</si>
  <si>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</si>
  <si>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</si>
  <si>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</si>
  <si>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</si>
  <si>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</si>
  <si>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</si>
  <si>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</si>
  <si>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</si>
  <si>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</si>
  <si>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</si>
  <si>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</si>
  <si>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</si>
  <si>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</si>
  <si>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</si>
  <si>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</si>
  <si>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</si>
  <si>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</si>
  <si>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</si>
  <si>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</si>
  <si>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</si>
  <si>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</si>
  <si>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</si>
  <si>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</si>
  <si>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</si>
  <si>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</si>
  <si>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</si>
  <si>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</si>
  <si>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</si>
  <si>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</si>
  <si>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</si>
  <si>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</si>
  <si>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</si>
  <si>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</si>
  <si>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</si>
  <si>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</si>
  <si>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</si>
  <si>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</si>
  <si>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</si>
  <si>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</si>
  <si>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</si>
  <si>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</si>
  <si>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</si>
  <si>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</si>
  <si>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</si>
  <si>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</si>
  <si>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</si>
  <si>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</si>
  <si>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</si>
  <si>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</si>
  <si>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</si>
  <si>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</si>
  <si>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</si>
  <si>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</si>
  <si>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</si>
  <si>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</si>
  <si>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</si>
  <si>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</si>
  <si>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</si>
  <si>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</si>
  <si>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</si>
  <si>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</si>
  <si>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</si>
  <si>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</si>
  <si>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</si>
  <si>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</si>
  <si>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</si>
  <si>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</si>
  <si>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</si>
  <si>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</si>
  <si>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</si>
  <si>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</si>
  <si>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</si>
  <si>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</si>
  <si>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</si>
  <si>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</si>
  <si>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</si>
  <si>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</si>
  <si>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</si>
  <si>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</si>
  <si>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</si>
  <si>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</si>
  <si>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</si>
  <si>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</si>
  <si>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</si>
  <si>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</si>
  <si>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</si>
  <si>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</si>
  <si>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</si>
  <si>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</si>
  <si>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</si>
  <si>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</si>
  <si>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</si>
  <si>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</si>
  <si>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</si>
  <si>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</si>
  <si>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</si>
  <si>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</si>
  <si>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</si>
  <si>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</si>
  <si>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</si>
  <si>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</si>
  <si>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</si>
  <si>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</si>
  <si>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</si>
  <si>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</si>
  <si>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</si>
  <si>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</si>
  <si>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</si>
  <si>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</si>
  <si>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</si>
  <si>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</si>
  <si>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</si>
  <si>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</si>
  <si>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</si>
  <si>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</si>
  <si>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</si>
  <si>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</si>
  <si>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</si>
  <si>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</si>
  <si>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</si>
  <si>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</si>
  <si>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</si>
  <si>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</si>
  <si>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</si>
  <si>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</si>
  <si>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</si>
  <si>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</si>
  <si>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</si>
  <si>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</si>
  <si>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</si>
  <si>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</si>
  <si>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</si>
  <si>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</si>
  <si>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</si>
  <si>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</si>
  <si>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</si>
  <si>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</si>
  <si>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</si>
  <si>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</si>
  <si>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</si>
  <si>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</si>
  <si>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</si>
  <si>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</si>
  <si>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</si>
  <si>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</si>
  <si>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</si>
  <si>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</si>
  <si>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</si>
  <si>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</si>
  <si>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</si>
  <si>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</si>
  <si>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</si>
  <si>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</si>
  <si>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</si>
  <si>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</si>
  <si>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</si>
  <si>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</si>
  <si>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</si>
  <si>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</si>
  <si>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</si>
  <si>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</si>
  <si>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</si>
  <si>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</si>
  <si>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</si>
  <si>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</si>
  <si>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</si>
  <si>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</si>
  <si>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</si>
  <si>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</si>
  <si>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</si>
  <si>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</si>
  <si>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</si>
  <si>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</si>
  <si>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</si>
  <si>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</si>
  <si>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</si>
  <si>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</si>
  <si>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</si>
  <si>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</si>
  <si>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</si>
  <si>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</si>
  <si>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</si>
  <si>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</si>
  <si>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</si>
  <si>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</si>
  <si>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</si>
  <si>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</si>
  <si>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</si>
  <si>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</si>
  <si>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</si>
  <si>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</si>
  <si>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</si>
  <si>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</si>
  <si>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</si>
  <si>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</si>
  <si>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</si>
  <si>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</si>
  <si>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</si>
  <si>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</si>
  <si>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</si>
  <si>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</si>
  <si>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</si>
  <si>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</si>
  <si>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</si>
  <si>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</si>
  <si>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</si>
  <si>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</si>
  <si>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</si>
  <si>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</si>
  <si>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</si>
  <si>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</si>
  <si>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</si>
  <si>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</si>
  <si>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</si>
  <si>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</si>
  <si>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</si>
  <si>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</si>
  <si>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</si>
  <si>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</si>
  <si>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</si>
  <si>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</si>
  <si>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</si>
  <si>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</si>
  <si>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</si>
  <si>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</si>
  <si>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</si>
  <si>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</si>
  <si>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</si>
  <si>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</si>
  <si>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</si>
  <si>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</si>
  <si>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</si>
  <si>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</si>
  <si>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</si>
  <si>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</si>
  <si>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</si>
  <si>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</si>
  <si>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</si>
  <si>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</si>
  <si>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</si>
  <si>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</si>
  <si>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</si>
  <si>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</si>
  <si>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</si>
  <si>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</si>
  <si>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</si>
  <si>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</si>
  <si>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</si>
  <si>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</si>
  <si>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</si>
  <si>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</si>
  <si>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</si>
  <si>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</si>
  <si>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</si>
  <si>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</si>
  <si>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</si>
  <si>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</si>
  <si>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</si>
  <si>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</si>
  <si>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</si>
  <si>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</si>
  <si>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</si>
  <si>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</si>
  <si>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</si>
  <si>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</si>
  <si>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</si>
  <si>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</si>
  <si>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</si>
  <si>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</si>
  <si>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</si>
  <si>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</si>
  <si>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</si>
  <si>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</si>
  <si>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</si>
  <si>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</si>
  <si>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</si>
  <si>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</si>
  <si>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</si>
  <si>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</si>
  <si>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</si>
  <si>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</si>
  <si>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</si>
  <si>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</si>
  <si>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</si>
  <si>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</si>
  <si>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</si>
  <si>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</si>
  <si>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</si>
  <si>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</si>
  <si>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</si>
  <si>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</si>
  <si>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</si>
  <si>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</si>
  <si>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</si>
  <si>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</si>
  <si>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</si>
  <si>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</si>
  <si>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</si>
  <si>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</si>
  <si>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</si>
  <si>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</si>
  <si>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</si>
  <si>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</si>
  <si>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</si>
  <si>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</si>
  <si>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</si>
  <si>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</si>
  <si>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</si>
  <si>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</si>
  <si>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</si>
  <si>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</si>
  <si>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</si>
  <si>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</si>
  <si>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</si>
  <si>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</si>
  <si>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</si>
  <si>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</si>
  <si>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</si>
  <si>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</si>
  <si>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</si>
  <si>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</si>
  <si>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</si>
  <si>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</si>
  <si>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</si>
  <si>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</si>
  <si>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</si>
  <si>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</si>
  <si>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</si>
  <si>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</si>
  <si>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</si>
  <si>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</si>
  <si>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</si>
  <si>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</si>
  <si>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</si>
  <si>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</si>
  <si>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</si>
  <si>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</si>
  <si>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</si>
  <si>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</si>
  <si>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</si>
  <si>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</si>
  <si>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</si>
  <si>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</si>
  <si>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</si>
  <si>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</si>
  <si>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</si>
  <si>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</si>
  <si>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</si>
  <si>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</si>
  <si>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</si>
  <si>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</si>
  <si>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</si>
  <si>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</si>
  <si>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</si>
  <si>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</si>
  <si>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</si>
  <si>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</si>
  <si>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</si>
  <si>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</si>
  <si>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</si>
  <si>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</si>
  <si>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</si>
  <si>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</si>
  <si>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</si>
  <si>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</si>
  <si>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</si>
  <si>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</si>
  <si>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</si>
  <si>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</si>
  <si>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</si>
  <si>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</si>
  <si>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</si>
  <si>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</si>
  <si>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</si>
  <si>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</si>
  <si>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</si>
  <si>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</si>
  <si>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</si>
  <si>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</si>
  <si>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</si>
  <si>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</si>
  <si>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</si>
  <si>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</si>
  <si>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</si>
  <si>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</si>
  <si>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</si>
  <si>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</si>
  <si>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</si>
  <si>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</si>
  <si>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</si>
  <si>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</si>
  <si>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</si>
  <si>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</si>
  <si>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</si>
  <si>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</si>
  <si>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</si>
  <si>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</si>
  <si>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</si>
  <si>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</si>
  <si>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</si>
  <si>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</si>
  <si>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</si>
  <si>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</si>
  <si>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</si>
  <si>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</si>
  <si>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</si>
  <si>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</si>
  <si>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</si>
  <si>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</si>
  <si>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</si>
  <si>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</si>
  <si>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</si>
  <si>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</si>
  <si>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</si>
  <si>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</si>
  <si>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</si>
  <si>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</si>
  <si>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</si>
  <si>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</si>
  <si>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</si>
  <si>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</si>
  <si>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</si>
  <si>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</si>
  <si>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</si>
  <si>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</si>
  <si>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</si>
  <si>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</si>
  <si>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</si>
  <si>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</si>
  <si>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</si>
  <si>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</si>
  <si>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</si>
  <si>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</si>
  <si>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</si>
  <si>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</si>
  <si>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</si>
  <si>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</si>
  <si>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</si>
  <si>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</si>
  <si>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</si>
  <si>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</si>
  <si>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</si>
  <si>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</si>
  <si>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</si>
  <si>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</si>
  <si>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</si>
  <si>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</si>
  <si>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</si>
  <si>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</si>
  <si>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</si>
  <si>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</si>
  <si>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</si>
  <si>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</si>
  <si>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</si>
  <si>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</si>
  <si>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</si>
  <si>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</si>
  <si>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</si>
  <si>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</si>
  <si>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</si>
  <si>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</si>
  <si>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</si>
  <si>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</si>
  <si>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</si>
  <si>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</si>
  <si>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</si>
  <si>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</si>
  <si>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</si>
  <si>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</si>
  <si>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</si>
  <si>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</si>
  <si>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</si>
  <si>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</si>
  <si>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</si>
  <si>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</si>
  <si>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</si>
  <si>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</si>
  <si>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</si>
  <si>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</si>
  <si>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</si>
  <si>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</si>
  <si>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</si>
  <si>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</si>
  <si>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</si>
  <si>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</si>
  <si>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</si>
  <si>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</si>
  <si>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</si>
  <si>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</si>
  <si>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</si>
  <si>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</si>
  <si>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</si>
  <si>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</si>
  <si>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</si>
  <si>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</si>
  <si>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</si>
  <si>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</si>
  <si>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</si>
  <si>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</si>
  <si>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</si>
  <si>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</si>
  <si>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</si>
  <si>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</si>
  <si>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</si>
  <si>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</si>
  <si>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</si>
  <si>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</si>
  <si>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</si>
  <si>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</si>
  <si>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</si>
  <si>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</si>
  <si>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</si>
  <si>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</si>
  <si>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</si>
  <si>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</si>
  <si>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</si>
  <si>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</si>
  <si>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</si>
  <si>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</si>
  <si>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</si>
  <si>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</si>
  <si>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</si>
  <si>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</si>
  <si>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</si>
  <si>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</si>
  <si>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</si>
  <si>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</si>
  <si>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</si>
  <si>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</si>
  <si>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</si>
  <si>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</si>
  <si>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</si>
  <si>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</si>
  <si>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</si>
  <si>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</si>
  <si>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</si>
  <si>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</si>
  <si>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</si>
  <si>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</si>
  <si>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</si>
  <si>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</si>
  <si>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</si>
  <si>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</si>
  <si>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</si>
  <si>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</si>
  <si>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</si>
  <si>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</si>
  <si>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</si>
  <si>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</si>
  <si>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</si>
  <si>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</si>
  <si>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</si>
  <si>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</si>
  <si>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</si>
  <si>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</si>
  <si>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</si>
  <si>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</si>
  <si>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</si>
  <si>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</si>
  <si>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</si>
  <si>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</si>
  <si>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</si>
  <si>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</si>
  <si>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</si>
  <si>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</si>
  <si>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</si>
  <si>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</si>
  <si>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</si>
  <si>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</si>
  <si>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</si>
  <si>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</si>
  <si>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</si>
  <si>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</si>
  <si>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</si>
  <si>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</si>
  <si>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</si>
  <si>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</si>
  <si>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</si>
  <si>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</si>
  <si>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</si>
  <si>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</si>
  <si>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</si>
  <si>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</si>
  <si>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</si>
  <si>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</si>
  <si>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</si>
  <si>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</si>
  <si>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</si>
  <si>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</si>
  <si>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</si>
  <si>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</si>
  <si>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</si>
  <si>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</si>
  <si>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</si>
  <si>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</si>
  <si>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</si>
  <si>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</si>
  <si>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</si>
  <si>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</si>
  <si>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</si>
  <si>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</si>
  <si>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</si>
  <si>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</si>
  <si>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</si>
  <si>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</si>
  <si>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</si>
  <si>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</si>
  <si>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</si>
  <si>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</si>
  <si>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</si>
  <si>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</si>
  <si>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</si>
  <si>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</si>
  <si>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</si>
  <si>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</si>
  <si>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</si>
  <si>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</si>
  <si>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</si>
  <si>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</si>
  <si>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</si>
  <si>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</si>
  <si>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</si>
  <si>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</si>
  <si>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</si>
  <si>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</si>
  <si>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</si>
  <si>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</si>
  <si>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</si>
  <si>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</si>
  <si>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</si>
  <si>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</si>
  <si>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</si>
  <si>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</si>
  <si>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</si>
  <si>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</si>
  <si>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</si>
  <si>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</si>
  <si>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</si>
  <si>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</si>
  <si>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</si>
  <si>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</si>
  <si>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</si>
  <si>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</si>
  <si>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</si>
  <si>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</si>
  <si>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</si>
  <si>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</si>
  <si>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</si>
  <si>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</si>
  <si>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</si>
  <si>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</si>
  <si>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</si>
  <si>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</si>
  <si>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</si>
  <si>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</si>
  <si>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</si>
  <si>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</si>
  <si>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</si>
  <si>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</si>
  <si>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</si>
  <si>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</si>
  <si>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</si>
  <si>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</si>
  <si>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</si>
  <si>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</si>
  <si>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</si>
  <si>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</si>
  <si>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</si>
  <si>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</si>
  <si>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</si>
  <si>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</si>
  <si>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</si>
  <si>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</si>
  <si>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</si>
  <si>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</si>
  <si>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</si>
  <si>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</si>
  <si>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</si>
  <si>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</si>
  <si>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</si>
  <si>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</si>
  <si>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</si>
  <si>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</si>
  <si>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</si>
  <si>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</si>
  <si>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</si>
  <si>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</si>
  <si>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</si>
  <si>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</si>
  <si>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</si>
  <si>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</si>
  <si>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</si>
  <si>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</si>
  <si>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</si>
  <si>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</si>
  <si>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</si>
  <si>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</si>
  <si>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</si>
  <si>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</si>
  <si>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</si>
  <si>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</si>
  <si>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</si>
  <si>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</si>
  <si>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</si>
  <si>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</si>
  <si>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</si>
  <si>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</si>
  <si>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</si>
  <si>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</si>
  <si>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</si>
  <si>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</si>
  <si>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</si>
  <si>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</si>
  <si>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</si>
  <si>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</si>
  <si>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</si>
  <si>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</si>
  <si>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</si>
  <si>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</si>
  <si>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</si>
  <si>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</si>
  <si>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</si>
  <si>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</si>
  <si>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</si>
  <si>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</si>
  <si>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</si>
  <si>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</si>
  <si>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</si>
  <si>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</si>
  <si>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</si>
  <si>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</si>
  <si>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</si>
  <si>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</si>
  <si>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</si>
  <si>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</si>
  <si>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</si>
  <si>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</si>
  <si>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</si>
  <si>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</si>
  <si>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</si>
  <si>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</si>
  <si>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</si>
  <si>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</si>
  <si>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</si>
  <si>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</si>
  <si>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</si>
  <si>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</si>
  <si>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</si>
  <si>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</si>
  <si>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</si>
  <si>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</si>
  <si>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</si>
  <si>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</si>
  <si>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</si>
  <si>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</si>
  <si>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</si>
  <si>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</si>
  <si>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</si>
  <si>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</si>
  <si>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</si>
  <si>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</si>
  <si>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</si>
  <si>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</si>
  <si>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</si>
  <si>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</si>
  <si>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</si>
  <si>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</si>
  <si>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</si>
  <si>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</si>
  <si>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</si>
  <si>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</si>
  <si>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</si>
  <si>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</si>
  <si>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</si>
  <si>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</si>
  <si>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</si>
  <si>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</si>
  <si>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</si>
  <si>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</si>
  <si>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</si>
  <si>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</si>
  <si>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</si>
  <si>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</si>
  <si>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</si>
  <si>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</si>
  <si>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</si>
  <si>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</si>
  <si>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</si>
  <si>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</si>
  <si>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</si>
  <si>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</si>
  <si>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</si>
  <si>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</si>
  <si>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</si>
  <si>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</si>
  <si>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</si>
  <si>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</si>
  <si>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</si>
  <si>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</si>
  <si>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</si>
  <si>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</si>
  <si>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</si>
  <si>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</si>
  <si>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</si>
  <si>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</si>
  <si>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</si>
  <si>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</si>
  <si>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</si>
  <si>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</si>
  <si>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</si>
  <si>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</si>
  <si>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</si>
  <si>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</si>
  <si>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</si>
  <si>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</si>
  <si>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</si>
  <si>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</si>
  <si>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</si>
  <si>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</si>
  <si>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</si>
  <si>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</si>
  <si>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</si>
  <si>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</si>
  <si>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</si>
  <si>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</si>
  <si>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</si>
  <si>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</si>
  <si>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</si>
  <si>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</si>
  <si>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</si>
  <si>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</si>
  <si>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</si>
  <si>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</si>
  <si>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</si>
  <si>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</si>
  <si>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</si>
  <si>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</si>
  <si>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</si>
  <si>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</si>
  <si>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</si>
  <si>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</si>
  <si>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</si>
  <si>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</si>
  <si>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</si>
  <si>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</si>
  <si>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</si>
  <si>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</si>
  <si>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</si>
  <si>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</si>
  <si>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</si>
  <si>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</si>
  <si>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</si>
  <si>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</si>
  <si>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</si>
  <si>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</si>
  <si>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</si>
  <si>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</si>
  <si>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</si>
  <si>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</si>
  <si>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</si>
  <si>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</si>
  <si>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</si>
  <si>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</si>
  <si>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</si>
  <si>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</si>
  <si>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</si>
  <si>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</si>
  <si>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</si>
  <si>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</si>
  <si>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</si>
  <si>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</si>
  <si>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</si>
  <si>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</si>
  <si>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</si>
  <si>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</si>
  <si>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</si>
  <si>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</si>
  <si>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</si>
  <si>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</si>
  <si>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</si>
  <si>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</si>
  <si>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</si>
  <si>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</si>
  <si>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</si>
  <si>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</si>
  <si>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</si>
  <si>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</si>
  <si>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</si>
  <si>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</si>
  <si>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</si>
  <si>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</si>
  <si>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</si>
  <si>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</si>
  <si>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</si>
  <si>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</si>
  <si>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</si>
  <si>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</si>
  <si>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</si>
  <si>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</si>
  <si>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</si>
  <si>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</si>
  <si>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</si>
  <si>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</si>
  <si>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</si>
  <si>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</si>
  <si>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</si>
  <si>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</si>
  <si>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</si>
  <si>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</si>
  <si>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</si>
  <si>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</si>
  <si>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</si>
  <si>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</si>
  <si>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</si>
  <si>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</si>
  <si>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</si>
  <si>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</si>
  <si>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</si>
  <si>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</si>
  <si>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</si>
  <si>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</si>
  <si>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</si>
  <si>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</si>
  <si>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</si>
  <si>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</si>
  <si>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</si>
  <si>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</si>
  <si>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</si>
  <si>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</si>
  <si>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</si>
  <si>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</si>
  <si>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</si>
  <si>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</si>
  <si>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</si>
  <si>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</si>
  <si>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</si>
  <si>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</si>
  <si>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</si>
  <si>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</si>
  <si>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</si>
  <si>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</si>
  <si>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</si>
  <si>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</si>
  <si>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</si>
  <si>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</si>
  <si>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</si>
  <si>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</si>
  <si>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</si>
  <si>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</si>
  <si>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</si>
  <si>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</si>
  <si>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</si>
  <si>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</si>
  <si>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</si>
  <si>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</si>
  <si>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</si>
  <si>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</si>
  <si>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</si>
  <si>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</si>
  <si>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</si>
  <si>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</si>
  <si>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</si>
  <si>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</si>
  <si>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</si>
  <si>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</si>
  <si>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</si>
  <si>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</si>
  <si>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</si>
  <si>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</si>
  <si>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</si>
  <si>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</si>
  <si>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</si>
  <si>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</si>
  <si>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</si>
  <si>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</si>
  <si>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</si>
  <si>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</si>
  <si>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</si>
  <si>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</si>
  <si>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</si>
  <si>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</si>
  <si>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</si>
  <si>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</si>
  <si>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</si>
  <si>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</si>
  <si>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</si>
  <si>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</si>
  <si>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</si>
  <si>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</si>
  <si>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</si>
  <si>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</si>
  <si>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</si>
  <si>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</si>
  <si>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</si>
  <si>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</si>
  <si>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</si>
  <si>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</si>
  <si>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</si>
  <si>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</si>
  <si>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</si>
  <si>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</si>
  <si>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</si>
  <si>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</si>
  <si>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</si>
  <si>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</si>
  <si>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</si>
  <si>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</si>
  <si>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</si>
  <si>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</si>
  <si>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</si>
  <si>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</si>
  <si>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</si>
  <si>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</si>
  <si>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</si>
  <si>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</si>
  <si>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</si>
  <si>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</si>
  <si>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</si>
  <si>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</si>
  <si>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</si>
  <si>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</si>
  <si>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</si>
  <si>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</si>
  <si>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</si>
  <si>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</si>
  <si>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</si>
  <si>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</si>
  <si>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</si>
  <si>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</si>
  <si>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</si>
  <si>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</si>
  <si>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</si>
  <si>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</si>
  <si>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</si>
  <si>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</si>
  <si>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</si>
  <si>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</si>
  <si>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</si>
  <si>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</si>
  <si>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</si>
  <si>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</si>
  <si>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</si>
  <si>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</si>
  <si>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</si>
  <si>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</si>
  <si>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</si>
  <si>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</si>
  <si>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</si>
  <si>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</si>
  <si>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</si>
  <si>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</si>
  <si>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</si>
  <si>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</si>
  <si>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</si>
  <si>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</si>
  <si>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</si>
  <si>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</si>
  <si>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</si>
  <si>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</si>
  <si>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</si>
  <si>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</si>
  <si>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</si>
  <si>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</si>
  <si>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</si>
  <si>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</si>
  <si>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</si>
  <si>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</si>
  <si>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</si>
  <si>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</si>
  <si>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</si>
  <si>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</si>
  <si>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</si>
  <si>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</si>
  <si>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</si>
  <si>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</si>
  <si>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</si>
  <si>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</si>
  <si>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</si>
  <si>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</si>
  <si>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</si>
  <si>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</si>
  <si>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</si>
  <si>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</si>
  <si>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</si>
  <si>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</si>
  <si>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</si>
  <si>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</si>
  <si>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</si>
  <si>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</si>
  <si>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</si>
  <si>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</si>
  <si>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</si>
  <si>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</si>
  <si>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</si>
  <si>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</si>
  <si>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</si>
  <si>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</si>
  <si>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</si>
  <si>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</si>
  <si>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</si>
  <si>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</si>
  <si>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</si>
  <si>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</si>
  <si>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</si>
  <si>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</si>
  <si>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</si>
  <si>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</si>
  <si>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</si>
  <si>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</si>
  <si>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</si>
  <si>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</si>
  <si>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</si>
  <si>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</si>
  <si>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</si>
  <si>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</si>
  <si>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</si>
  <si>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</si>
  <si>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</si>
  <si>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</si>
  <si>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</si>
  <si>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</si>
  <si>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</si>
  <si>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</si>
  <si>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</si>
  <si>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</si>
  <si>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</si>
  <si>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</si>
  <si>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</si>
  <si>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</si>
  <si>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</si>
  <si>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</si>
  <si>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</si>
  <si>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</si>
  <si>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</si>
  <si>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</si>
  <si>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</si>
  <si>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</si>
  <si>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</si>
  <si>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</si>
  <si>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</si>
  <si>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</si>
  <si>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</si>
  <si>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</si>
  <si>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</si>
  <si>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</si>
  <si>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</si>
  <si>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</si>
  <si>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</si>
  <si>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</si>
  <si>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</si>
  <si>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</si>
  <si>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</si>
  <si>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</si>
  <si>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</si>
  <si>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</si>
  <si>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</si>
  <si>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</si>
  <si>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</si>
  <si>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</si>
  <si>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</si>
  <si>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</si>
  <si>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</si>
  <si>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</si>
  <si>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</si>
  <si>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</si>
  <si>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</si>
  <si>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</si>
  <si>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</si>
  <si>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</si>
  <si>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</si>
  <si>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</si>
  <si>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</si>
  <si>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</si>
  <si>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</si>
  <si>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</si>
  <si>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</si>
  <si>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</si>
  <si>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</si>
  <si>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</si>
  <si>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</si>
  <si>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</si>
  <si>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</si>
  <si>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</si>
  <si>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</si>
  <si>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</si>
  <si>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</si>
  <si>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</si>
  <si>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</si>
  <si>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</si>
  <si>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</si>
  <si>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</si>
  <si>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</si>
  <si>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</si>
  <si>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</si>
  <si>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</si>
  <si>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</si>
  <si>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</si>
  <si>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</si>
  <si>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</si>
  <si>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</si>
  <si>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</si>
  <si>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</si>
  <si>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</si>
  <si>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</si>
  <si>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</si>
  <si>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</si>
  <si>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</si>
  <si>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</si>
  <si>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</si>
  <si>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</si>
  <si>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</si>
  <si>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</si>
  <si>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</si>
  <si>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</si>
  <si>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</si>
  <si>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</si>
  <si>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</si>
  <si>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</si>
  <si>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</si>
  <si>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</si>
  <si>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</si>
  <si>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</si>
  <si>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</si>
  <si>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</si>
  <si>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</si>
  <si>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</si>
  <si>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</si>
  <si>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</si>
  <si>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</si>
  <si>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</si>
  <si>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</si>
  <si>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</si>
  <si>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</si>
  <si>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</si>
  <si>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</si>
  <si>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</si>
  <si>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</si>
  <si>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</si>
  <si>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</si>
  <si>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</si>
  <si>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</si>
  <si>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</si>
  <si>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</si>
  <si>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</si>
  <si>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</si>
  <si>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</si>
  <si>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</si>
  <si>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</si>
  <si>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</si>
  <si>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</si>
  <si>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</si>
  <si>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</si>
  <si>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</si>
  <si>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</si>
  <si>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</si>
  <si>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</si>
  <si>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</si>
  <si>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</si>
  <si>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</si>
  <si>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</si>
  <si>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</si>
  <si>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</si>
  <si>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</si>
  <si>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</si>
  <si>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</si>
  <si>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</si>
  <si>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</si>
  <si>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</si>
  <si>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</si>
  <si>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</si>
  <si>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</si>
  <si>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</si>
  <si>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</si>
  <si>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</si>
  <si>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</si>
  <si>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</si>
  <si>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</si>
  <si>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</si>
  <si>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</si>
  <si>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</si>
  <si>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</si>
  <si>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</si>
  <si>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</si>
  <si>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</si>
  <si>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</si>
  <si>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</si>
  <si>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</si>
  <si>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</si>
  <si>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</si>
  <si>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</si>
  <si>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</si>
  <si>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</si>
  <si>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</si>
  <si>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</si>
  <si>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</si>
  <si>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</si>
  <si>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</si>
  <si>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</si>
  <si>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</si>
  <si>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</si>
  <si>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</si>
  <si>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</si>
  <si>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</si>
  <si>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</si>
  <si>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</si>
  <si>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</si>
  <si>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</si>
  <si>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</si>
  <si>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</si>
  <si>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</si>
  <si>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</si>
  <si>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</si>
  <si>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</si>
  <si>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</si>
  <si>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</si>
  <si>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</si>
  <si>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</si>
  <si>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</si>
  <si>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</si>
  <si>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</si>
  <si>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</si>
  <si>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</si>
  <si>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</si>
  <si>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</si>
  <si>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</si>
  <si>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</si>
  <si>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</si>
  <si>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</si>
  <si>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</si>
  <si>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</si>
  <si>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</si>
  <si>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</si>
  <si>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</si>
  <si>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</si>
  <si>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</si>
  <si>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</si>
  <si>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</si>
  <si>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</si>
  <si>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</si>
  <si>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</si>
  <si>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</si>
  <si>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</si>
  <si>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</si>
  <si>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</si>
  <si>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</si>
  <si>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</si>
  <si>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</si>
  <si>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</si>
  <si>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</si>
  <si>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</si>
  <si>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</si>
  <si>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</si>
  <si>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</si>
  <si>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</si>
  <si>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</si>
  <si>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</si>
  <si>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</si>
  <si>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</si>
  <si>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</si>
  <si>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</si>
  <si>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</si>
  <si>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</si>
  <si>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</si>
  <si>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</si>
  <si>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</si>
  <si>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</si>
  <si>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</si>
  <si>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</si>
  <si>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</si>
  <si>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</si>
  <si>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</si>
  <si>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</si>
  <si>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</si>
  <si>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</si>
  <si>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</si>
  <si>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</si>
  <si>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</si>
  <si>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</si>
  <si>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</si>
  <si>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</si>
  <si>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</si>
  <si>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</si>
  <si>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</si>
  <si>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</si>
  <si>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</si>
  <si>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</si>
  <si>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</si>
  <si>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</si>
  <si>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</si>
  <si>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</si>
  <si>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</si>
  <si>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</si>
  <si>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</si>
  <si>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</si>
  <si>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</si>
  <si>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</si>
  <si>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</si>
  <si>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</si>
  <si>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</si>
  <si>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</si>
  <si>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</si>
  <si>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</si>
  <si>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</si>
  <si>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</si>
  <si>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</si>
  <si>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</si>
  <si>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</si>
  <si>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</si>
  <si>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</si>
  <si>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</si>
  <si>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</si>
  <si>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</si>
  <si>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</si>
  <si>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</si>
  <si>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</si>
  <si>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</si>
  <si>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</si>
  <si>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</si>
  <si>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</si>
  <si>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</si>
  <si>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</si>
  <si>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</si>
  <si>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</si>
  <si>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</si>
  <si>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</si>
  <si>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</si>
  <si>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</si>
  <si>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</si>
  <si>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</si>
  <si>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</si>
  <si>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</si>
  <si>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</si>
  <si>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</si>
  <si>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</si>
  <si>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</si>
  <si>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</si>
  <si>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</si>
  <si>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</si>
  <si>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</si>
  <si>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</si>
  <si>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</si>
  <si>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</si>
  <si>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</si>
  <si>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</si>
  <si>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</si>
  <si>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</si>
  <si>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</si>
  <si>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</si>
  <si>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</si>
  <si>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</si>
  <si>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</si>
  <si>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</si>
  <si>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</si>
  <si>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</si>
  <si>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</si>
  <si>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</si>
  <si>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</si>
  <si>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</si>
  <si>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</si>
  <si>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</si>
  <si>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</si>
  <si>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</si>
  <si>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</si>
  <si>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</si>
  <si>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</si>
  <si>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</si>
  <si>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</si>
  <si>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</si>
  <si>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</si>
  <si>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</si>
  <si>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</si>
  <si>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</si>
  <si>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</si>
  <si>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</si>
  <si>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</si>
  <si>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</si>
  <si>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</si>
  <si>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</si>
  <si>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</si>
  <si>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</si>
  <si>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</si>
  <si>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</si>
  <si>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</si>
  <si>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</si>
  <si>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</si>
  <si>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</si>
  <si>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</si>
  <si>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</si>
  <si>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</si>
  <si>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</si>
  <si>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</si>
  <si>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</si>
  <si>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</si>
  <si>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</si>
  <si>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</si>
  <si>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</si>
  <si>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</si>
  <si>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</si>
  <si>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</si>
  <si>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</si>
  <si>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</si>
  <si>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</si>
  <si>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</si>
  <si>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</si>
  <si>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</si>
  <si>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</si>
  <si>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</si>
  <si>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</si>
  <si>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</si>
  <si>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</si>
  <si>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</si>
  <si>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</si>
  <si>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</si>
  <si>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</si>
  <si>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</si>
  <si>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</si>
  <si>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</si>
  <si>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</si>
  <si>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</si>
  <si>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</si>
  <si>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</si>
  <si>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</si>
  <si>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</si>
  <si>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</si>
  <si>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</si>
  <si>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</si>
  <si>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</si>
  <si>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</si>
  <si>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</si>
  <si>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</si>
  <si>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</si>
  <si>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</si>
  <si>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</si>
  <si>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</si>
  <si>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</si>
  <si>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</si>
  <si>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</si>
  <si>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</si>
  <si>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</si>
  <si>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</si>
  <si>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</si>
  <si>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</si>
  <si>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</si>
  <si>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</si>
  <si>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</si>
  <si>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</si>
  <si>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</si>
  <si>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</si>
  <si>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</si>
  <si>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</si>
  <si>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</si>
  <si>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</si>
  <si>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</si>
  <si>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</si>
  <si>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</si>
  <si>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</si>
  <si>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</si>
  <si>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</si>
  <si>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</si>
  <si>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</si>
  <si>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</si>
  <si>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</si>
  <si>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</si>
  <si>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</si>
  <si>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</si>
  <si>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</si>
  <si>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</si>
  <si>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</si>
  <si>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</si>
  <si>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</si>
  <si>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</si>
  <si>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</si>
  <si>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</si>
  <si>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</si>
  <si>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</si>
  <si>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</si>
  <si>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</si>
  <si>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</si>
  <si>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</si>
  <si>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</si>
  <si>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</si>
  <si>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</si>
  <si>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</si>
  <si>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</si>
  <si>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</si>
  <si>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</si>
  <si>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</si>
  <si>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</si>
  <si>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</si>
  <si>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</si>
  <si>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</si>
  <si>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</si>
  <si>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</si>
  <si>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</si>
  <si>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</si>
  <si>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</si>
  <si>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</si>
  <si>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</si>
  <si>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</si>
  <si>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</si>
  <si>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</si>
  <si>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</si>
  <si>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</si>
  <si>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</si>
  <si>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</si>
  <si>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</si>
  <si>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</si>
  <si>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</si>
  <si>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</si>
  <si>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</si>
  <si>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</si>
  <si>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</si>
  <si>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</si>
  <si>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</si>
  <si>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</si>
  <si>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</si>
  <si>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</si>
  <si>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</si>
  <si>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</si>
  <si>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</si>
  <si>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</si>
  <si>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</si>
  <si>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</si>
  <si>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</si>
  <si>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</si>
  <si>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</si>
  <si>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</si>
  <si>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</si>
  <si>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</si>
  <si>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</si>
  <si>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</si>
  <si>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</si>
  <si>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</si>
  <si>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</si>
  <si>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</si>
  <si>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</si>
  <si>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</si>
  <si>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</si>
  <si>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</si>
  <si>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</si>
  <si>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</si>
  <si>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</si>
  <si>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</si>
  <si>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</si>
  <si>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</si>
  <si>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</si>
  <si>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</si>
  <si>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</si>
  <si>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</si>
  <si>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</si>
  <si>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</si>
  <si>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</si>
  <si>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</si>
  <si>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</si>
  <si>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</si>
  <si>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</si>
  <si>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</si>
  <si>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</si>
  <si>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</si>
  <si>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</si>
  <si>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</si>
  <si>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</si>
  <si>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</si>
  <si>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</si>
  <si>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</si>
  <si>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</si>
  <si>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</si>
  <si>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</si>
  <si>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</si>
  <si>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</si>
  <si>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</si>
  <si>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</si>
  <si>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</si>
  <si>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</si>
  <si>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</si>
  <si>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</si>
  <si>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</si>
  <si>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</si>
  <si>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</si>
  <si>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</si>
  <si>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</si>
  <si>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</si>
  <si>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</si>
  <si>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</si>
  <si>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</si>
  <si>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</si>
  <si>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</si>
  <si>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</si>
  <si>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</si>
  <si>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</si>
  <si>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</si>
  <si>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</si>
  <si>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</si>
  <si>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</si>
  <si>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</si>
  <si>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</si>
  <si>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</si>
  <si>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</si>
  <si>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</si>
  <si>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</si>
  <si>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</si>
  <si>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</si>
  <si>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</si>
  <si>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</si>
  <si>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</si>
  <si>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</si>
  <si>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</si>
  <si>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</si>
  <si>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</si>
  <si>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</si>
  <si>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</si>
  <si>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</si>
  <si>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</si>
  <si>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</si>
  <si>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</si>
  <si>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</si>
  <si>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</si>
  <si>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</si>
  <si>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</si>
  <si>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</si>
  <si>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</si>
  <si>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</si>
  <si>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</si>
  <si>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</si>
  <si>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</si>
  <si>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</si>
  <si>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</si>
  <si>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</si>
  <si>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</si>
  <si>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</si>
  <si>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</si>
  <si>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</si>
  <si>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</si>
  <si>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</si>
  <si>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</si>
  <si>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</si>
  <si>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</si>
  <si>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</si>
  <si>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</si>
  <si>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</si>
  <si>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</si>
  <si>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</si>
  <si>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</si>
  <si>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</si>
  <si>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</si>
  <si>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</si>
  <si>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</si>
  <si>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</si>
  <si>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</si>
  <si>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</si>
  <si>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</si>
  <si>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</si>
  <si>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</si>
  <si>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</si>
  <si>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</si>
  <si>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</si>
  <si>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</si>
  <si>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</si>
  <si>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</si>
  <si>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</si>
  <si>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</si>
  <si>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</si>
  <si>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</si>
  <si>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</si>
  <si>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</si>
  <si>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</si>
  <si>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</si>
  <si>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</si>
  <si>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</si>
  <si>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</si>
  <si>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</si>
  <si>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</si>
  <si>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</si>
  <si>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</si>
  <si>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</si>
  <si>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</si>
  <si>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</si>
  <si>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</si>
  <si>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</si>
  <si>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</si>
  <si>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</si>
  <si>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</si>
  <si>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</si>
  <si>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</si>
  <si>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</si>
  <si>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</si>
  <si>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</si>
  <si>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</si>
  <si>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</si>
  <si>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</si>
  <si>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</si>
  <si>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</si>
  <si>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</si>
  <si>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</si>
  <si>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</si>
  <si>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</si>
  <si>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</si>
  <si>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</si>
  <si>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</si>
  <si>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</si>
  <si>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</si>
  <si>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</si>
  <si>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</si>
  <si>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</si>
  <si>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</si>
  <si>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</si>
  <si>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</si>
  <si>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</si>
  <si>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</si>
  <si>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</si>
  <si>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</si>
  <si>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</si>
  <si>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</si>
  <si>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</si>
  <si>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</si>
  <si>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</si>
  <si>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</si>
  <si>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</si>
  <si>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</si>
  <si>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</si>
  <si>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</si>
  <si>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</si>
  <si>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</si>
  <si>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</si>
  <si>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</si>
  <si>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</si>
  <si>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</si>
  <si>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</si>
  <si>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</si>
  <si>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</si>
  <si>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</si>
  <si>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</si>
  <si>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</si>
  <si>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</si>
  <si>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</si>
  <si>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</si>
  <si>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</si>
  <si>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</si>
  <si>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</si>
  <si>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</si>
  <si>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</si>
  <si>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</si>
  <si>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</si>
  <si>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</si>
  <si>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</si>
  <si>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</si>
  <si>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</si>
  <si>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</si>
  <si>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</si>
  <si>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</si>
  <si>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</si>
  <si>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</si>
  <si>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</si>
  <si>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</si>
  <si>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</si>
  <si>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</si>
  <si>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</si>
  <si>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</si>
  <si>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</si>
  <si>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</si>
  <si>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</si>
  <si>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</si>
  <si>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</si>
  <si>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</si>
  <si>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</si>
  <si>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</si>
  <si>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</si>
  <si>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</si>
  <si>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</si>
  <si>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</si>
  <si>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</si>
  <si>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</si>
  <si>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</si>
  <si>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</si>
  <si>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</si>
  <si>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</si>
  <si>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</si>
  <si>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</si>
  <si>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</si>
  <si>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</si>
  <si>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</si>
  <si>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</si>
  <si>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</si>
  <si>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</si>
  <si>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</si>
  <si>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</si>
  <si>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</si>
  <si>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</si>
  <si>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</si>
  <si>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</si>
  <si>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</si>
  <si>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</si>
  <si>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</si>
  <si>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</si>
  <si>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</si>
  <si>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</si>
  <si>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</si>
  <si>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</si>
  <si>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</si>
  <si>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</si>
  <si>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</si>
  <si>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</si>
  <si>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</si>
  <si>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</si>
  <si>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</si>
  <si>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</si>
  <si>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</si>
  <si>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</si>
  <si>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</si>
  <si>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</si>
  <si>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</si>
  <si>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</si>
  <si>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</si>
  <si>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</si>
  <si>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</si>
  <si>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</si>
  <si>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</si>
  <si>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Demon World books</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</si>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</sst>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3564</v>
      </c>
      <c r="E2770" s="3"/>
    </row>
    <row r="2771">
      <c r="A2771" s="3" t="s">
        <v>6254</v>
      </c>
      <c r="B2771" s="3"/>
      <c r="C2771" s="3" t="s">
        <v>6255</v>
      </c>
      <c r="D2771" s="3" t="s">
        <v>3564</v>
      </c>
      <c r="E2771" s="3"/>
    </row>
    <row r="2772">
      <c r="A2772" s="3" t="s">
        <v>6256</v>
      </c>
      <c r="B2772" s="3"/>
      <c r="C2772" s="3" t="s">
        <v>6257</v>
      </c>
      <c r="D2772" s="3" t="s">
        <v>3564</v>
      </c>
      <c r="E2772" s="3"/>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3648</v>
      </c>
      <c r="E2779" s="3" t="s">
        <v>6270</v>
      </c>
    </row>
    <row r="2780">
      <c r="A2780" s="3" t="s">
        <v>6272</v>
      </c>
      <c r="B2780" s="3"/>
      <c r="C2780" s="3" t="s">
        <v>6273</v>
      </c>
      <c r="D2780" s="3" t="s">
        <v>3648</v>
      </c>
      <c r="E2780" s="3" t="s">
        <v>6272</v>
      </c>
    </row>
    <row r="2781">
      <c r="A2781" s="3" t="s">
        <v>6274</v>
      </c>
      <c r="B2781" s="3"/>
      <c r="C2781" s="3" t="s">
        <v>6275</v>
      </c>
      <c r="D2781" s="3" t="s">
        <v>3648</v>
      </c>
      <c r="E2781" s="3" t="s">
        <v>6274</v>
      </c>
    </row>
    <row r="2782">
      <c r="A2782" s="3" t="s">
        <v>6276</v>
      </c>
      <c r="B2782" s="3"/>
      <c r="C2782" s="3" t="s">
        <v>6277</v>
      </c>
      <c r="D2782" s="3" t="s">
        <v>3648</v>
      </c>
      <c r="E2782" s="3" t="s">
        <v>6276</v>
      </c>
    </row>
    <row r="2783">
      <c r="A2783" s="3" t="s">
        <v>6278</v>
      </c>
      <c r="B2783" s="3"/>
      <c r="C2783" s="3" t="s">
        <v>6279</v>
      </c>
      <c r="D2783" s="3" t="s">
        <v>3648</v>
      </c>
      <c r="E2783" s="3" t="s">
        <v>6278</v>
      </c>
    </row>
    <row r="2784">
      <c r="A2784" s="3" t="s">
        <v>6280</v>
      </c>
      <c r="B2784" s="3"/>
      <c r="C2784" s="3" t="s">
        <v>6281</v>
      </c>
      <c r="D2784" s="3" t="s">
        <v>3648</v>
      </c>
      <c r="E2784" s="3" t="s">
        <v>6280</v>
      </c>
    </row>
    <row r="2785">
      <c r="A2785" s="3" t="s">
        <v>6282</v>
      </c>
      <c r="B2785" s="3"/>
      <c r="C2785" s="3" t="s">
        <v>6283</v>
      </c>
      <c r="D2785" s="3" t="s">
        <v>6284</v>
      </c>
      <c r="E2785" s="3"/>
    </row>
    <row r="2786">
      <c r="A2786" s="3" t="s">
        <v>6285</v>
      </c>
      <c r="B2786" s="3"/>
      <c r="C2786" s="3" t="s">
        <v>6286</v>
      </c>
      <c r="D2786" s="3" t="s">
        <v>366</v>
      </c>
      <c r="E2786" s="3"/>
    </row>
    <row r="2787">
      <c r="A2787" s="3" t="s">
        <v>6287</v>
      </c>
      <c r="B2787" s="3"/>
      <c r="C2787" s="3" t="s">
        <v>6288</v>
      </c>
      <c r="D2787" s="3" t="s">
        <v>6289</v>
      </c>
      <c r="E2787" s="3"/>
    </row>
    <row r="2788">
      <c r="A2788" s="3" t="s">
        <v>6290</v>
      </c>
      <c r="B2788" s="3"/>
      <c r="C2788" s="3" t="s">
        <v>6291</v>
      </c>
      <c r="D2788" s="3" t="s">
        <v>6292</v>
      </c>
      <c r="E2788" s="3"/>
    </row>
    <row r="2789">
      <c r="A2789" s="3" t="s">
        <v>6293</v>
      </c>
      <c r="B2789" s="3"/>
      <c r="C2789" s="3" t="s">
        <v>6294</v>
      </c>
      <c r="D2789" s="3" t="s">
        <v>6292</v>
      </c>
      <c r="E2789" s="3"/>
    </row>
    <row r="2790">
      <c r="A2790" s="3" t="s">
        <v>6295</v>
      </c>
      <c r="B2790" s="3"/>
      <c r="C2790" s="3" t="s">
        <v>6296</v>
      </c>
      <c r="D2790" s="3" t="s">
        <v>6292</v>
      </c>
      <c r="E2790" s="3"/>
    </row>
    <row r="2791">
      <c r="A2791" s="3" t="s">
        <v>6297</v>
      </c>
      <c r="B2791" s="3"/>
      <c r="C2791" s="3" t="s">
        <v>6298</v>
      </c>
      <c r="D2791" s="3" t="s">
        <v>6292</v>
      </c>
      <c r="E2791" s="3"/>
    </row>
    <row r="2792">
      <c r="A2792" s="3" t="s">
        <v>6299</v>
      </c>
      <c r="B2792" s="3"/>
      <c r="C2792" s="3" t="s">
        <v>6300</v>
      </c>
      <c r="D2792" s="3" t="s">
        <v>6292</v>
      </c>
      <c r="E2792" s="3"/>
    </row>
    <row r="2793">
      <c r="A2793" s="2" t="s">
        <v>6301</v>
      </c>
      <c r="B2793" s="2" t="s">
        <v>6302</v>
      </c>
      <c r="C2793" s="2" t="s">
        <v>6303</v>
      </c>
      <c r="D2793" s="2" t="s">
        <v>6304</v>
      </c>
      <c r="E2793" s="2" t="s">
        <v>6305</v>
      </c>
    </row>
    <row r="2794">
      <c r="A2794" s="2" t="s">
        <v>6306</v>
      </c>
      <c r="B2794" s="2" t="s">
        <v>4642</v>
      </c>
      <c r="C2794" s="2" t="s">
        <v>6307</v>
      </c>
      <c r="D2794" s="2" t="s">
        <v>6308</v>
      </c>
    </row>
    <row r="2795">
      <c r="A2795" s="2" t="s">
        <v>6309</v>
      </c>
      <c r="B2795" s="2" t="s">
        <v>4070</v>
      </c>
      <c r="C2795" s="2" t="s">
        <v>6310</v>
      </c>
      <c r="D2795" s="2" t="s">
        <v>6304</v>
      </c>
      <c r="E2795" s="2" t="s">
        <v>6311</v>
      </c>
    </row>
    <row r="2796">
      <c r="A2796" s="2" t="s">
        <v>6312</v>
      </c>
      <c r="B2796" s="2" t="s">
        <v>4070</v>
      </c>
      <c r="C2796" s="2" t="s">
        <v>6313</v>
      </c>
      <c r="D2796" s="2" t="s">
        <v>6308</v>
      </c>
    </row>
    <row r="2797">
      <c r="A2797" s="2" t="s">
        <v>6314</v>
      </c>
      <c r="B2797" s="2" t="s">
        <v>4070</v>
      </c>
      <c r="C2797" s="2" t="s">
        <v>6315</v>
      </c>
      <c r="D2797" s="2" t="s">
        <v>6308</v>
      </c>
    </row>
    <row r="2798">
      <c r="A2798" s="2" t="s">
        <v>6316</v>
      </c>
      <c r="B2798" s="2" t="s">
        <v>4070</v>
      </c>
      <c r="C2798" s="2" t="s">
        <v>6317</v>
      </c>
      <c r="D2798" s="2" t="s">
        <v>6304</v>
      </c>
      <c r="E2798" s="2" t="s">
        <v>6316</v>
      </c>
    </row>
    <row r="2799">
      <c r="A2799" s="2" t="s">
        <v>6318</v>
      </c>
      <c r="B2799" s="2" t="s">
        <v>6319</v>
      </c>
      <c r="C2799" s="2" t="s">
        <v>6320</v>
      </c>
      <c r="D2799" s="2" t="s">
        <v>6304</v>
      </c>
      <c r="E2799" s="2" t="s">
        <v>6321</v>
      </c>
    </row>
    <row r="2800">
      <c r="A2800" s="2" t="s">
        <v>6322</v>
      </c>
      <c r="B2800" s="2" t="s">
        <v>6323</v>
      </c>
      <c r="C2800" s="2" t="s">
        <v>6324</v>
      </c>
      <c r="D2800" s="2" t="s">
        <v>6304</v>
      </c>
      <c r="E2800" s="2" t="s">
        <v>6322</v>
      </c>
    </row>
    <row r="2801">
      <c r="A2801" s="2" t="s">
        <v>6325</v>
      </c>
      <c r="C2801" s="2" t="s">
        <v>6326</v>
      </c>
      <c r="D2801" s="2" t="s">
        <v>6308</v>
      </c>
    </row>
    <row r="2802">
      <c r="A2802" s="2" t="s">
        <v>6327</v>
      </c>
      <c r="B2802" s="2" t="s">
        <v>6323</v>
      </c>
      <c r="C2802" s="2" t="s">
        <v>6328</v>
      </c>
      <c r="D2802" s="2" t="s">
        <v>6304</v>
      </c>
      <c r="E2802" s="2" t="s">
        <v>6329</v>
      </c>
    </row>
    <row r="2803">
      <c r="A2803" s="2" t="s">
        <v>6330</v>
      </c>
      <c r="C2803" s="2" t="s">
        <v>6331</v>
      </c>
      <c r="D2803" s="2" t="s">
        <v>6308</v>
      </c>
    </row>
    <row r="2804">
      <c r="A2804" s="2" t="s">
        <v>6332</v>
      </c>
      <c r="C2804" s="2" t="s">
        <v>6333</v>
      </c>
      <c r="D2804" s="2" t="s">
        <v>6304</v>
      </c>
      <c r="E2804" s="2" t="s">
        <v>6332</v>
      </c>
    </row>
    <row r="2805">
      <c r="A2805" s="2" t="s">
        <v>6334</v>
      </c>
      <c r="C2805" s="2" t="s">
        <v>6335</v>
      </c>
      <c r="D2805" s="2" t="s">
        <v>6308</v>
      </c>
    </row>
    <row r="2806">
      <c r="A2806" s="2" t="s">
        <v>6336</v>
      </c>
      <c r="C2806" s="2" t="s">
        <v>6337</v>
      </c>
      <c r="D2806" s="2" t="s">
        <v>6304</v>
      </c>
      <c r="E2806" s="2" t="s">
        <v>6336</v>
      </c>
    </row>
    <row r="2807">
      <c r="A2807" s="2" t="s">
        <v>6338</v>
      </c>
      <c r="C2807" s="2" t="s">
        <v>6339</v>
      </c>
      <c r="D2807" s="2" t="s">
        <v>6308</v>
      </c>
    </row>
    <row r="2808">
      <c r="A2808" s="2" t="s">
        <v>6340</v>
      </c>
      <c r="C2808" s="2" t="s">
        <v>6341</v>
      </c>
      <c r="D2808" s="2" t="s">
        <v>6308</v>
      </c>
    </row>
    <row r="2809">
      <c r="A2809" s="2" t="s">
        <v>6342</v>
      </c>
      <c r="C2809" s="2" t="s">
        <v>6343</v>
      </c>
      <c r="D2809" s="2" t="s">
        <v>6308</v>
      </c>
    </row>
    <row r="2810">
      <c r="A2810" s="2" t="s">
        <v>6344</v>
      </c>
      <c r="C2810" s="2" t="s">
        <v>6345</v>
      </c>
      <c r="D2810" s="2" t="s">
        <v>6308</v>
      </c>
    </row>
    <row r="2811">
      <c r="A2811" s="2" t="s">
        <v>6346</v>
      </c>
      <c r="B2811" s="2" t="s">
        <v>6347</v>
      </c>
      <c r="C2811" s="2" t="s">
        <v>6348</v>
      </c>
      <c r="D2811" s="2" t="s">
        <v>6308</v>
      </c>
    </row>
    <row r="2812">
      <c r="A2812" s="2" t="s">
        <v>6349</v>
      </c>
      <c r="B2812" s="2" t="s">
        <v>6347</v>
      </c>
      <c r="C2812" s="2" t="s">
        <v>6350</v>
      </c>
      <c r="D2812" s="2" t="s">
        <v>6308</v>
      </c>
    </row>
    <row r="2813">
      <c r="A2813" s="2" t="s">
        <v>6351</v>
      </c>
      <c r="B2813" s="2" t="s">
        <v>6347</v>
      </c>
      <c r="C2813" s="2" t="s">
        <v>6352</v>
      </c>
      <c r="D2813" s="2" t="s">
        <v>6308</v>
      </c>
    </row>
    <row r="2814">
      <c r="A2814" s="2" t="s">
        <v>6353</v>
      </c>
      <c r="B2814" s="2" t="s">
        <v>6347</v>
      </c>
      <c r="C2814" s="2" t="s">
        <v>6354</v>
      </c>
      <c r="D2814" s="2" t="s">
        <v>6308</v>
      </c>
    </row>
    <row r="2815">
      <c r="A2815" s="2" t="s">
        <v>6355</v>
      </c>
      <c r="B2815" s="2" t="s">
        <v>6347</v>
      </c>
      <c r="C2815" s="2" t="s">
        <v>6356</v>
      </c>
      <c r="D2815" s="2" t="s">
        <v>6308</v>
      </c>
    </row>
    <row r="2816">
      <c r="A2816" s="2" t="s">
        <v>6357</v>
      </c>
      <c r="B2816" s="2" t="s">
        <v>6347</v>
      </c>
      <c r="C2816" s="2" t="s">
        <v>6358</v>
      </c>
      <c r="D2816" s="2" t="s">
        <v>6304</v>
      </c>
      <c r="E2816" s="2" t="s">
        <v>6359</v>
      </c>
    </row>
    <row r="2817">
      <c r="A2817" s="2" t="s">
        <v>6360</v>
      </c>
      <c r="B2817" s="2" t="s">
        <v>6347</v>
      </c>
      <c r="C2817" s="2" t="s">
        <v>6361</v>
      </c>
      <c r="D2817" s="2" t="s">
        <v>6308</v>
      </c>
    </row>
    <row r="2818">
      <c r="A2818" s="2" t="s">
        <v>6362</v>
      </c>
      <c r="B2818" s="2" t="s">
        <v>6347</v>
      </c>
      <c r="C2818" s="2" t="s">
        <v>6363</v>
      </c>
      <c r="D2818" s="2" t="s">
        <v>6308</v>
      </c>
    </row>
    <row r="2819">
      <c r="A2819" s="2" t="s">
        <v>6364</v>
      </c>
      <c r="B2819" s="2" t="s">
        <v>6347</v>
      </c>
      <c r="C2819" s="2" t="s">
        <v>6365</v>
      </c>
      <c r="D2819" s="2" t="s">
        <v>6308</v>
      </c>
    </row>
    <row r="2820">
      <c r="A2820" s="2" t="s">
        <v>6366</v>
      </c>
      <c r="B2820" s="2" t="s">
        <v>6347</v>
      </c>
      <c r="C2820" s="2" t="s">
        <v>6367</v>
      </c>
      <c r="D2820" s="2" t="s">
        <v>6308</v>
      </c>
    </row>
    <row r="2821">
      <c r="A2821" s="2" t="s">
        <v>6368</v>
      </c>
      <c r="B2821" s="2" t="s">
        <v>6347</v>
      </c>
      <c r="C2821" s="2" t="s">
        <v>6369</v>
      </c>
      <c r="D2821" s="2" t="s">
        <v>6308</v>
      </c>
    </row>
    <row r="2822">
      <c r="A2822" s="2" t="s">
        <v>6370</v>
      </c>
      <c r="B2822" s="2" t="s">
        <v>6347</v>
      </c>
      <c r="C2822" s="2" t="s">
        <v>6371</v>
      </c>
      <c r="D2822" s="2" t="s">
        <v>6308</v>
      </c>
    </row>
    <row r="2823">
      <c r="A2823" s="2" t="s">
        <v>6372</v>
      </c>
      <c r="B2823" s="2" t="s">
        <v>6347</v>
      </c>
      <c r="C2823" s="2" t="s">
        <v>6373</v>
      </c>
      <c r="D2823" s="2" t="s">
        <v>6308</v>
      </c>
    </row>
    <row r="2824">
      <c r="A2824" s="2" t="s">
        <v>6374</v>
      </c>
      <c r="C2824" s="2" t="s">
        <v>6375</v>
      </c>
      <c r="D2824" s="2" t="s">
        <v>6308</v>
      </c>
    </row>
    <row r="2825">
      <c r="A2825" s="2" t="s">
        <v>6376</v>
      </c>
      <c r="B2825" s="2" t="s">
        <v>6377</v>
      </c>
      <c r="C2825" s="2" t="s">
        <v>6378</v>
      </c>
      <c r="D2825" s="2" t="s">
        <v>6304</v>
      </c>
      <c r="E2825" s="2" t="s">
        <v>6376</v>
      </c>
    </row>
    <row r="2826">
      <c r="A2826" s="2" t="s">
        <v>6379</v>
      </c>
      <c r="B2826" s="2" t="s">
        <v>6380</v>
      </c>
      <c r="C2826" s="2" t="s">
        <v>6381</v>
      </c>
      <c r="D2826" s="2" t="s">
        <v>6304</v>
      </c>
      <c r="E2826" s="2" t="s">
        <v>6382</v>
      </c>
    </row>
    <row r="2827">
      <c r="A2827" s="2" t="s">
        <v>6383</v>
      </c>
      <c r="B2827" s="2" t="s">
        <v>6384</v>
      </c>
      <c r="C2827" s="2" t="s">
        <v>6385</v>
      </c>
      <c r="D2827" s="2" t="s">
        <v>6304</v>
      </c>
      <c r="E2827" s="2" t="s">
        <v>6383</v>
      </c>
    </row>
    <row r="2828">
      <c r="A2828" s="2" t="s">
        <v>6386</v>
      </c>
      <c r="C2828" s="2" t="s">
        <v>6387</v>
      </c>
      <c r="D2828" s="2" t="s">
        <v>6308</v>
      </c>
    </row>
    <row r="2829">
      <c r="A2829" s="2" t="s">
        <v>6388</v>
      </c>
      <c r="C2829" s="2" t="s">
        <v>6389</v>
      </c>
      <c r="D2829" s="2" t="s">
        <v>6308</v>
      </c>
    </row>
    <row r="2830">
      <c r="A2830" s="2" t="s">
        <v>6390</v>
      </c>
      <c r="C2830" s="2" t="s">
        <v>6391</v>
      </c>
      <c r="D2830" s="2" t="s">
        <v>6308</v>
      </c>
    </row>
    <row r="2831">
      <c r="A2831" s="2" t="s">
        <v>6392</v>
      </c>
      <c r="B2831" s="2" t="s">
        <v>6393</v>
      </c>
      <c r="C2831" s="2" t="s">
        <v>6394</v>
      </c>
      <c r="D2831" s="2" t="s">
        <v>6308</v>
      </c>
    </row>
    <row r="2832">
      <c r="A2832" s="2" t="s">
        <v>6395</v>
      </c>
      <c r="B2832" s="2" t="s">
        <v>6393</v>
      </c>
      <c r="C2832" s="2" t="s">
        <v>6396</v>
      </c>
      <c r="D2832" s="2" t="s">
        <v>6308</v>
      </c>
    </row>
    <row r="2833">
      <c r="A2833" s="2" t="s">
        <v>6397</v>
      </c>
      <c r="B2833" s="2" t="s">
        <v>6393</v>
      </c>
      <c r="C2833" s="2" t="s">
        <v>6398</v>
      </c>
      <c r="D2833" s="2" t="s">
        <v>6308</v>
      </c>
    </row>
    <row r="2834">
      <c r="A2834" s="2" t="s">
        <v>6399</v>
      </c>
      <c r="B2834" s="2" t="s">
        <v>6393</v>
      </c>
      <c r="C2834" s="2" t="s">
        <v>6400</v>
      </c>
      <c r="D2834" s="2" t="s">
        <v>6308</v>
      </c>
    </row>
    <row r="2835">
      <c r="A2835" s="2" t="s">
        <v>6401</v>
      </c>
      <c r="B2835" s="2" t="s">
        <v>6393</v>
      </c>
      <c r="C2835" s="2" t="s">
        <v>6402</v>
      </c>
      <c r="D2835" s="2" t="s">
        <v>6308</v>
      </c>
    </row>
    <row r="2836">
      <c r="A2836" s="2" t="s">
        <v>6403</v>
      </c>
      <c r="B2836" s="2" t="s">
        <v>6384</v>
      </c>
      <c r="C2836" s="2" t="s">
        <v>6404</v>
      </c>
      <c r="D2836" s="2" t="s">
        <v>6304</v>
      </c>
      <c r="E2836" s="2" t="s">
        <v>6403</v>
      </c>
    </row>
    <row r="2837">
      <c r="A2837" s="2" t="s">
        <v>6405</v>
      </c>
      <c r="B2837" s="2" t="s">
        <v>6380</v>
      </c>
      <c r="C2837" s="2" t="s">
        <v>6406</v>
      </c>
      <c r="D2837" s="2" t="s">
        <v>6304</v>
      </c>
      <c r="E2837" s="2" t="s">
        <v>6407</v>
      </c>
    </row>
    <row r="2838">
      <c r="A2838" s="2" t="s">
        <v>6408</v>
      </c>
      <c r="B2838" s="2"/>
      <c r="C2838" s="2" t="s">
        <v>6409</v>
      </c>
      <c r="D2838" s="2" t="s">
        <v>6308</v>
      </c>
      <c r="E2838" s="2"/>
    </row>
    <row r="2839">
      <c r="A2839" s="2" t="s">
        <v>6410</v>
      </c>
      <c r="B2839" s="2" t="s">
        <v>6384</v>
      </c>
      <c r="C2839" s="2" t="s">
        <v>6411</v>
      </c>
      <c r="D2839" s="2" t="s">
        <v>6308</v>
      </c>
    </row>
    <row r="2840">
      <c r="A2840" s="2" t="s">
        <v>6412</v>
      </c>
      <c r="C2840" s="2" t="s">
        <v>6413</v>
      </c>
      <c r="D2840" s="2" t="s">
        <v>6308</v>
      </c>
    </row>
    <row r="2841">
      <c r="A2841" s="2" t="s">
        <v>6414</v>
      </c>
      <c r="B2841" s="2" t="s">
        <v>6415</v>
      </c>
      <c r="C2841" s="2" t="s">
        <v>6416</v>
      </c>
      <c r="D2841" s="2" t="s">
        <v>6308</v>
      </c>
    </row>
    <row r="2842">
      <c r="A2842" s="2" t="s">
        <v>6417</v>
      </c>
      <c r="B2842" s="2" t="s">
        <v>6418</v>
      </c>
      <c r="C2842" s="2" t="s">
        <v>6419</v>
      </c>
      <c r="D2842" s="2" t="s">
        <v>6304</v>
      </c>
      <c r="E2842" s="2" t="s">
        <v>6420</v>
      </c>
    </row>
    <row r="2843">
      <c r="A2843" s="2" t="s">
        <v>6421</v>
      </c>
      <c r="B2843" s="2" t="s">
        <v>6422</v>
      </c>
      <c r="C2843" s="2" t="s">
        <v>6423</v>
      </c>
      <c r="D2843" s="2" t="s">
        <v>6304</v>
      </c>
      <c r="E2843" s="2" t="s">
        <v>6424</v>
      </c>
    </row>
    <row r="2844">
      <c r="A2844" s="2" t="s">
        <v>6425</v>
      </c>
      <c r="B2844" s="2" t="s">
        <v>6415</v>
      </c>
      <c r="C2844" s="2" t="s">
        <v>6426</v>
      </c>
      <c r="D2844" s="2" t="s">
        <v>6308</v>
      </c>
    </row>
    <row r="2845">
      <c r="A2845" s="2" t="s">
        <v>6427</v>
      </c>
      <c r="C2845" s="2" t="s">
        <v>6428</v>
      </c>
      <c r="D2845" s="2" t="s">
        <v>6308</v>
      </c>
    </row>
    <row r="2846">
      <c r="A2846" s="2" t="s">
        <v>6429</v>
      </c>
      <c r="C2846" s="2" t="s">
        <v>6430</v>
      </c>
      <c r="D2846" s="2" t="s">
        <v>6304</v>
      </c>
      <c r="E2846" s="2" t="s">
        <v>6429</v>
      </c>
    </row>
    <row r="2847">
      <c r="A2847" s="2" t="s">
        <v>6431</v>
      </c>
      <c r="C2847" s="2" t="s">
        <v>6432</v>
      </c>
      <c r="D2847" s="2" t="s">
        <v>6304</v>
      </c>
      <c r="E2847" s="2" t="s">
        <v>6431</v>
      </c>
    </row>
    <row r="2848">
      <c r="A2848" s="2" t="s">
        <v>6433</v>
      </c>
      <c r="B2848" s="2" t="s">
        <v>6434</v>
      </c>
      <c r="C2848" s="2" t="s">
        <v>6435</v>
      </c>
      <c r="D2848" s="2" t="s">
        <v>6308</v>
      </c>
    </row>
    <row r="2849">
      <c r="A2849" s="2" t="s">
        <v>6436</v>
      </c>
      <c r="B2849" s="2" t="s">
        <v>6437</v>
      </c>
      <c r="C2849" s="2" t="s">
        <v>6438</v>
      </c>
      <c r="D2849" s="2" t="s">
        <v>6308</v>
      </c>
    </row>
    <row r="2850">
      <c r="A2850" s="2" t="s">
        <v>6439</v>
      </c>
      <c r="C2850" s="2" t="s">
        <v>6440</v>
      </c>
      <c r="D2850" s="2" t="s">
        <v>6308</v>
      </c>
    </row>
    <row r="2851">
      <c r="A2851" s="2" t="s">
        <v>6441</v>
      </c>
      <c r="C2851" s="2" t="s">
        <v>6442</v>
      </c>
      <c r="D2851" s="2" t="s">
        <v>6308</v>
      </c>
    </row>
    <row r="2852">
      <c r="A2852" s="2" t="s">
        <v>6443</v>
      </c>
      <c r="C2852" s="2" t="s">
        <v>6444</v>
      </c>
      <c r="D2852" s="2" t="s">
        <v>6304</v>
      </c>
      <c r="E2852" s="2" t="s">
        <v>6445</v>
      </c>
    </row>
    <row r="2853">
      <c r="A2853" s="2" t="s">
        <v>6446</v>
      </c>
      <c r="C2853" s="2" t="s">
        <v>6447</v>
      </c>
      <c r="D2853" s="2" t="s">
        <v>6304</v>
      </c>
      <c r="E2853" s="2" t="s">
        <v>6448</v>
      </c>
    </row>
    <row r="2854">
      <c r="A2854" s="2" t="s">
        <v>6449</v>
      </c>
      <c r="C2854" s="2" t="s">
        <v>6450</v>
      </c>
      <c r="D2854" s="2" t="s">
        <v>6308</v>
      </c>
    </row>
    <row r="2855">
      <c r="A2855" s="2" t="s">
        <v>6451</v>
      </c>
      <c r="C2855" s="2" t="s">
        <v>6452</v>
      </c>
      <c r="D2855" s="2" t="s">
        <v>6308</v>
      </c>
    </row>
    <row r="2856">
      <c r="A2856" s="2" t="s">
        <v>6453</v>
      </c>
      <c r="C2856" s="2" t="s">
        <v>6454</v>
      </c>
      <c r="D2856" s="2" t="s">
        <v>6308</v>
      </c>
    </row>
    <row r="2857">
      <c r="A2857" s="2" t="s">
        <v>6455</v>
      </c>
      <c r="B2857" s="2" t="s">
        <v>6380</v>
      </c>
      <c r="C2857" s="2" t="s">
        <v>6456</v>
      </c>
      <c r="D2857" s="2" t="s">
        <v>6304</v>
      </c>
      <c r="E2857" s="2" t="s">
        <v>6455</v>
      </c>
    </row>
    <row r="2858">
      <c r="A2858" s="2" t="s">
        <v>6457</v>
      </c>
      <c r="B2858" s="2" t="s">
        <v>6384</v>
      </c>
      <c r="C2858" s="2" t="s">
        <v>6458</v>
      </c>
      <c r="D2858" s="2" t="s">
        <v>6308</v>
      </c>
    </row>
    <row r="2859">
      <c r="A2859" s="2" t="s">
        <v>6459</v>
      </c>
      <c r="B2859" s="2" t="s">
        <v>6380</v>
      </c>
      <c r="C2859" s="2" t="s">
        <v>6460</v>
      </c>
      <c r="D2859" s="2" t="s">
        <v>6304</v>
      </c>
      <c r="E2859" s="2" t="s">
        <v>6461</v>
      </c>
    </row>
    <row r="2860">
      <c r="A2860" s="2" t="s">
        <v>6462</v>
      </c>
      <c r="C2860" s="2" t="s">
        <v>6463</v>
      </c>
      <c r="D2860" s="2" t="s">
        <v>6308</v>
      </c>
    </row>
    <row r="2861">
      <c r="A2861" s="2" t="s">
        <v>6464</v>
      </c>
      <c r="C2861" s="2" t="s">
        <v>6465</v>
      </c>
      <c r="D2861" s="2" t="s">
        <v>6308</v>
      </c>
    </row>
    <row r="2862">
      <c r="A2862" s="2" t="s">
        <v>6466</v>
      </c>
      <c r="C2862" s="2" t="s">
        <v>6467</v>
      </c>
      <c r="D2862" s="2" t="s">
        <v>6308</v>
      </c>
    </row>
    <row r="2863">
      <c r="A2863" s="2" t="s">
        <v>6468</v>
      </c>
      <c r="C2863" s="2" t="s">
        <v>6469</v>
      </c>
      <c r="D2863" s="2" t="s">
        <v>6308</v>
      </c>
    </row>
    <row r="2864">
      <c r="A2864" s="2" t="s">
        <v>6470</v>
      </c>
      <c r="C2864" s="2" t="s">
        <v>6471</v>
      </c>
      <c r="D2864" s="2" t="s">
        <v>6308</v>
      </c>
    </row>
    <row r="2865">
      <c r="A2865" s="2" t="s">
        <v>6472</v>
      </c>
      <c r="C2865" s="2" t="s">
        <v>6473</v>
      </c>
      <c r="D2865" s="2" t="s">
        <v>6304</v>
      </c>
      <c r="E2865" s="2" t="s">
        <v>6474</v>
      </c>
    </row>
    <row r="2866">
      <c r="A2866" s="2" t="s">
        <v>6475</v>
      </c>
      <c r="B2866" s="2" t="s">
        <v>507</v>
      </c>
      <c r="C2866" s="2" t="s">
        <v>6476</v>
      </c>
      <c r="D2866" s="2" t="s">
        <v>6304</v>
      </c>
      <c r="E2866" s="2" t="s">
        <v>6477</v>
      </c>
    </row>
    <row r="2867">
      <c r="A2867" s="2" t="s">
        <v>6478</v>
      </c>
      <c r="C2867" s="2" t="s">
        <v>6479</v>
      </c>
      <c r="D2867" s="2" t="s">
        <v>6304</v>
      </c>
      <c r="E2867" s="2" t="s">
        <v>6480</v>
      </c>
    </row>
    <row r="2868">
      <c r="A2868" s="2" t="s">
        <v>6481</v>
      </c>
      <c r="B2868" s="2" t="s">
        <v>6482</v>
      </c>
      <c r="C2868" s="2" t="s">
        <v>6483</v>
      </c>
      <c r="D2868" s="2" t="s">
        <v>6308</v>
      </c>
    </row>
    <row r="2869">
      <c r="A2869" s="2" t="s">
        <v>6484</v>
      </c>
      <c r="B2869" s="2" t="s">
        <v>6482</v>
      </c>
      <c r="C2869" s="2" t="s">
        <v>6485</v>
      </c>
      <c r="D2869" s="2" t="s">
        <v>6304</v>
      </c>
      <c r="E2869" s="2" t="s">
        <v>6484</v>
      </c>
    </row>
    <row r="2870">
      <c r="A2870" s="2" t="s">
        <v>6486</v>
      </c>
      <c r="B2870" s="2" t="s">
        <v>6434</v>
      </c>
      <c r="C2870" s="2" t="s">
        <v>6487</v>
      </c>
      <c r="D2870" s="2" t="s">
        <v>6308</v>
      </c>
    </row>
    <row r="2871">
      <c r="A2871" s="2" t="s">
        <v>6488</v>
      </c>
      <c r="B2871" s="2" t="s">
        <v>6437</v>
      </c>
      <c r="C2871" s="2" t="s">
        <v>6489</v>
      </c>
      <c r="D2871" s="2" t="s">
        <v>6308</v>
      </c>
    </row>
    <row r="2872">
      <c r="A2872" s="2" t="s">
        <v>6490</v>
      </c>
      <c r="B2872" s="2" t="s">
        <v>6437</v>
      </c>
      <c r="C2872" s="2" t="s">
        <v>6491</v>
      </c>
      <c r="D2872" s="2" t="s">
        <v>6308</v>
      </c>
    </row>
    <row r="2873">
      <c r="A2873" s="2" t="s">
        <v>6492</v>
      </c>
      <c r="B2873" s="2" t="s">
        <v>6437</v>
      </c>
      <c r="C2873" s="2" t="s">
        <v>6493</v>
      </c>
      <c r="D2873" s="2" t="s">
        <v>6308</v>
      </c>
    </row>
    <row r="2874">
      <c r="A2874" s="2" t="s">
        <v>6494</v>
      </c>
      <c r="B2874" s="2" t="s">
        <v>6434</v>
      </c>
      <c r="C2874" s="2" t="s">
        <v>6495</v>
      </c>
      <c r="D2874" s="2" t="s">
        <v>6308</v>
      </c>
    </row>
    <row r="2875">
      <c r="A2875" s="2" t="s">
        <v>6496</v>
      </c>
      <c r="B2875" s="2" t="s">
        <v>6437</v>
      </c>
      <c r="C2875" s="2" t="s">
        <v>6497</v>
      </c>
      <c r="D2875" s="2" t="s">
        <v>6308</v>
      </c>
    </row>
    <row r="2876">
      <c r="A2876" s="2" t="s">
        <v>6498</v>
      </c>
      <c r="B2876" s="2" t="s">
        <v>6437</v>
      </c>
      <c r="C2876" s="2" t="s">
        <v>6499</v>
      </c>
      <c r="D2876" s="2" t="s">
        <v>6308</v>
      </c>
    </row>
    <row r="2877">
      <c r="A2877" s="2" t="s">
        <v>6500</v>
      </c>
      <c r="C2877" s="2" t="s">
        <v>6501</v>
      </c>
      <c r="D2877" s="2" t="s">
        <v>6308</v>
      </c>
    </row>
    <row r="2878">
      <c r="A2878" s="2" t="s">
        <v>6502</v>
      </c>
      <c r="C2878" s="2" t="s">
        <v>6503</v>
      </c>
      <c r="D2878" s="2" t="s">
        <v>6308</v>
      </c>
    </row>
    <row r="2879">
      <c r="A2879" s="2" t="s">
        <v>6504</v>
      </c>
      <c r="B2879" s="2" t="s">
        <v>6505</v>
      </c>
      <c r="C2879" s="2" t="s">
        <v>6506</v>
      </c>
      <c r="D2879" s="2" t="s">
        <v>6308</v>
      </c>
    </row>
    <row r="2880">
      <c r="A2880" s="2" t="s">
        <v>6507</v>
      </c>
      <c r="C2880" s="2" t="s">
        <v>5631</v>
      </c>
      <c r="D2880" s="2" t="s">
        <v>6308</v>
      </c>
    </row>
    <row r="2881">
      <c r="A2881" s="2" t="s">
        <v>6508</v>
      </c>
      <c r="B2881" s="2" t="s">
        <v>6509</v>
      </c>
      <c r="C2881" s="2" t="s">
        <v>6510</v>
      </c>
      <c r="D2881" s="2" t="s">
        <v>6308</v>
      </c>
    </row>
    <row r="2882">
      <c r="A2882" s="2" t="s">
        <v>6511</v>
      </c>
      <c r="B2882" s="2" t="s">
        <v>6505</v>
      </c>
      <c r="C2882" s="2" t="s">
        <v>6512</v>
      </c>
      <c r="D2882" s="2" t="s">
        <v>6308</v>
      </c>
    </row>
    <row r="2883">
      <c r="A2883" s="2" t="s">
        <v>6513</v>
      </c>
      <c r="B2883" s="2" t="s">
        <v>6505</v>
      </c>
      <c r="C2883" s="2" t="s">
        <v>6514</v>
      </c>
      <c r="D2883" s="2" t="s">
        <v>6308</v>
      </c>
    </row>
    <row r="2884">
      <c r="A2884" s="2" t="s">
        <v>6515</v>
      </c>
      <c r="B2884" s="2" t="s">
        <v>6509</v>
      </c>
      <c r="C2884" s="2" t="s">
        <v>6516</v>
      </c>
      <c r="D2884" s="2" t="s">
        <v>6308</v>
      </c>
    </row>
    <row r="2885">
      <c r="A2885" s="2" t="s">
        <v>6517</v>
      </c>
      <c r="B2885" s="2" t="s">
        <v>6505</v>
      </c>
      <c r="C2885" s="2" t="s">
        <v>6518</v>
      </c>
      <c r="D2885" s="2" t="s">
        <v>6304</v>
      </c>
      <c r="E2885" s="2" t="s">
        <v>6517</v>
      </c>
    </row>
    <row r="2886">
      <c r="A2886" s="2" t="s">
        <v>6519</v>
      </c>
      <c r="B2886" s="2" t="s">
        <v>6505</v>
      </c>
      <c r="C2886" s="2" t="s">
        <v>6520</v>
      </c>
      <c r="D2886" s="2" t="s">
        <v>6304</v>
      </c>
      <c r="E2886" s="2" t="s">
        <v>6521</v>
      </c>
    </row>
    <row r="2887">
      <c r="A2887" s="2" t="s">
        <v>6522</v>
      </c>
      <c r="C2887" s="2" t="s">
        <v>6523</v>
      </c>
      <c r="D2887" s="2" t="s">
        <v>6308</v>
      </c>
    </row>
    <row r="2888">
      <c r="A2888" s="2" t="s">
        <v>6524</v>
      </c>
      <c r="C2888" s="2" t="s">
        <v>6525</v>
      </c>
      <c r="D2888" s="2" t="s">
        <v>6308</v>
      </c>
    </row>
    <row r="2889">
      <c r="A2889" s="2" t="s">
        <v>6526</v>
      </c>
      <c r="C2889" s="2" t="s">
        <v>6527</v>
      </c>
      <c r="D2889" s="2" t="s">
        <v>6304</v>
      </c>
      <c r="E2889" s="2" t="s">
        <v>6526</v>
      </c>
    </row>
    <row r="2890">
      <c r="A2890" s="2" t="s">
        <v>6528</v>
      </c>
      <c r="C2890" s="2" t="s">
        <v>6529</v>
      </c>
      <c r="D2890" s="2" t="s">
        <v>6308</v>
      </c>
    </row>
    <row r="2891">
      <c r="A2891" s="2" t="s">
        <v>6530</v>
      </c>
      <c r="C2891" s="2" t="s">
        <v>6531</v>
      </c>
      <c r="D2891" s="2" t="s">
        <v>6304</v>
      </c>
      <c r="E2891" s="2" t="s">
        <v>6532</v>
      </c>
    </row>
    <row r="2892">
      <c r="A2892" s="2" t="s">
        <v>6533</v>
      </c>
      <c r="C2892" s="2" t="s">
        <v>6534</v>
      </c>
      <c r="D2892" s="2" t="s">
        <v>6308</v>
      </c>
    </row>
    <row r="2893">
      <c r="A2893" s="2" t="s">
        <v>6535</v>
      </c>
      <c r="C2893" s="2" t="s">
        <v>6536</v>
      </c>
      <c r="D2893" s="2" t="s">
        <v>6308</v>
      </c>
    </row>
    <row r="2894">
      <c r="A2894" s="2" t="s">
        <v>6537</v>
      </c>
      <c r="C2894" s="2" t="s">
        <v>6538</v>
      </c>
      <c r="D2894" s="2" t="s">
        <v>6308</v>
      </c>
    </row>
    <row r="2895">
      <c r="A2895" s="2" t="s">
        <v>6539</v>
      </c>
      <c r="C2895" s="2" t="s">
        <v>6540</v>
      </c>
      <c r="D2895" s="2" t="s">
        <v>6304</v>
      </c>
      <c r="E2895" s="2" t="s">
        <v>6541</v>
      </c>
    </row>
    <row r="2896">
      <c r="A2896" s="2" t="s">
        <v>6542</v>
      </c>
      <c r="C2896" s="2" t="s">
        <v>6543</v>
      </c>
      <c r="D2896" s="2" t="s">
        <v>6308</v>
      </c>
    </row>
    <row r="2897">
      <c r="A2897" s="2" t="s">
        <v>6544</v>
      </c>
      <c r="C2897" s="2" t="s">
        <v>6545</v>
      </c>
      <c r="D2897" s="2" t="s">
        <v>6308</v>
      </c>
    </row>
    <row r="2898">
      <c r="A2898" s="2" t="s">
        <v>6546</v>
      </c>
      <c r="B2898" s="2"/>
      <c r="C2898" s="2" t="s">
        <v>6547</v>
      </c>
      <c r="D2898" s="2" t="s">
        <v>6308</v>
      </c>
    </row>
    <row r="2899">
      <c r="A2899" s="2" t="s">
        <v>6548</v>
      </c>
      <c r="B2899" s="2" t="s">
        <v>6505</v>
      </c>
      <c r="C2899" s="2" t="s">
        <v>6549</v>
      </c>
      <c r="D2899" s="2" t="s">
        <v>6308</v>
      </c>
    </row>
    <row r="2900">
      <c r="A2900" s="2" t="s">
        <v>6550</v>
      </c>
      <c r="C2900" s="2" t="s">
        <v>6551</v>
      </c>
      <c r="D2900" s="2" t="s">
        <v>6308</v>
      </c>
    </row>
    <row r="2901">
      <c r="A2901" s="2" t="s">
        <v>6552</v>
      </c>
      <c r="C2901" s="2" t="s">
        <v>6553</v>
      </c>
      <c r="D2901" s="2" t="s">
        <v>6304</v>
      </c>
      <c r="E2901" s="2" t="s">
        <v>6554</v>
      </c>
    </row>
    <row r="2902">
      <c r="A2902" s="2" t="s">
        <v>6555</v>
      </c>
      <c r="C2902" s="2" t="s">
        <v>6556</v>
      </c>
      <c r="D2902" s="2" t="s">
        <v>6308</v>
      </c>
    </row>
    <row r="2903">
      <c r="A2903" s="2" t="s">
        <v>6557</v>
      </c>
      <c r="C2903" s="2" t="s">
        <v>6558</v>
      </c>
      <c r="D2903" s="2" t="s">
        <v>6304</v>
      </c>
      <c r="E2903" s="2" t="s">
        <v>6557</v>
      </c>
    </row>
    <row r="2904">
      <c r="A2904" s="2" t="s">
        <v>6559</v>
      </c>
      <c r="C2904" s="2" t="s">
        <v>6560</v>
      </c>
      <c r="D2904" s="2" t="s">
        <v>6308</v>
      </c>
    </row>
    <row r="2905">
      <c r="A2905" s="2" t="s">
        <v>6561</v>
      </c>
      <c r="C2905" s="2" t="s">
        <v>6562</v>
      </c>
      <c r="D2905" s="2" t="s">
        <v>6304</v>
      </c>
      <c r="E2905" s="2" t="s">
        <v>6563</v>
      </c>
    </row>
    <row r="2906">
      <c r="A2906" s="2" t="s">
        <v>6564</v>
      </c>
      <c r="C2906" s="2" t="s">
        <v>6565</v>
      </c>
      <c r="D2906" s="2" t="s">
        <v>6308</v>
      </c>
    </row>
    <row r="2907">
      <c r="A2907" s="2" t="s">
        <v>6566</v>
      </c>
      <c r="C2907" s="2" t="s">
        <v>6567</v>
      </c>
      <c r="D2907" s="2" t="s">
        <v>6308</v>
      </c>
    </row>
    <row r="2908">
      <c r="A2908" s="2" t="s">
        <v>6568</v>
      </c>
      <c r="C2908" s="2" t="s">
        <v>6569</v>
      </c>
      <c r="D2908" s="2" t="s">
        <v>6308</v>
      </c>
    </row>
    <row r="2909">
      <c r="A2909" s="2" t="s">
        <v>6570</v>
      </c>
      <c r="C2909" s="2" t="s">
        <v>6571</v>
      </c>
      <c r="D2909" s="2" t="s">
        <v>6308</v>
      </c>
    </row>
    <row r="2910">
      <c r="A2910" s="2" t="s">
        <v>6572</v>
      </c>
      <c r="C2910" s="2" t="s">
        <v>6573</v>
      </c>
      <c r="D2910" s="2" t="s">
        <v>6304</v>
      </c>
      <c r="E2910" s="2" t="s">
        <v>6574</v>
      </c>
    </row>
    <row r="2911">
      <c r="A2911" s="2" t="s">
        <v>6575</v>
      </c>
      <c r="C2911" s="2" t="s">
        <v>6576</v>
      </c>
      <c r="D2911" s="2" t="s">
        <v>6308</v>
      </c>
    </row>
    <row r="2912">
      <c r="A2912" s="2" t="s">
        <v>6577</v>
      </c>
      <c r="C2912" s="2" t="s">
        <v>6578</v>
      </c>
      <c r="D2912" s="2" t="s">
        <v>6308</v>
      </c>
    </row>
    <row r="2913">
      <c r="A2913" s="2" t="s">
        <v>6579</v>
      </c>
      <c r="C2913" s="2" t="s">
        <v>6580</v>
      </c>
      <c r="D2913" s="2" t="s">
        <v>6304</v>
      </c>
      <c r="E2913" s="2" t="s">
        <v>6581</v>
      </c>
    </row>
    <row r="2914">
      <c r="A2914" s="2" t="s">
        <v>6582</v>
      </c>
      <c r="B2914" s="2" t="s">
        <v>6505</v>
      </c>
      <c r="C2914" s="2" t="s">
        <v>6583</v>
      </c>
      <c r="D2914" s="2" t="s">
        <v>6304</v>
      </c>
      <c r="E2914" s="2" t="s">
        <v>6584</v>
      </c>
    </row>
    <row r="2915">
      <c r="A2915" s="2" t="s">
        <v>6585</v>
      </c>
      <c r="C2915" s="2" t="s">
        <v>6586</v>
      </c>
      <c r="D2915" s="2" t="s">
        <v>6304</v>
      </c>
      <c r="E2915" s="2" t="s">
        <v>6587</v>
      </c>
    </row>
    <row r="2916">
      <c r="A2916" s="2" t="s">
        <v>6588</v>
      </c>
      <c r="C2916" s="2" t="s">
        <v>6589</v>
      </c>
      <c r="D2916" s="2" t="s">
        <v>6304</v>
      </c>
      <c r="E2916" s="2" t="s">
        <v>6590</v>
      </c>
    </row>
    <row r="2917">
      <c r="A2917" s="2" t="s">
        <v>6591</v>
      </c>
      <c r="C2917" s="2" t="s">
        <v>6592</v>
      </c>
      <c r="D2917" s="2" t="s">
        <v>6308</v>
      </c>
    </row>
    <row r="2918">
      <c r="A2918" s="2" t="s">
        <v>6593</v>
      </c>
      <c r="C2918" s="2" t="s">
        <v>6594</v>
      </c>
      <c r="D2918" s="2" t="s">
        <v>6304</v>
      </c>
      <c r="E2918" s="2" t="s">
        <v>6593</v>
      </c>
    </row>
    <row r="2919">
      <c r="A2919" s="2" t="s">
        <v>6595</v>
      </c>
      <c r="C2919" s="2" t="s">
        <v>6596</v>
      </c>
      <c r="D2919" s="2" t="s">
        <v>6308</v>
      </c>
    </row>
    <row r="2920">
      <c r="A2920" s="2" t="s">
        <v>6597</v>
      </c>
      <c r="C2920" s="2" t="s">
        <v>6598</v>
      </c>
      <c r="D2920" s="2" t="s">
        <v>6304</v>
      </c>
      <c r="E2920" s="2" t="s">
        <v>6597</v>
      </c>
    </row>
    <row r="2921">
      <c r="A2921" s="2" t="s">
        <v>6599</v>
      </c>
      <c r="C2921" s="2" t="s">
        <v>6600</v>
      </c>
      <c r="D2921" s="2" t="s">
        <v>6308</v>
      </c>
    </row>
    <row r="2922">
      <c r="A2922" s="2" t="s">
        <v>6601</v>
      </c>
      <c r="C2922" s="2" t="s">
        <v>6602</v>
      </c>
      <c r="D2922" s="2" t="s">
        <v>6308</v>
      </c>
    </row>
    <row r="2923">
      <c r="A2923" s="2" t="s">
        <v>6603</v>
      </c>
      <c r="C2923" s="2" t="s">
        <v>6604</v>
      </c>
      <c r="D2923" s="2" t="s">
        <v>6308</v>
      </c>
    </row>
    <row r="2924">
      <c r="A2924" s="2" t="s">
        <v>6605</v>
      </c>
      <c r="C2924" s="2" t="s">
        <v>6606</v>
      </c>
      <c r="D2924" s="2" t="s">
        <v>6304</v>
      </c>
      <c r="E2924" s="2" t="s">
        <v>6607</v>
      </c>
    </row>
    <row r="2925">
      <c r="A2925" s="2" t="s">
        <v>6608</v>
      </c>
      <c r="C2925" s="2" t="s">
        <v>6609</v>
      </c>
      <c r="D2925" s="2"/>
      <c r="E2925" s="2"/>
    </row>
    <row r="2926">
      <c r="A2926" s="2" t="s">
        <v>6610</v>
      </c>
      <c r="C2926" s="2" t="s">
        <v>6611</v>
      </c>
      <c r="D2926" s="2" t="s">
        <v>6304</v>
      </c>
      <c r="E2926" s="2" t="s">
        <v>6610</v>
      </c>
    </row>
    <row r="2927">
      <c r="A2927" s="2" t="s">
        <v>6612</v>
      </c>
      <c r="C2927" s="2" t="s">
        <v>6613</v>
      </c>
      <c r="D2927" s="2"/>
      <c r="E2927" s="2"/>
    </row>
    <row r="2928">
      <c r="A2928" s="2" t="s">
        <v>6614</v>
      </c>
      <c r="C2928" s="2" t="s">
        <v>6615</v>
      </c>
      <c r="D2928" s="2" t="s">
        <v>6304</v>
      </c>
      <c r="E2928" s="2" t="s">
        <v>6614</v>
      </c>
    </row>
    <row r="2929">
      <c r="A2929" s="2" t="s">
        <v>6616</v>
      </c>
      <c r="C2929" s="2" t="s">
        <v>6617</v>
      </c>
      <c r="D2929" s="2" t="s">
        <v>6308</v>
      </c>
    </row>
    <row r="2930">
      <c r="A2930" s="2" t="s">
        <v>6618</v>
      </c>
      <c r="C2930" s="2" t="s">
        <v>6619</v>
      </c>
      <c r="D2930" s="2" t="s">
        <v>6308</v>
      </c>
    </row>
    <row r="2931">
      <c r="A2931" s="2" t="s">
        <v>6620</v>
      </c>
      <c r="C2931" s="2" t="s">
        <v>6621</v>
      </c>
      <c r="D2931" s="2" t="s">
        <v>6308</v>
      </c>
    </row>
    <row r="2932">
      <c r="A2932" s="2" t="s">
        <v>6622</v>
      </c>
      <c r="C2932" s="2" t="s">
        <v>6623</v>
      </c>
      <c r="D2932" s="2" t="s">
        <v>6304</v>
      </c>
      <c r="E2932" s="2" t="s">
        <v>6622</v>
      </c>
    </row>
    <row r="2933">
      <c r="A2933" s="2" t="s">
        <v>6624</v>
      </c>
      <c r="C2933" s="2" t="s">
        <v>6625</v>
      </c>
      <c r="D2933" s="2" t="s">
        <v>6308</v>
      </c>
    </row>
    <row r="2934">
      <c r="A2934" s="2" t="s">
        <v>6626</v>
      </c>
      <c r="C2934" s="2" t="s">
        <v>6627</v>
      </c>
      <c r="D2934" s="2" t="s">
        <v>6304</v>
      </c>
      <c r="E2934" s="2" t="s">
        <v>6628</v>
      </c>
    </row>
    <row r="2935">
      <c r="A2935" s="2" t="s">
        <v>6629</v>
      </c>
      <c r="C2935" s="2" t="s">
        <v>6630</v>
      </c>
      <c r="D2935" s="2" t="s">
        <v>6308</v>
      </c>
    </row>
    <row r="2936">
      <c r="A2936" s="2" t="s">
        <v>6631</v>
      </c>
      <c r="C2936" s="2" t="s">
        <v>6632</v>
      </c>
      <c r="D2936" s="2" t="s">
        <v>6304</v>
      </c>
      <c r="E2936" s="2" t="s">
        <v>6633</v>
      </c>
    </row>
    <row r="2937">
      <c r="A2937" s="2" t="s">
        <v>6634</v>
      </c>
      <c r="C2937" s="2" t="s">
        <v>6635</v>
      </c>
    </row>
    <row r="2938">
      <c r="A2938" s="2" t="s">
        <v>6636</v>
      </c>
      <c r="C2938" s="2" t="s">
        <v>6637</v>
      </c>
      <c r="D2938" s="2" t="s">
        <v>6304</v>
      </c>
      <c r="E2938" s="2" t="s">
        <v>6638</v>
      </c>
    </row>
    <row r="2939">
      <c r="A2939" s="2" t="s">
        <v>6639</v>
      </c>
      <c r="C2939" s="2" t="s">
        <v>6640</v>
      </c>
      <c r="D2939" s="2" t="s">
        <v>6308</v>
      </c>
    </row>
    <row r="2940">
      <c r="A2940" s="2" t="s">
        <v>6641</v>
      </c>
      <c r="C2940" s="2" t="s">
        <v>6642</v>
      </c>
      <c r="D2940" s="2" t="s">
        <v>6304</v>
      </c>
      <c r="E2940" s="2" t="s">
        <v>6643</v>
      </c>
    </row>
    <row r="2941">
      <c r="A2941" s="2" t="s">
        <v>6644</v>
      </c>
      <c r="C2941" s="2" t="s">
        <v>6645</v>
      </c>
      <c r="D2941" s="2" t="s">
        <v>6308</v>
      </c>
    </row>
    <row r="2942">
      <c r="A2942" s="2" t="s">
        <v>6646</v>
      </c>
      <c r="C2942" s="2" t="s">
        <v>6647</v>
      </c>
      <c r="D2942" s="2" t="s">
        <v>6304</v>
      </c>
      <c r="E2942" s="2" t="s">
        <v>6646</v>
      </c>
    </row>
    <row r="2943">
      <c r="A2943" s="2" t="s">
        <v>6648</v>
      </c>
      <c r="C2943" s="2" t="s">
        <v>6649</v>
      </c>
      <c r="D2943" s="2" t="s">
        <v>6308</v>
      </c>
    </row>
    <row r="2944">
      <c r="A2944" s="2" t="s">
        <v>6650</v>
      </c>
      <c r="C2944" s="2" t="s">
        <v>6651</v>
      </c>
      <c r="D2944" s="2" t="s">
        <v>6308</v>
      </c>
    </row>
    <row r="2945">
      <c r="A2945" s="2" t="s">
        <v>6652</v>
      </c>
      <c r="C2945" s="2" t="s">
        <v>6653</v>
      </c>
      <c r="D2945" s="2" t="s">
        <v>6304</v>
      </c>
      <c r="E2945" s="2" t="s">
        <v>6654</v>
      </c>
    </row>
    <row r="2946">
      <c r="A2946" s="2" t="s">
        <v>6655</v>
      </c>
      <c r="C2946" s="2" t="s">
        <v>6656</v>
      </c>
      <c r="D2946" s="2" t="s">
        <v>6308</v>
      </c>
      <c r="E2946" s="2"/>
    </row>
    <row r="2947">
      <c r="A2947" s="2" t="s">
        <v>6657</v>
      </c>
      <c r="C2947" s="2" t="s">
        <v>6658</v>
      </c>
      <c r="D2947" s="2" t="s">
        <v>6304</v>
      </c>
      <c r="E2947" s="2" t="s">
        <v>6659</v>
      </c>
    </row>
    <row r="2948">
      <c r="A2948" s="2" t="s">
        <v>6660</v>
      </c>
      <c r="C2948" s="2" t="s">
        <v>6661</v>
      </c>
      <c r="D2948" s="2" t="s">
        <v>6304</v>
      </c>
      <c r="E2948" s="2" t="s">
        <v>6660</v>
      </c>
    </row>
    <row r="2949">
      <c r="A2949" s="2" t="s">
        <v>6662</v>
      </c>
      <c r="C2949" s="2" t="s">
        <v>6663</v>
      </c>
      <c r="D2949" s="2" t="s">
        <v>6304</v>
      </c>
      <c r="E2949" s="2" t="s">
        <v>6662</v>
      </c>
    </row>
    <row r="2950">
      <c r="A2950" s="2" t="s">
        <v>6664</v>
      </c>
      <c r="C2950" s="2" t="s">
        <v>6665</v>
      </c>
      <c r="D2950" s="2" t="s">
        <v>6304</v>
      </c>
      <c r="E2950" s="2" t="s">
        <v>6664</v>
      </c>
    </row>
    <row r="2951">
      <c r="A2951" s="2" t="s">
        <v>6666</v>
      </c>
      <c r="C2951" s="2" t="s">
        <v>6667</v>
      </c>
      <c r="D2951" s="2" t="s">
        <v>6304</v>
      </c>
      <c r="E2951" s="2" t="s">
        <v>6666</v>
      </c>
    </row>
    <row r="2952">
      <c r="A2952" s="2" t="s">
        <v>6668</v>
      </c>
      <c r="C2952" s="2" t="s">
        <v>6669</v>
      </c>
      <c r="D2952" s="2" t="s">
        <v>6308</v>
      </c>
    </row>
    <row r="2953">
      <c r="A2953" s="2" t="s">
        <v>6670</v>
      </c>
      <c r="C2953" s="2" t="s">
        <v>6671</v>
      </c>
      <c r="D2953" s="2" t="s">
        <v>6308</v>
      </c>
    </row>
    <row r="2954">
      <c r="A2954" s="2" t="s">
        <v>6672</v>
      </c>
      <c r="C2954" s="2" t="s">
        <v>6673</v>
      </c>
      <c r="D2954" s="2" t="s">
        <v>6308</v>
      </c>
    </row>
    <row r="2955">
      <c r="A2955" s="2" t="s">
        <v>6674</v>
      </c>
      <c r="C2955" s="2" t="s">
        <v>6675</v>
      </c>
      <c r="D2955" s="2" t="s">
        <v>6308</v>
      </c>
    </row>
    <row r="2956">
      <c r="A2956" s="2" t="s">
        <v>6676</v>
      </c>
      <c r="C2956" s="2" t="s">
        <v>6677</v>
      </c>
      <c r="D2956" s="2" t="s">
        <v>6308</v>
      </c>
    </row>
    <row r="2957">
      <c r="A2957" s="2" t="s">
        <v>6678</v>
      </c>
      <c r="C2957" s="2" t="s">
        <v>6679</v>
      </c>
      <c r="D2957" s="2" t="s">
        <v>6308</v>
      </c>
    </row>
    <row r="2958">
      <c r="A2958" s="2" t="s">
        <v>6680</v>
      </c>
      <c r="C2958" s="2" t="s">
        <v>6681</v>
      </c>
      <c r="D2958" s="2" t="s">
        <v>6308</v>
      </c>
    </row>
    <row r="2959">
      <c r="A2959" s="2" t="s">
        <v>6682</v>
      </c>
      <c r="C2959" s="2" t="s">
        <v>6683</v>
      </c>
      <c r="D2959" s="2" t="s">
        <v>6308</v>
      </c>
    </row>
    <row r="2960">
      <c r="A2960" s="2" t="s">
        <v>6684</v>
      </c>
      <c r="C2960" s="2" t="s">
        <v>6685</v>
      </c>
      <c r="D2960" s="2" t="s">
        <v>6304</v>
      </c>
      <c r="E2960" s="2" t="s">
        <v>6686</v>
      </c>
    </row>
    <row r="2961">
      <c r="A2961" s="2" t="s">
        <v>6687</v>
      </c>
      <c r="C2961" s="2" t="s">
        <v>6688</v>
      </c>
      <c r="D2961" s="2" t="s">
        <v>6308</v>
      </c>
    </row>
    <row r="2962">
      <c r="A2962" s="2" t="s">
        <v>6689</v>
      </c>
      <c r="C2962" s="2" t="s">
        <v>6690</v>
      </c>
      <c r="D2962" s="2" t="s">
        <v>6308</v>
      </c>
    </row>
    <row r="2963">
      <c r="A2963" s="2" t="s">
        <v>6691</v>
      </c>
      <c r="C2963" s="2" t="s">
        <v>6692</v>
      </c>
      <c r="D2963" s="2" t="s">
        <v>6308</v>
      </c>
    </row>
    <row r="2964">
      <c r="A2964" s="2" t="s">
        <v>6693</v>
      </c>
      <c r="C2964" s="2" t="s">
        <v>6694</v>
      </c>
      <c r="D2964" s="2" t="s">
        <v>6304</v>
      </c>
      <c r="E2964" s="2" t="s">
        <v>6693</v>
      </c>
    </row>
    <row r="2965">
      <c r="A2965" s="2" t="s">
        <v>6695</v>
      </c>
      <c r="C2965" s="2" t="s">
        <v>6696</v>
      </c>
      <c r="D2965" s="2" t="s">
        <v>6304</v>
      </c>
      <c r="E2965" s="2" t="s">
        <v>6697</v>
      </c>
    </row>
    <row r="2966">
      <c r="A2966" s="2" t="s">
        <v>6698</v>
      </c>
      <c r="C2966" s="2" t="s">
        <v>6699</v>
      </c>
      <c r="D2966" s="2" t="s">
        <v>6304</v>
      </c>
      <c r="E2966" s="2" t="s">
        <v>6698</v>
      </c>
    </row>
    <row r="2967">
      <c r="A2967" s="2" t="s">
        <v>6700</v>
      </c>
      <c r="C2967" s="2" t="s">
        <v>6701</v>
      </c>
      <c r="D2967" s="2" t="s">
        <v>6304</v>
      </c>
      <c r="E2967" s="2" t="s">
        <v>6702</v>
      </c>
    </row>
    <row r="2968">
      <c r="A2968" s="2" t="s">
        <v>6703</v>
      </c>
      <c r="C2968" s="2" t="s">
        <v>6704</v>
      </c>
      <c r="D2968" s="2" t="s">
        <v>6304</v>
      </c>
      <c r="E2968" s="2" t="s">
        <v>6705</v>
      </c>
    </row>
    <row r="2969">
      <c r="A2969" s="2" t="s">
        <v>6706</v>
      </c>
      <c r="C2969" s="2" t="s">
        <v>6707</v>
      </c>
      <c r="D2969" s="2" t="s">
        <v>6304</v>
      </c>
      <c r="E2969" s="2" t="s">
        <v>6708</v>
      </c>
    </row>
    <row r="2970">
      <c r="A2970" s="2" t="s">
        <v>6709</v>
      </c>
      <c r="C2970" s="2" t="s">
        <v>6710</v>
      </c>
      <c r="D2970" s="2" t="s">
        <v>6304</v>
      </c>
      <c r="E2970" s="2" t="s">
        <v>6711</v>
      </c>
    </row>
    <row r="2971">
      <c r="A2971" s="2" t="s">
        <v>6712</v>
      </c>
      <c r="C2971" s="2" t="s">
        <v>6713</v>
      </c>
      <c r="D2971" s="2" t="s">
        <v>6304</v>
      </c>
      <c r="E2971" s="2" t="s">
        <v>6712</v>
      </c>
    </row>
    <row r="2972">
      <c r="A2972" s="2" t="s">
        <v>6714</v>
      </c>
      <c r="C2972" s="2" t="s">
        <v>6715</v>
      </c>
      <c r="D2972" s="2" t="s">
        <v>6304</v>
      </c>
      <c r="E2972" s="2" t="s">
        <v>6716</v>
      </c>
    </row>
    <row r="2973">
      <c r="A2973" s="2" t="s">
        <v>6717</v>
      </c>
      <c r="C2973" s="2" t="s">
        <v>6718</v>
      </c>
      <c r="D2973" s="2" t="s">
        <v>6304</v>
      </c>
      <c r="E2973" s="2" t="s">
        <v>6719</v>
      </c>
    </row>
    <row r="2974">
      <c r="A2974" s="2" t="s">
        <v>6720</v>
      </c>
      <c r="C2974" s="2" t="s">
        <v>6721</v>
      </c>
      <c r="D2974" s="2" t="s">
        <v>6308</v>
      </c>
    </row>
    <row r="2975">
      <c r="A2975" s="2" t="s">
        <v>6722</v>
      </c>
      <c r="C2975" s="2" t="s">
        <v>6723</v>
      </c>
      <c r="D2975" s="2" t="s">
        <v>6308</v>
      </c>
    </row>
    <row r="2976">
      <c r="A2976" s="2" t="s">
        <v>6724</v>
      </c>
      <c r="C2976" s="2" t="s">
        <v>6725</v>
      </c>
      <c r="D2976" s="2" t="s">
        <v>6308</v>
      </c>
    </row>
    <row r="2977">
      <c r="A2977" s="2" t="s">
        <v>6726</v>
      </c>
      <c r="C2977" s="2" t="s">
        <v>6727</v>
      </c>
      <c r="D2977" s="2" t="s">
        <v>6304</v>
      </c>
      <c r="E2977" s="2" t="s">
        <v>6726</v>
      </c>
    </row>
    <row r="2978">
      <c r="A2978" s="2" t="s">
        <v>6728</v>
      </c>
      <c r="C2978" s="2" t="s">
        <v>6729</v>
      </c>
      <c r="D2978" s="2" t="s">
        <v>6308</v>
      </c>
    </row>
    <row r="2979">
      <c r="A2979" s="2" t="s">
        <v>6730</v>
      </c>
      <c r="C2979" s="2" t="s">
        <v>6731</v>
      </c>
      <c r="D2979" s="2" t="s">
        <v>6308</v>
      </c>
    </row>
    <row r="2980">
      <c r="A2980" s="2" t="s">
        <v>6732</v>
      </c>
      <c r="C2980" s="2" t="s">
        <v>6733</v>
      </c>
      <c r="D2980" s="2" t="s">
        <v>6308</v>
      </c>
    </row>
    <row r="2981">
      <c r="A2981" s="2" t="s">
        <v>6734</v>
      </c>
      <c r="C2981" s="2" t="s">
        <v>6735</v>
      </c>
      <c r="D2981" s="2" t="s">
        <v>6308</v>
      </c>
    </row>
    <row r="2982">
      <c r="A2982" s="2" t="s">
        <v>6736</v>
      </c>
      <c r="C2982" s="2" t="s">
        <v>6737</v>
      </c>
      <c r="D2982" s="2" t="s">
        <v>6308</v>
      </c>
    </row>
    <row r="2983">
      <c r="A2983" s="2" t="s">
        <v>6738</v>
      </c>
      <c r="C2983" s="2" t="s">
        <v>6739</v>
      </c>
      <c r="D2983" s="2" t="s">
        <v>6308</v>
      </c>
    </row>
    <row r="2984">
      <c r="A2984" s="2" t="s">
        <v>6740</v>
      </c>
      <c r="C2984" s="2" t="s">
        <v>6741</v>
      </c>
      <c r="D2984" s="2" t="s">
        <v>6308</v>
      </c>
    </row>
    <row r="2985">
      <c r="A2985" s="2" t="s">
        <v>6742</v>
      </c>
      <c r="C2985" s="2" t="s">
        <v>6743</v>
      </c>
      <c r="D2985" s="2" t="s">
        <v>6308</v>
      </c>
    </row>
    <row r="2986">
      <c r="A2986" s="2" t="s">
        <v>6744</v>
      </c>
      <c r="C2986" s="2" t="s">
        <v>6745</v>
      </c>
      <c r="D2986" s="2" t="s">
        <v>6308</v>
      </c>
    </row>
    <row r="2987">
      <c r="A2987" s="2" t="s">
        <v>6746</v>
      </c>
      <c r="C2987" s="2" t="s">
        <v>6747</v>
      </c>
      <c r="D2987" s="2" t="s">
        <v>6308</v>
      </c>
    </row>
    <row r="2988">
      <c r="A2988" s="2" t="s">
        <v>6748</v>
      </c>
      <c r="C2988" s="2" t="s">
        <v>6749</v>
      </c>
      <c r="D2988" s="2" t="s">
        <v>6308</v>
      </c>
    </row>
    <row r="2989">
      <c r="A2989" s="2" t="s">
        <v>6750</v>
      </c>
      <c r="C2989" s="2" t="s">
        <v>6751</v>
      </c>
      <c r="D2989" s="2" t="s">
        <v>6304</v>
      </c>
      <c r="E2989" s="2" t="s">
        <v>6752</v>
      </c>
    </row>
    <row r="2990">
      <c r="A2990" s="2" t="s">
        <v>6753</v>
      </c>
      <c r="C2990" s="2" t="s">
        <v>6754</v>
      </c>
      <c r="D2990" s="2" t="s">
        <v>6308</v>
      </c>
    </row>
    <row r="2991">
      <c r="A2991" s="2" t="s">
        <v>6755</v>
      </c>
      <c r="C2991" s="2" t="s">
        <v>6756</v>
      </c>
      <c r="D2991" s="2" t="s">
        <v>6304</v>
      </c>
      <c r="E2991" s="2" t="s">
        <v>6757</v>
      </c>
    </row>
    <row r="2992">
      <c r="A2992" s="2" t="s">
        <v>6758</v>
      </c>
      <c r="C2992" s="2" t="s">
        <v>6759</v>
      </c>
      <c r="D2992" s="2" t="s">
        <v>6304</v>
      </c>
      <c r="E2992" s="2" t="s">
        <v>6760</v>
      </c>
    </row>
    <row r="2993">
      <c r="A2993" s="2" t="s">
        <v>6761</v>
      </c>
      <c r="C2993" s="2" t="s">
        <v>6762</v>
      </c>
    </row>
    <row r="2994">
      <c r="A2994" s="2" t="s">
        <v>6763</v>
      </c>
      <c r="C2994" s="2" t="s">
        <v>6764</v>
      </c>
      <c r="D2994" s="2" t="s">
        <v>6304</v>
      </c>
      <c r="E2994" s="2" t="s">
        <v>6765</v>
      </c>
    </row>
    <row r="2995">
      <c r="A2995" s="2" t="s">
        <v>6766</v>
      </c>
      <c r="C2995" s="2" t="s">
        <v>6767</v>
      </c>
      <c r="D2995" s="2" t="s">
        <v>6308</v>
      </c>
    </row>
    <row r="2996">
      <c r="A2996" s="2" t="s">
        <v>6768</v>
      </c>
      <c r="C2996" s="2" t="s">
        <v>6769</v>
      </c>
      <c r="D2996" s="2" t="s">
        <v>6308</v>
      </c>
    </row>
    <row r="2997">
      <c r="A2997" s="2" t="s">
        <v>6770</v>
      </c>
      <c r="C2997" s="2" t="s">
        <v>6771</v>
      </c>
      <c r="D2997" s="2" t="s">
        <v>6308</v>
      </c>
    </row>
    <row r="2998">
      <c r="A2998" s="2" t="s">
        <v>6772</v>
      </c>
      <c r="C2998" s="2" t="s">
        <v>6773</v>
      </c>
      <c r="D2998" s="2" t="s">
        <v>6308</v>
      </c>
    </row>
    <row r="2999">
      <c r="A2999" s="2" t="s">
        <v>6774</v>
      </c>
      <c r="C2999" s="2" t="s">
        <v>6775</v>
      </c>
      <c r="D2999" s="2" t="s">
        <v>6304</v>
      </c>
      <c r="E2999" s="2" t="s">
        <v>6774</v>
      </c>
    </row>
    <row r="3000">
      <c r="A3000" s="2" t="s">
        <v>6776</v>
      </c>
      <c r="C3000" s="2" t="s">
        <v>6777</v>
      </c>
      <c r="D3000" s="2" t="s">
        <v>6304</v>
      </c>
      <c r="E3000" s="2" t="s">
        <v>6776</v>
      </c>
    </row>
    <row r="3001">
      <c r="A3001" s="2" t="s">
        <v>6778</v>
      </c>
      <c r="C3001" s="2" t="s">
        <v>6779</v>
      </c>
      <c r="D3001" s="2" t="s">
        <v>6304</v>
      </c>
      <c r="E3001" s="2" t="s">
        <v>6780</v>
      </c>
    </row>
    <row r="3002">
      <c r="A3002" s="2" t="s">
        <v>6781</v>
      </c>
      <c r="C3002" s="2" t="s">
        <v>6782</v>
      </c>
      <c r="D3002" s="2" t="s">
        <v>6304</v>
      </c>
      <c r="E3002" s="2" t="s">
        <v>6783</v>
      </c>
    </row>
    <row r="3003">
      <c r="A3003" s="2" t="s">
        <v>6784</v>
      </c>
      <c r="C3003" s="2" t="s">
        <v>6785</v>
      </c>
      <c r="D3003" s="2" t="s">
        <v>6304</v>
      </c>
      <c r="E3003" s="2" t="s">
        <v>6784</v>
      </c>
    </row>
    <row r="3004">
      <c r="A3004" s="2" t="s">
        <v>6786</v>
      </c>
      <c r="B3004" s="2" t="s">
        <v>5808</v>
      </c>
      <c r="C3004" s="2" t="s">
        <v>6787</v>
      </c>
      <c r="D3004" s="2" t="s">
        <v>6304</v>
      </c>
      <c r="E3004" s="2" t="s">
        <v>6788</v>
      </c>
    </row>
    <row r="3005">
      <c r="A3005" s="2" t="s">
        <v>6789</v>
      </c>
      <c r="B3005" s="2" t="s">
        <v>5808</v>
      </c>
      <c r="C3005" s="2" t="s">
        <v>6790</v>
      </c>
      <c r="D3005" s="2" t="s">
        <v>6304</v>
      </c>
      <c r="E3005" s="2" t="s">
        <v>6789</v>
      </c>
    </row>
    <row r="3006">
      <c r="A3006" s="2" t="s">
        <v>6791</v>
      </c>
      <c r="B3006" s="2" t="s">
        <v>5808</v>
      </c>
      <c r="C3006" s="2" t="s">
        <v>6792</v>
      </c>
      <c r="D3006" s="2" t="s">
        <v>6308</v>
      </c>
    </row>
    <row r="3007">
      <c r="A3007" s="2" t="s">
        <v>6793</v>
      </c>
      <c r="C3007" s="2" t="s">
        <v>6794</v>
      </c>
      <c r="D3007" s="2" t="s">
        <v>6308</v>
      </c>
    </row>
    <row r="3008">
      <c r="A3008" s="2" t="s">
        <v>6795</v>
      </c>
      <c r="B3008" s="2" t="s">
        <v>5808</v>
      </c>
      <c r="C3008" s="2" t="s">
        <v>6796</v>
      </c>
      <c r="D3008" s="2" t="s">
        <v>6308</v>
      </c>
    </row>
    <row r="3009">
      <c r="A3009" s="2" t="s">
        <v>6797</v>
      </c>
      <c r="B3009" s="2" t="s">
        <v>5808</v>
      </c>
      <c r="C3009" s="2" t="s">
        <v>6798</v>
      </c>
      <c r="D3009" s="2" t="s">
        <v>6308</v>
      </c>
    </row>
    <row r="3010">
      <c r="A3010" s="2" t="s">
        <v>6799</v>
      </c>
      <c r="B3010" s="2" t="s">
        <v>5808</v>
      </c>
      <c r="C3010" s="2" t="s">
        <v>6800</v>
      </c>
      <c r="D3010" s="2" t="s">
        <v>6308</v>
      </c>
    </row>
    <row r="3011">
      <c r="A3011" s="2" t="s">
        <v>6801</v>
      </c>
      <c r="B3011" s="2" t="s">
        <v>5808</v>
      </c>
      <c r="C3011" s="2" t="s">
        <v>6802</v>
      </c>
      <c r="D3011" s="2" t="s">
        <v>6304</v>
      </c>
      <c r="E3011" s="2" t="s">
        <v>6801</v>
      </c>
    </row>
    <row r="3012">
      <c r="A3012" s="2" t="s">
        <v>6803</v>
      </c>
      <c r="B3012" s="2" t="s">
        <v>5898</v>
      </c>
      <c r="C3012" s="2" t="s">
        <v>6804</v>
      </c>
      <c r="D3012" s="2" t="s">
        <v>6308</v>
      </c>
    </row>
    <row r="3013">
      <c r="A3013" s="2" t="s">
        <v>6805</v>
      </c>
      <c r="B3013" s="2" t="s">
        <v>5919</v>
      </c>
      <c r="C3013" s="2" t="s">
        <v>6806</v>
      </c>
      <c r="D3013" s="2" t="s">
        <v>6304</v>
      </c>
      <c r="E3013" s="2" t="s">
        <v>6805</v>
      </c>
    </row>
    <row r="3014">
      <c r="A3014" s="2" t="s">
        <v>6807</v>
      </c>
      <c r="B3014" s="2" t="s">
        <v>5935</v>
      </c>
      <c r="C3014" s="2" t="s">
        <v>6808</v>
      </c>
      <c r="D3014" s="2" t="s">
        <v>6308</v>
      </c>
    </row>
    <row r="3015">
      <c r="A3015" s="2" t="s">
        <v>6809</v>
      </c>
      <c r="B3015" s="2" t="s">
        <v>5925</v>
      </c>
      <c r="C3015" s="2" t="s">
        <v>6810</v>
      </c>
      <c r="D3015" s="2" t="s">
        <v>6308</v>
      </c>
    </row>
    <row r="3016">
      <c r="A3016" s="2" t="s">
        <v>6811</v>
      </c>
      <c r="B3016" s="2" t="s">
        <v>5928</v>
      </c>
      <c r="C3016" s="2" t="s">
        <v>6812</v>
      </c>
      <c r="D3016" s="2" t="s">
        <v>6308</v>
      </c>
    </row>
    <row r="3017">
      <c r="A3017" s="2" t="s">
        <v>6813</v>
      </c>
      <c r="B3017" s="2" t="s">
        <v>5922</v>
      </c>
      <c r="C3017" s="2" t="s">
        <v>6814</v>
      </c>
      <c r="D3017" s="2" t="s">
        <v>6308</v>
      </c>
    </row>
    <row r="3018">
      <c r="A3018" s="2" t="s">
        <v>6815</v>
      </c>
      <c r="B3018" s="2" t="s">
        <v>5919</v>
      </c>
      <c r="C3018" s="2" t="s">
        <v>6816</v>
      </c>
      <c r="D3018" s="2" t="s">
        <v>6308</v>
      </c>
    </row>
    <row r="3019">
      <c r="A3019" s="2" t="s">
        <v>6817</v>
      </c>
      <c r="B3019" s="2" t="s">
        <v>5919</v>
      </c>
      <c r="C3019" s="2" t="s">
        <v>6818</v>
      </c>
      <c r="D3019" s="2" t="s">
        <v>6308</v>
      </c>
    </row>
    <row r="3020">
      <c r="A3020" s="2" t="s">
        <v>6819</v>
      </c>
      <c r="B3020" s="2" t="s">
        <v>5898</v>
      </c>
      <c r="C3020" s="2" t="s">
        <v>6820</v>
      </c>
      <c r="D3020" s="2" t="s">
        <v>6308</v>
      </c>
    </row>
    <row r="3021">
      <c r="A3021" s="2" t="s">
        <v>6821</v>
      </c>
      <c r="C3021" s="2" t="s">
        <v>6822</v>
      </c>
      <c r="D3021" s="2" t="s">
        <v>6308</v>
      </c>
    </row>
    <row r="3022">
      <c r="A3022" s="2" t="s">
        <v>6823</v>
      </c>
      <c r="B3022" s="2" t="s">
        <v>5808</v>
      </c>
      <c r="C3022" s="2" t="s">
        <v>6824</v>
      </c>
      <c r="D3022" s="2" t="s">
        <v>6308</v>
      </c>
    </row>
    <row r="3023">
      <c r="A3023" s="2" t="s">
        <v>6825</v>
      </c>
      <c r="B3023" s="2" t="s">
        <v>5935</v>
      </c>
      <c r="C3023" s="2" t="s">
        <v>6826</v>
      </c>
      <c r="D3023" s="2" t="s">
        <v>6308</v>
      </c>
    </row>
    <row r="3024">
      <c r="A3024" s="2" t="s">
        <v>6827</v>
      </c>
      <c r="B3024" s="2" t="s">
        <v>5925</v>
      </c>
      <c r="C3024" s="2" t="s">
        <v>6828</v>
      </c>
      <c r="D3024" s="2" t="s">
        <v>6308</v>
      </c>
    </row>
    <row r="3025">
      <c r="A3025" s="2" t="s">
        <v>6829</v>
      </c>
      <c r="B3025" s="2" t="s">
        <v>5928</v>
      </c>
      <c r="C3025" s="2" t="s">
        <v>6830</v>
      </c>
      <c r="D3025" s="2" t="s">
        <v>6308</v>
      </c>
    </row>
    <row r="3026">
      <c r="A3026" s="2" t="s">
        <v>6831</v>
      </c>
      <c r="B3026" s="2" t="s">
        <v>5808</v>
      </c>
      <c r="C3026" s="2" t="s">
        <v>6832</v>
      </c>
      <c r="D3026" s="2" t="s">
        <v>6308</v>
      </c>
    </row>
    <row r="3027">
      <c r="A3027" s="2" t="s">
        <v>6833</v>
      </c>
      <c r="B3027" s="2" t="s">
        <v>5808</v>
      </c>
      <c r="C3027" s="2" t="s">
        <v>6834</v>
      </c>
      <c r="D3027" s="2" t="s">
        <v>6308</v>
      </c>
    </row>
    <row r="3028">
      <c r="A3028" s="2" t="s">
        <v>6835</v>
      </c>
      <c r="B3028" s="2" t="s">
        <v>5808</v>
      </c>
      <c r="C3028" s="2" t="s">
        <v>6836</v>
      </c>
      <c r="D3028" s="2" t="s">
        <v>6308</v>
      </c>
    </row>
    <row r="3029">
      <c r="A3029" s="2" t="s">
        <v>6837</v>
      </c>
      <c r="B3029" s="2" t="s">
        <v>5808</v>
      </c>
      <c r="C3029" s="2" t="s">
        <v>6838</v>
      </c>
      <c r="D3029" s="2" t="s">
        <v>6308</v>
      </c>
    </row>
    <row r="3030">
      <c r="A3030" s="2" t="s">
        <v>6839</v>
      </c>
      <c r="B3030" s="2" t="s">
        <v>5808</v>
      </c>
      <c r="C3030" s="2" t="s">
        <v>6840</v>
      </c>
      <c r="D3030" s="2" t="s">
        <v>6308</v>
      </c>
    </row>
    <row r="3031">
      <c r="A3031" s="2" t="s">
        <v>6841</v>
      </c>
      <c r="B3031" s="2" t="s">
        <v>5808</v>
      </c>
      <c r="C3031" s="2" t="s">
        <v>6842</v>
      </c>
      <c r="D3031" s="2" t="s">
        <v>6308</v>
      </c>
    </row>
    <row r="3032">
      <c r="A3032" s="2" t="s">
        <v>6843</v>
      </c>
      <c r="B3032" s="2" t="s">
        <v>5808</v>
      </c>
      <c r="C3032" s="2" t="s">
        <v>6844</v>
      </c>
      <c r="D3032" s="2" t="s">
        <v>6308</v>
      </c>
    </row>
    <row r="3033">
      <c r="A3033" s="2" t="s">
        <v>6845</v>
      </c>
      <c r="B3033" s="2" t="s">
        <v>5808</v>
      </c>
      <c r="C3033" s="2" t="s">
        <v>6846</v>
      </c>
      <c r="D3033" s="2" t="s">
        <v>6308</v>
      </c>
      <c r="E3033" s="2" t="s">
        <v>6847</v>
      </c>
    </row>
    <row r="3034">
      <c r="A3034" s="2" t="s">
        <v>6848</v>
      </c>
      <c r="C3034" s="2" t="s">
        <v>6849</v>
      </c>
      <c r="D3034" s="2" t="s">
        <v>6304</v>
      </c>
      <c r="E3034" s="2" t="s">
        <v>6850</v>
      </c>
    </row>
    <row r="3035">
      <c r="A3035" s="2" t="s">
        <v>6851</v>
      </c>
      <c r="B3035" s="2" t="s">
        <v>5898</v>
      </c>
      <c r="C3035" s="2" t="s">
        <v>6852</v>
      </c>
      <c r="D3035" s="2" t="s">
        <v>6308</v>
      </c>
    </row>
    <row r="3036">
      <c r="A3036" s="2" t="s">
        <v>6853</v>
      </c>
      <c r="C3036" s="2" t="s">
        <v>6854</v>
      </c>
      <c r="D3036" s="2" t="s">
        <v>6308</v>
      </c>
    </row>
    <row r="3037">
      <c r="A3037" s="2" t="s">
        <v>6855</v>
      </c>
      <c r="B3037" s="2" t="s">
        <v>5919</v>
      </c>
      <c r="C3037" s="2" t="s">
        <v>6856</v>
      </c>
      <c r="D3037" s="2" t="s">
        <v>6308</v>
      </c>
    </row>
    <row r="3038">
      <c r="A3038" s="2" t="s">
        <v>6857</v>
      </c>
      <c r="C3038" s="2" t="s">
        <v>6858</v>
      </c>
      <c r="D3038" s="2" t="s">
        <v>6308</v>
      </c>
    </row>
    <row r="3039">
      <c r="A3039" s="2" t="s">
        <v>6859</v>
      </c>
      <c r="C3039" s="2" t="s">
        <v>6860</v>
      </c>
      <c r="D3039" s="2" t="s">
        <v>6308</v>
      </c>
    </row>
    <row r="3040">
      <c r="A3040" s="2" t="s">
        <v>6861</v>
      </c>
      <c r="B3040" s="2" t="s">
        <v>6862</v>
      </c>
      <c r="C3040" s="2" t="s">
        <v>6863</v>
      </c>
      <c r="D3040" s="2" t="s">
        <v>6304</v>
      </c>
      <c r="E3040" s="2" t="s">
        <v>6861</v>
      </c>
    </row>
    <row r="3041">
      <c r="A3041" s="2" t="s">
        <v>6864</v>
      </c>
      <c r="B3041" s="2" t="s">
        <v>6865</v>
      </c>
      <c r="C3041" s="2" t="s">
        <v>6866</v>
      </c>
    </row>
    <row r="3042">
      <c r="A3042" s="2" t="s">
        <v>6867</v>
      </c>
      <c r="B3042" s="2" t="s">
        <v>6868</v>
      </c>
      <c r="C3042" s="2" t="s">
        <v>6869</v>
      </c>
      <c r="D3042" s="2" t="s">
        <v>6304</v>
      </c>
      <c r="E3042" s="2" t="s">
        <v>6870</v>
      </c>
    </row>
    <row r="3043">
      <c r="A3043" s="2" t="s">
        <v>6871</v>
      </c>
      <c r="B3043" s="2" t="s">
        <v>6868</v>
      </c>
      <c r="C3043" s="2" t="s">
        <v>6869</v>
      </c>
      <c r="D3043" s="2" t="s">
        <v>6304</v>
      </c>
      <c r="E3043" s="2" t="s">
        <v>6871</v>
      </c>
    </row>
    <row r="3044">
      <c r="A3044" s="2" t="s">
        <v>6872</v>
      </c>
      <c r="B3044" s="2" t="s">
        <v>6862</v>
      </c>
      <c r="C3044" s="2" t="s">
        <v>6873</v>
      </c>
      <c r="D3044" s="2" t="s">
        <v>6308</v>
      </c>
    </row>
    <row r="3045">
      <c r="A3045" s="2" t="s">
        <v>6874</v>
      </c>
      <c r="B3045" s="2" t="s">
        <v>6875</v>
      </c>
      <c r="C3045" s="2" t="s">
        <v>6876</v>
      </c>
      <c r="D3045" s="2" t="s">
        <v>6308</v>
      </c>
    </row>
    <row r="3046">
      <c r="A3046" s="2" t="s">
        <v>6877</v>
      </c>
      <c r="B3046" s="2" t="s">
        <v>6878</v>
      </c>
      <c r="C3046" s="2" t="s">
        <v>6879</v>
      </c>
      <c r="D3046" s="2" t="s">
        <v>6304</v>
      </c>
      <c r="E3046" s="2" t="s">
        <v>6880</v>
      </c>
    </row>
    <row r="3047">
      <c r="A3047" s="2" t="s">
        <v>6881</v>
      </c>
      <c r="B3047" s="2" t="s">
        <v>6882</v>
      </c>
      <c r="C3047" s="2" t="s">
        <v>6883</v>
      </c>
      <c r="D3047" s="2" t="s">
        <v>6308</v>
      </c>
    </row>
    <row r="3048">
      <c r="A3048" s="2" t="s">
        <v>6884</v>
      </c>
      <c r="B3048" s="2" t="s">
        <v>6885</v>
      </c>
      <c r="C3048" s="2" t="s">
        <v>6886</v>
      </c>
      <c r="D3048" s="2" t="s">
        <v>6304</v>
      </c>
      <c r="E3048" s="2" t="s">
        <v>6887</v>
      </c>
    </row>
    <row r="3049">
      <c r="A3049" s="2" t="s">
        <v>6888</v>
      </c>
      <c r="C3049" s="2" t="s">
        <v>6889</v>
      </c>
      <c r="D3049" s="2" t="s">
        <v>6304</v>
      </c>
      <c r="E3049" s="2" t="s">
        <v>6890</v>
      </c>
    </row>
    <row r="3050">
      <c r="A3050" s="2" t="s">
        <v>6891</v>
      </c>
      <c r="C3050" s="2" t="s">
        <v>6892</v>
      </c>
      <c r="D3050" s="2" t="s">
        <v>6308</v>
      </c>
    </row>
    <row r="3051">
      <c r="A3051" s="2" t="s">
        <v>6893</v>
      </c>
      <c r="C3051" s="2" t="s">
        <v>6894</v>
      </c>
      <c r="D3051" s="2" t="s">
        <v>6308</v>
      </c>
    </row>
    <row r="3052">
      <c r="A3052" s="2" t="s">
        <v>6895</v>
      </c>
      <c r="C3052" s="2" t="s">
        <v>6896</v>
      </c>
      <c r="D3052" s="2" t="s">
        <v>6304</v>
      </c>
      <c r="E3052" s="2" t="s">
        <v>6895</v>
      </c>
    </row>
    <row r="3053">
      <c r="A3053" s="2" t="s">
        <v>6897</v>
      </c>
      <c r="C3053" s="2" t="s">
        <v>6898</v>
      </c>
      <c r="D3053" s="2" t="s">
        <v>6308</v>
      </c>
      <c r="E3053" s="2"/>
    </row>
    <row r="3054">
      <c r="A3054" s="2" t="s">
        <v>6899</v>
      </c>
      <c r="C3054" s="2" t="s">
        <v>6900</v>
      </c>
      <c r="D3054" s="2" t="s">
        <v>6308</v>
      </c>
      <c r="E3054" s="2"/>
    </row>
    <row r="3055">
      <c r="A3055" s="2" t="s">
        <v>6901</v>
      </c>
      <c r="C3055" s="2" t="s">
        <v>6902</v>
      </c>
      <c r="D3055" s="2" t="s">
        <v>6308</v>
      </c>
      <c r="E3055" s="2"/>
    </row>
    <row r="3056">
      <c r="A3056" s="2" t="s">
        <v>6903</v>
      </c>
      <c r="C3056" s="2" t="s">
        <v>6904</v>
      </c>
      <c r="D3056" s="2" t="s">
        <v>6304</v>
      </c>
      <c r="E3056" s="2" t="s">
        <v>6903</v>
      </c>
    </row>
    <row r="3057">
      <c r="A3057" s="2" t="s">
        <v>6905</v>
      </c>
      <c r="C3057" s="2" t="s">
        <v>6906</v>
      </c>
      <c r="D3057" s="2" t="s">
        <v>6304</v>
      </c>
      <c r="E3057" s="2" t="s">
        <v>6907</v>
      </c>
    </row>
    <row r="3058">
      <c r="A3058" s="2" t="s">
        <v>6908</v>
      </c>
      <c r="C3058" s="2" t="s">
        <v>6909</v>
      </c>
      <c r="D3058" s="2" t="s">
        <v>6308</v>
      </c>
      <c r="E3058" s="2"/>
    </row>
    <row r="3059">
      <c r="A3059" s="2" t="s">
        <v>6910</v>
      </c>
      <c r="C3059" s="2" t="s">
        <v>6911</v>
      </c>
      <c r="D3059" s="2" t="s">
        <v>6308</v>
      </c>
    </row>
    <row r="3060">
      <c r="A3060" s="2" t="s">
        <v>6912</v>
      </c>
      <c r="C3060" s="2" t="s">
        <v>6913</v>
      </c>
      <c r="D3060" s="2" t="s">
        <v>6308</v>
      </c>
    </row>
    <row r="3061">
      <c r="A3061" s="2" t="s">
        <v>6914</v>
      </c>
      <c r="C3061" s="2" t="s">
        <v>6915</v>
      </c>
      <c r="D3061" s="2" t="s">
        <v>6308</v>
      </c>
    </row>
    <row r="3062">
      <c r="A3062" s="2" t="s">
        <v>6916</v>
      </c>
      <c r="C3062" s="2" t="s">
        <v>6917</v>
      </c>
      <c r="D3062" s="2" t="s">
        <v>6308</v>
      </c>
    </row>
    <row r="3063">
      <c r="A3063" s="2" t="s">
        <v>6918</v>
      </c>
      <c r="C3063" s="2" t="s">
        <v>6919</v>
      </c>
      <c r="D3063" s="2" t="s">
        <v>6308</v>
      </c>
    </row>
    <row r="3064">
      <c r="A3064" s="2" t="s">
        <v>6920</v>
      </c>
      <c r="C3064" s="2" t="s">
        <v>6921</v>
      </c>
      <c r="D3064" s="2" t="s">
        <v>6308</v>
      </c>
    </row>
    <row r="3065">
      <c r="A3065" s="2" t="s">
        <v>6922</v>
      </c>
      <c r="C3065" s="2" t="s">
        <v>6923</v>
      </c>
      <c r="D3065" s="2" t="s">
        <v>6308</v>
      </c>
    </row>
    <row r="3066">
      <c r="A3066" s="2" t="s">
        <v>6924</v>
      </c>
      <c r="C3066" s="2" t="s">
        <v>6925</v>
      </c>
      <c r="D3066" s="2" t="s">
        <v>6308</v>
      </c>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6926</v>
      </c>
      <c r="B1" s="1" t="s">
        <v>1</v>
      </c>
      <c r="C1" s="1" t="s">
        <v>2</v>
      </c>
      <c r="D1" s="1" t="s">
        <v>3</v>
      </c>
    </row>
    <row r="2">
      <c r="A2" s="2" t="s">
        <v>6927</v>
      </c>
      <c r="C2" s="2" t="s">
        <v>6928</v>
      </c>
    </row>
    <row r="3">
      <c r="A3" s="2" t="s">
        <v>6929</v>
      </c>
      <c r="C3" s="2" t="s">
        <v>6930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6926</v>
      </c>
      <c r="B1" s="1" t="s">
        <v>1</v>
      </c>
      <c r="C1" s="1" t="s">
        <v>2</v>
      </c>
      <c r="D1" s="1" t="s">
        <v>3</v>
      </c>
    </row>
    <row r="2">
      <c r="A2" s="2" t="s">
        <v>6931</v>
      </c>
      <c r="C2" s="2" t="s">
        <v>6932</v>
      </c>
      <c r="D2" s="2" t="s">
        <v>6933</v>
      </c>
      <c r="F2" s="2" t="s">
        <v>6934</v>
      </c>
    </row>
    <row r="3">
      <c r="A3" s="2" t="s">
        <v>6935</v>
      </c>
      <c r="C3" s="2" t="s">
        <v>6936</v>
      </c>
      <c r="D3" s="2" t="s">
        <v>6937</v>
      </c>
    </row>
    <row r="4">
      <c r="A4" s="2" t="s">
        <v>6938</v>
      </c>
      <c r="C4" s="2" t="s">
        <v>6939</v>
      </c>
      <c r="D4" s="2" t="s">
        <v>6940</v>
      </c>
    </row>
    <row r="5">
      <c r="A5" s="2" t="s">
        <v>6941</v>
      </c>
      <c r="C5" s="2" t="s">
        <v>6942</v>
      </c>
      <c r="D5" s="2" t="s">
        <v>6943</v>
      </c>
    </row>
    <row r="6">
      <c r="A6" s="2" t="s">
        <v>6944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6926</v>
      </c>
      <c r="B1" s="1" t="s">
        <v>6945</v>
      </c>
      <c r="C1" s="1" t="s">
        <v>6946</v>
      </c>
      <c r="D1" s="1" t="s">
        <v>3</v>
      </c>
      <c r="E1" s="2" t="s">
        <v>6947</v>
      </c>
      <c r="F1" s="2" t="s">
        <v>6948</v>
      </c>
    </row>
    <row r="2">
      <c r="A2" s="2" t="s">
        <v>6949</v>
      </c>
      <c r="B2" s="2" t="s">
        <v>6950</v>
      </c>
      <c r="C2" s="8" t="s">
        <v>6951</v>
      </c>
      <c r="D2" s="2" t="s">
        <v>6952</v>
      </c>
      <c r="E2" s="2">
        <f t="shared" ref="E2:E796" si="1">LEN(A2) * 3</f>
        <v>411</v>
      </c>
      <c r="F2" s="2">
        <f t="shared" ref="F2:F796" si="2">LENB(C2)</f>
        <v>296</v>
      </c>
      <c r="G2" s="2" t="s">
        <v>6953</v>
      </c>
    </row>
    <row r="3">
      <c r="A3" s="2" t="s">
        <v>6954</v>
      </c>
      <c r="B3" s="2" t="s">
        <v>6955</v>
      </c>
      <c r="C3" s="2" t="s">
        <v>6956</v>
      </c>
      <c r="D3" s="2" t="s">
        <v>6952</v>
      </c>
      <c r="E3" s="2">
        <f t="shared" si="1"/>
        <v>471</v>
      </c>
      <c r="F3" s="2">
        <f t="shared" si="2"/>
        <v>250</v>
      </c>
    </row>
    <row r="4">
      <c r="A4" s="2" t="s">
        <v>6957</v>
      </c>
      <c r="B4" s="2" t="s">
        <v>6958</v>
      </c>
      <c r="C4" s="2" t="s">
        <v>6959</v>
      </c>
      <c r="D4" s="2" t="s">
        <v>6952</v>
      </c>
      <c r="E4" s="2">
        <f t="shared" si="1"/>
        <v>402</v>
      </c>
      <c r="F4" s="2">
        <f t="shared" si="2"/>
        <v>220</v>
      </c>
    </row>
    <row r="5">
      <c r="A5" s="2" t="s">
        <v>6960</v>
      </c>
      <c r="B5" s="2" t="s">
        <v>6961</v>
      </c>
      <c r="C5" s="2" t="s">
        <v>6962</v>
      </c>
      <c r="D5" s="2" t="s">
        <v>6952</v>
      </c>
      <c r="E5" s="2">
        <f t="shared" si="1"/>
        <v>522</v>
      </c>
      <c r="F5" s="2">
        <f t="shared" si="2"/>
        <v>310</v>
      </c>
    </row>
    <row r="6">
      <c r="A6" s="2" t="s">
        <v>6963</v>
      </c>
      <c r="B6" s="2" t="s">
        <v>6964</v>
      </c>
      <c r="C6" s="2" t="s">
        <v>6965</v>
      </c>
      <c r="D6" s="2" t="s">
        <v>6952</v>
      </c>
      <c r="E6" s="2">
        <f t="shared" si="1"/>
        <v>486</v>
      </c>
      <c r="F6" s="2">
        <f t="shared" si="2"/>
        <v>277</v>
      </c>
    </row>
    <row r="7">
      <c r="A7" s="2" t="s">
        <v>6966</v>
      </c>
      <c r="B7" s="2" t="s">
        <v>6967</v>
      </c>
      <c r="C7" s="2" t="s">
        <v>6968</v>
      </c>
      <c r="D7" s="2" t="s">
        <v>6952</v>
      </c>
      <c r="E7" s="2">
        <f t="shared" si="1"/>
        <v>453</v>
      </c>
      <c r="F7" s="2">
        <f t="shared" si="2"/>
        <v>293</v>
      </c>
    </row>
    <row r="8">
      <c r="A8" s="2" t="s">
        <v>6969</v>
      </c>
      <c r="B8" s="2" t="s">
        <v>6967</v>
      </c>
      <c r="C8" s="2" t="s">
        <v>6968</v>
      </c>
      <c r="D8" s="2" t="s">
        <v>6952</v>
      </c>
      <c r="E8" s="2">
        <f t="shared" si="1"/>
        <v>453</v>
      </c>
      <c r="F8" s="2">
        <f t="shared" si="2"/>
        <v>293</v>
      </c>
    </row>
    <row r="9">
      <c r="A9" s="2" t="s">
        <v>6970</v>
      </c>
      <c r="B9" s="2" t="s">
        <v>6971</v>
      </c>
      <c r="C9" s="2" t="s">
        <v>6972</v>
      </c>
      <c r="D9" s="2" t="s">
        <v>6952</v>
      </c>
      <c r="E9" s="2">
        <f t="shared" si="1"/>
        <v>378</v>
      </c>
      <c r="F9" s="2">
        <f t="shared" si="2"/>
        <v>171</v>
      </c>
    </row>
    <row r="10">
      <c r="A10" s="2" t="s">
        <v>6973</v>
      </c>
      <c r="B10" s="2" t="s">
        <v>6974</v>
      </c>
      <c r="C10" s="2" t="s">
        <v>6975</v>
      </c>
      <c r="D10" s="2" t="s">
        <v>6952</v>
      </c>
      <c r="E10" s="2">
        <f t="shared" si="1"/>
        <v>366</v>
      </c>
      <c r="F10" s="2">
        <f t="shared" si="2"/>
        <v>161</v>
      </c>
    </row>
    <row r="11">
      <c r="A11" s="2" t="s">
        <v>6976</v>
      </c>
      <c r="B11" s="2" t="s">
        <v>6977</v>
      </c>
      <c r="C11" s="2" t="s">
        <v>6978</v>
      </c>
      <c r="D11" s="2" t="s">
        <v>6952</v>
      </c>
      <c r="E11" s="2">
        <f t="shared" si="1"/>
        <v>381</v>
      </c>
      <c r="F11" s="2">
        <f t="shared" si="2"/>
        <v>288</v>
      </c>
    </row>
    <row r="12">
      <c r="A12" s="2" t="s">
        <v>6979</v>
      </c>
      <c r="B12" s="2" t="s">
        <v>6980</v>
      </c>
      <c r="C12" s="2" t="s">
        <v>6981</v>
      </c>
      <c r="D12" s="2" t="s">
        <v>6982</v>
      </c>
      <c r="E12" s="2">
        <f t="shared" si="1"/>
        <v>495</v>
      </c>
      <c r="F12" s="2">
        <f t="shared" si="2"/>
        <v>261</v>
      </c>
    </row>
    <row r="13">
      <c r="A13" s="2" t="s">
        <v>6983</v>
      </c>
      <c r="B13" s="2" t="s">
        <v>6984</v>
      </c>
      <c r="E13" s="2">
        <f t="shared" si="1"/>
        <v>510</v>
      </c>
      <c r="F13" s="2">
        <f t="shared" si="2"/>
        <v>0</v>
      </c>
    </row>
    <row r="14">
      <c r="A14" s="2" t="s">
        <v>6985</v>
      </c>
      <c r="B14" s="2" t="s">
        <v>6986</v>
      </c>
      <c r="C14" s="2" t="s">
        <v>6987</v>
      </c>
      <c r="E14" s="2">
        <f t="shared" si="1"/>
        <v>522</v>
      </c>
      <c r="F14" s="2">
        <f t="shared" si="2"/>
        <v>310</v>
      </c>
    </row>
    <row r="15">
      <c r="A15" s="2" t="s">
        <v>6988</v>
      </c>
      <c r="B15" s="2" t="s">
        <v>6989</v>
      </c>
      <c r="E15" s="2">
        <f t="shared" si="1"/>
        <v>453</v>
      </c>
      <c r="F15" s="2">
        <f t="shared" si="2"/>
        <v>0</v>
      </c>
    </row>
    <row r="16">
      <c r="A16" s="2" t="s">
        <v>6990</v>
      </c>
      <c r="B16" s="2" t="s">
        <v>6991</v>
      </c>
      <c r="E16" s="2">
        <f t="shared" si="1"/>
        <v>387</v>
      </c>
      <c r="F16" s="2">
        <f t="shared" si="2"/>
        <v>0</v>
      </c>
    </row>
    <row r="17">
      <c r="A17" s="2" t="s">
        <v>6992</v>
      </c>
      <c r="B17" s="2" t="s">
        <v>6993</v>
      </c>
      <c r="E17" s="2">
        <f t="shared" si="1"/>
        <v>459</v>
      </c>
      <c r="F17" s="2">
        <f t="shared" si="2"/>
        <v>0</v>
      </c>
    </row>
    <row r="18">
      <c r="A18" s="2" t="s">
        <v>6994</v>
      </c>
      <c r="B18" s="2" t="s">
        <v>6995</v>
      </c>
      <c r="C18" s="2" t="s">
        <v>6995</v>
      </c>
      <c r="E18" s="2">
        <f t="shared" si="1"/>
        <v>399</v>
      </c>
      <c r="F18" s="2">
        <f t="shared" si="2"/>
        <v>225</v>
      </c>
    </row>
    <row r="19">
      <c r="A19" s="2" t="s">
        <v>6996</v>
      </c>
      <c r="B19" s="2" t="s">
        <v>6997</v>
      </c>
      <c r="E19" s="2">
        <f t="shared" si="1"/>
        <v>414</v>
      </c>
      <c r="F19" s="2">
        <f t="shared" si="2"/>
        <v>0</v>
      </c>
    </row>
    <row r="20">
      <c r="A20" s="2" t="s">
        <v>6998</v>
      </c>
      <c r="B20" s="2" t="s">
        <v>6999</v>
      </c>
      <c r="E20" s="2">
        <f t="shared" si="1"/>
        <v>489</v>
      </c>
      <c r="F20" s="2">
        <f t="shared" si="2"/>
        <v>0</v>
      </c>
    </row>
    <row r="21">
      <c r="A21" s="2" t="s">
        <v>7000</v>
      </c>
      <c r="B21" s="2" t="s">
        <v>7001</v>
      </c>
      <c r="E21" s="2">
        <f t="shared" si="1"/>
        <v>453</v>
      </c>
      <c r="F21" s="2">
        <f t="shared" si="2"/>
        <v>0</v>
      </c>
    </row>
    <row r="22">
      <c r="A22" s="2" t="s">
        <v>7002</v>
      </c>
      <c r="B22" s="2" t="s">
        <v>7003</v>
      </c>
      <c r="E22" s="2">
        <f t="shared" si="1"/>
        <v>468</v>
      </c>
      <c r="F22" s="2">
        <f t="shared" si="2"/>
        <v>0</v>
      </c>
    </row>
    <row r="23">
      <c r="A23" s="2" t="s">
        <v>7004</v>
      </c>
      <c r="B23" s="2" t="s">
        <v>7005</v>
      </c>
      <c r="E23" s="2">
        <f t="shared" si="1"/>
        <v>477</v>
      </c>
      <c r="F23" s="2">
        <f t="shared" si="2"/>
        <v>0</v>
      </c>
    </row>
    <row r="24">
      <c r="A24" s="2" t="s">
        <v>7006</v>
      </c>
      <c r="B24" s="2" t="s">
        <v>7007</v>
      </c>
      <c r="E24" s="2">
        <f t="shared" si="1"/>
        <v>438</v>
      </c>
      <c r="F24" s="2">
        <f t="shared" si="2"/>
        <v>0</v>
      </c>
    </row>
    <row r="25">
      <c r="A25" s="2" t="s">
        <v>7008</v>
      </c>
      <c r="B25" s="2" t="s">
        <v>7009</v>
      </c>
      <c r="E25" s="2">
        <f t="shared" si="1"/>
        <v>501</v>
      </c>
      <c r="F25" s="2">
        <f t="shared" si="2"/>
        <v>0</v>
      </c>
    </row>
    <row r="26">
      <c r="A26" s="2" t="s">
        <v>7010</v>
      </c>
      <c r="B26" s="2" t="s">
        <v>7011</v>
      </c>
      <c r="E26" s="2">
        <f t="shared" si="1"/>
        <v>486</v>
      </c>
      <c r="F26" s="2">
        <f t="shared" si="2"/>
        <v>0</v>
      </c>
    </row>
    <row r="27">
      <c r="A27" s="2" t="s">
        <v>7012</v>
      </c>
      <c r="B27" s="2" t="s">
        <v>7013</v>
      </c>
      <c r="E27" s="2">
        <f t="shared" si="1"/>
        <v>330</v>
      </c>
      <c r="F27" s="2">
        <f t="shared" si="2"/>
        <v>0</v>
      </c>
    </row>
    <row r="28">
      <c r="A28" s="2" t="s">
        <v>7014</v>
      </c>
      <c r="B28" s="2" t="s">
        <v>7015</v>
      </c>
      <c r="E28" s="2">
        <f t="shared" si="1"/>
        <v>432</v>
      </c>
      <c r="F28" s="2">
        <f t="shared" si="2"/>
        <v>0</v>
      </c>
    </row>
    <row r="29">
      <c r="A29" s="2" t="s">
        <v>7016</v>
      </c>
      <c r="B29" s="2" t="s">
        <v>7017</v>
      </c>
      <c r="E29" s="2">
        <f t="shared" si="1"/>
        <v>78</v>
      </c>
      <c r="F29" s="2">
        <f t="shared" si="2"/>
        <v>0</v>
      </c>
    </row>
    <row r="30">
      <c r="A30" s="2" t="s">
        <v>7018</v>
      </c>
      <c r="B30" s="2" t="s">
        <v>7019</v>
      </c>
      <c r="E30" s="2">
        <f t="shared" si="1"/>
        <v>402</v>
      </c>
      <c r="F30" s="2">
        <f t="shared" si="2"/>
        <v>0</v>
      </c>
    </row>
    <row r="31">
      <c r="A31" s="2" t="s">
        <v>7020</v>
      </c>
      <c r="B31" s="2" t="s">
        <v>7021</v>
      </c>
      <c r="E31" s="2">
        <f t="shared" si="1"/>
        <v>468</v>
      </c>
      <c r="F31" s="2">
        <f t="shared" si="2"/>
        <v>0</v>
      </c>
    </row>
    <row r="32">
      <c r="A32" s="2" t="s">
        <v>7022</v>
      </c>
      <c r="B32" s="2" t="s">
        <v>7023</v>
      </c>
      <c r="E32" s="2">
        <f t="shared" si="1"/>
        <v>450</v>
      </c>
      <c r="F32" s="2">
        <f t="shared" si="2"/>
        <v>0</v>
      </c>
    </row>
    <row r="33">
      <c r="A33" s="2" t="s">
        <v>7024</v>
      </c>
      <c r="B33" s="2" t="s">
        <v>7025</v>
      </c>
      <c r="E33" s="2">
        <f t="shared" si="1"/>
        <v>444</v>
      </c>
      <c r="F33" s="2">
        <f t="shared" si="2"/>
        <v>0</v>
      </c>
    </row>
    <row r="34">
      <c r="A34" s="2" t="s">
        <v>7026</v>
      </c>
      <c r="B34" s="2" t="s">
        <v>7027</v>
      </c>
      <c r="E34" s="2">
        <f t="shared" si="1"/>
        <v>498</v>
      </c>
      <c r="F34" s="2">
        <f t="shared" si="2"/>
        <v>0</v>
      </c>
    </row>
    <row r="35">
      <c r="A35" s="2" t="s">
        <v>7028</v>
      </c>
      <c r="B35" s="2" t="s">
        <v>7029</v>
      </c>
      <c r="E35" s="2">
        <f t="shared" si="1"/>
        <v>483</v>
      </c>
      <c r="F35" s="2">
        <f t="shared" si="2"/>
        <v>0</v>
      </c>
    </row>
    <row r="36">
      <c r="A36" s="2" t="s">
        <v>7030</v>
      </c>
      <c r="B36" s="2" t="s">
        <v>7031</v>
      </c>
      <c r="E36" s="2">
        <f t="shared" si="1"/>
        <v>396</v>
      </c>
      <c r="F36" s="2">
        <f t="shared" si="2"/>
        <v>0</v>
      </c>
    </row>
    <row r="37">
      <c r="A37" s="2" t="s">
        <v>7032</v>
      </c>
      <c r="B37" s="2" t="s">
        <v>7033</v>
      </c>
      <c r="E37" s="2">
        <f t="shared" si="1"/>
        <v>333</v>
      </c>
      <c r="F37" s="2">
        <f t="shared" si="2"/>
        <v>0</v>
      </c>
    </row>
    <row r="38">
      <c r="A38" s="2" t="s">
        <v>7034</v>
      </c>
      <c r="B38" s="2" t="s">
        <v>7035</v>
      </c>
      <c r="E38" s="2">
        <f t="shared" si="1"/>
        <v>288</v>
      </c>
      <c r="F38" s="2">
        <f t="shared" si="2"/>
        <v>0</v>
      </c>
    </row>
    <row r="39">
      <c r="A39" s="2" t="s">
        <v>7036</v>
      </c>
      <c r="B39" s="2" t="s">
        <v>7037</v>
      </c>
      <c r="E39" s="2">
        <f t="shared" si="1"/>
        <v>438</v>
      </c>
      <c r="F39" s="2">
        <f t="shared" si="2"/>
        <v>0</v>
      </c>
    </row>
    <row r="40">
      <c r="A40" s="2" t="s">
        <v>7038</v>
      </c>
      <c r="B40" s="2" t="s">
        <v>7039</v>
      </c>
      <c r="E40" s="2">
        <f t="shared" si="1"/>
        <v>255</v>
      </c>
      <c r="F40" s="2">
        <f t="shared" si="2"/>
        <v>0</v>
      </c>
    </row>
    <row r="41">
      <c r="A41" s="2" t="s">
        <v>7040</v>
      </c>
      <c r="B41" s="2" t="s">
        <v>7041</v>
      </c>
      <c r="E41" s="2">
        <f t="shared" si="1"/>
        <v>87</v>
      </c>
      <c r="F41" s="2">
        <f t="shared" si="2"/>
        <v>0</v>
      </c>
    </row>
    <row r="42">
      <c r="A42" s="2" t="s">
        <v>7042</v>
      </c>
      <c r="B42" s="2" t="s">
        <v>7043</v>
      </c>
      <c r="E42" s="2">
        <f t="shared" si="1"/>
        <v>390</v>
      </c>
      <c r="F42" s="2">
        <f t="shared" si="2"/>
        <v>0</v>
      </c>
    </row>
    <row r="43">
      <c r="A43" s="2" t="s">
        <v>7044</v>
      </c>
      <c r="B43" s="2" t="s">
        <v>7045</v>
      </c>
      <c r="E43" s="2">
        <f t="shared" si="1"/>
        <v>441</v>
      </c>
      <c r="F43" s="2">
        <f t="shared" si="2"/>
        <v>0</v>
      </c>
    </row>
    <row r="44">
      <c r="A44" s="2" t="s">
        <v>7046</v>
      </c>
      <c r="B44" s="2" t="s">
        <v>7047</v>
      </c>
      <c r="E44" s="2">
        <f t="shared" si="1"/>
        <v>432</v>
      </c>
      <c r="F44" s="2">
        <f t="shared" si="2"/>
        <v>0</v>
      </c>
    </row>
    <row r="45">
      <c r="A45" s="2" t="s">
        <v>7048</v>
      </c>
      <c r="B45" s="2" t="s">
        <v>7049</v>
      </c>
      <c r="E45" s="2">
        <f t="shared" si="1"/>
        <v>411</v>
      </c>
      <c r="F45" s="2">
        <f t="shared" si="2"/>
        <v>0</v>
      </c>
    </row>
    <row r="46">
      <c r="A46" s="2" t="s">
        <v>7050</v>
      </c>
      <c r="B46" s="2" t="s">
        <v>7051</v>
      </c>
      <c r="E46" s="2">
        <f t="shared" si="1"/>
        <v>456</v>
      </c>
      <c r="F46" s="2">
        <f t="shared" si="2"/>
        <v>0</v>
      </c>
    </row>
    <row r="47">
      <c r="A47" s="2" t="s">
        <v>7052</v>
      </c>
      <c r="B47" s="2" t="s">
        <v>7053</v>
      </c>
      <c r="E47" s="2">
        <f t="shared" si="1"/>
        <v>387</v>
      </c>
      <c r="F47" s="2">
        <f t="shared" si="2"/>
        <v>0</v>
      </c>
    </row>
    <row r="48">
      <c r="A48" s="2" t="s">
        <v>7054</v>
      </c>
      <c r="B48" s="2" t="s">
        <v>7055</v>
      </c>
      <c r="E48" s="2">
        <f t="shared" si="1"/>
        <v>456</v>
      </c>
      <c r="F48" s="2">
        <f t="shared" si="2"/>
        <v>0</v>
      </c>
    </row>
    <row r="49">
      <c r="A49" s="2" t="s">
        <v>7056</v>
      </c>
      <c r="B49" s="2" t="s">
        <v>7057</v>
      </c>
      <c r="E49" s="2">
        <f t="shared" si="1"/>
        <v>315</v>
      </c>
      <c r="F49" s="2">
        <f t="shared" si="2"/>
        <v>0</v>
      </c>
    </row>
    <row r="50">
      <c r="A50" s="2" t="s">
        <v>7058</v>
      </c>
      <c r="B50" s="2" t="s">
        <v>7059</v>
      </c>
      <c r="E50" s="2">
        <f t="shared" si="1"/>
        <v>414</v>
      </c>
      <c r="F50" s="2">
        <f t="shared" si="2"/>
        <v>0</v>
      </c>
    </row>
    <row r="51">
      <c r="A51" s="2" t="s">
        <v>7060</v>
      </c>
      <c r="B51" s="2" t="s">
        <v>7061</v>
      </c>
      <c r="E51" s="2">
        <f t="shared" si="1"/>
        <v>81</v>
      </c>
      <c r="F51" s="2">
        <f t="shared" si="2"/>
        <v>0</v>
      </c>
    </row>
    <row r="52">
      <c r="A52" s="2" t="s">
        <v>7062</v>
      </c>
      <c r="B52" s="2" t="s">
        <v>7063</v>
      </c>
      <c r="E52" s="2">
        <f t="shared" si="1"/>
        <v>492</v>
      </c>
      <c r="F52" s="2">
        <f t="shared" si="2"/>
        <v>0</v>
      </c>
    </row>
    <row r="53">
      <c r="A53" s="2" t="s">
        <v>7064</v>
      </c>
      <c r="B53" s="2" t="s">
        <v>7065</v>
      </c>
      <c r="E53" s="2">
        <f t="shared" si="1"/>
        <v>405</v>
      </c>
      <c r="F53" s="2">
        <f t="shared" si="2"/>
        <v>0</v>
      </c>
    </row>
    <row r="54">
      <c r="A54" s="2" t="s">
        <v>7066</v>
      </c>
      <c r="B54" s="2" t="s">
        <v>7067</v>
      </c>
      <c r="E54" s="2">
        <f t="shared" si="1"/>
        <v>462</v>
      </c>
      <c r="F54" s="2">
        <f t="shared" si="2"/>
        <v>0</v>
      </c>
    </row>
    <row r="55">
      <c r="A55" s="2" t="s">
        <v>7068</v>
      </c>
      <c r="B55" s="2" t="s">
        <v>7069</v>
      </c>
      <c r="E55" s="2">
        <f t="shared" si="1"/>
        <v>432</v>
      </c>
      <c r="F55" s="2">
        <f t="shared" si="2"/>
        <v>0</v>
      </c>
    </row>
    <row r="56">
      <c r="A56" s="2" t="s">
        <v>7070</v>
      </c>
      <c r="B56" s="2" t="s">
        <v>7071</v>
      </c>
      <c r="E56" s="2">
        <f t="shared" si="1"/>
        <v>327</v>
      </c>
      <c r="F56" s="2">
        <f t="shared" si="2"/>
        <v>0</v>
      </c>
    </row>
    <row r="57">
      <c r="A57" s="2" t="s">
        <v>7072</v>
      </c>
      <c r="B57" s="2" t="s">
        <v>7073</v>
      </c>
      <c r="E57" s="2">
        <f t="shared" si="1"/>
        <v>492</v>
      </c>
      <c r="F57" s="2">
        <f t="shared" si="2"/>
        <v>0</v>
      </c>
    </row>
    <row r="58">
      <c r="A58" s="2" t="s">
        <v>7074</v>
      </c>
      <c r="B58" s="2" t="s">
        <v>7075</v>
      </c>
      <c r="E58" s="2">
        <f t="shared" si="1"/>
        <v>327</v>
      </c>
      <c r="F58" s="2">
        <f t="shared" si="2"/>
        <v>0</v>
      </c>
    </row>
    <row r="59">
      <c r="A59" s="2" t="s">
        <v>7076</v>
      </c>
      <c r="B59" s="2" t="s">
        <v>7077</v>
      </c>
      <c r="E59" s="2">
        <f t="shared" si="1"/>
        <v>396</v>
      </c>
      <c r="F59" s="2">
        <f t="shared" si="2"/>
        <v>0</v>
      </c>
    </row>
    <row r="60">
      <c r="A60" s="2" t="s">
        <v>7078</v>
      </c>
      <c r="B60" s="2" t="s">
        <v>7079</v>
      </c>
      <c r="E60" s="2">
        <f t="shared" si="1"/>
        <v>525</v>
      </c>
      <c r="F60" s="2">
        <f t="shared" si="2"/>
        <v>0</v>
      </c>
    </row>
    <row r="61">
      <c r="A61" s="2" t="s">
        <v>7080</v>
      </c>
      <c r="B61" s="2" t="s">
        <v>7081</v>
      </c>
      <c r="E61" s="2">
        <f t="shared" si="1"/>
        <v>222</v>
      </c>
      <c r="F61" s="2">
        <f t="shared" si="2"/>
        <v>0</v>
      </c>
    </row>
    <row r="62">
      <c r="A62" s="2" t="s">
        <v>7082</v>
      </c>
      <c r="B62" s="2" t="s">
        <v>7083</v>
      </c>
      <c r="E62" s="2">
        <f t="shared" si="1"/>
        <v>87</v>
      </c>
      <c r="F62" s="2">
        <f t="shared" si="2"/>
        <v>0</v>
      </c>
    </row>
    <row r="63">
      <c r="A63" s="2" t="s">
        <v>7084</v>
      </c>
      <c r="B63" s="2" t="s">
        <v>7085</v>
      </c>
      <c r="E63" s="2">
        <f t="shared" si="1"/>
        <v>378</v>
      </c>
      <c r="F63" s="2">
        <f t="shared" si="2"/>
        <v>0</v>
      </c>
    </row>
    <row r="64">
      <c r="A64" s="2" t="s">
        <v>7086</v>
      </c>
      <c r="B64" s="2" t="s">
        <v>7087</v>
      </c>
      <c r="E64" s="2">
        <f t="shared" si="1"/>
        <v>198</v>
      </c>
      <c r="F64" s="2">
        <f t="shared" si="2"/>
        <v>0</v>
      </c>
    </row>
    <row r="65">
      <c r="A65" s="2" t="s">
        <v>7088</v>
      </c>
      <c r="B65" s="2" t="s">
        <v>7089</v>
      </c>
      <c r="E65" s="2">
        <f t="shared" si="1"/>
        <v>384</v>
      </c>
      <c r="F65" s="2">
        <f t="shared" si="2"/>
        <v>0</v>
      </c>
    </row>
    <row r="66">
      <c r="A66" s="2" t="s">
        <v>7090</v>
      </c>
      <c r="B66" s="2" t="s">
        <v>7091</v>
      </c>
      <c r="E66" s="2">
        <f t="shared" si="1"/>
        <v>378</v>
      </c>
      <c r="F66" s="2">
        <f t="shared" si="2"/>
        <v>0</v>
      </c>
    </row>
    <row r="67">
      <c r="A67" s="2" t="s">
        <v>7092</v>
      </c>
      <c r="B67" s="2" t="s">
        <v>7093</v>
      </c>
      <c r="E67" s="2">
        <f t="shared" si="1"/>
        <v>438</v>
      </c>
      <c r="F67" s="2">
        <f t="shared" si="2"/>
        <v>0</v>
      </c>
    </row>
    <row r="68">
      <c r="A68" s="2" t="s">
        <v>7094</v>
      </c>
      <c r="B68" s="2" t="s">
        <v>7095</v>
      </c>
      <c r="E68" s="2">
        <f t="shared" si="1"/>
        <v>378</v>
      </c>
      <c r="F68" s="2">
        <f t="shared" si="2"/>
        <v>0</v>
      </c>
    </row>
    <row r="69">
      <c r="A69" s="2" t="s">
        <v>7096</v>
      </c>
      <c r="B69" s="2" t="s">
        <v>7097</v>
      </c>
      <c r="E69" s="2">
        <f t="shared" si="1"/>
        <v>372</v>
      </c>
      <c r="F69" s="2">
        <f t="shared" si="2"/>
        <v>0</v>
      </c>
    </row>
    <row r="70">
      <c r="A70" s="2" t="s">
        <v>7098</v>
      </c>
      <c r="B70" s="2" t="s">
        <v>7099</v>
      </c>
      <c r="E70" s="2">
        <f t="shared" si="1"/>
        <v>420</v>
      </c>
      <c r="F70" s="2">
        <f t="shared" si="2"/>
        <v>0</v>
      </c>
    </row>
    <row r="71">
      <c r="A71" s="2" t="s">
        <v>7100</v>
      </c>
      <c r="B71" s="2" t="s">
        <v>7101</v>
      </c>
      <c r="E71" s="2">
        <f t="shared" si="1"/>
        <v>87</v>
      </c>
      <c r="F71" s="2">
        <f t="shared" si="2"/>
        <v>0</v>
      </c>
    </row>
    <row r="72">
      <c r="A72" s="2" t="s">
        <v>7102</v>
      </c>
      <c r="B72" s="2" t="s">
        <v>7103</v>
      </c>
      <c r="E72" s="2">
        <f t="shared" si="1"/>
        <v>444</v>
      </c>
      <c r="F72" s="2">
        <f t="shared" si="2"/>
        <v>0</v>
      </c>
    </row>
    <row r="73">
      <c r="A73" s="2" t="s">
        <v>7104</v>
      </c>
      <c r="B73" s="2" t="s">
        <v>7105</v>
      </c>
      <c r="E73" s="2">
        <f t="shared" si="1"/>
        <v>387</v>
      </c>
      <c r="F73" s="2">
        <f t="shared" si="2"/>
        <v>0</v>
      </c>
    </row>
    <row r="74">
      <c r="A74" s="2" t="s">
        <v>7106</v>
      </c>
      <c r="B74" s="2" t="s">
        <v>7107</v>
      </c>
      <c r="E74" s="2">
        <f t="shared" si="1"/>
        <v>441</v>
      </c>
      <c r="F74" s="2">
        <f t="shared" si="2"/>
        <v>0</v>
      </c>
    </row>
    <row r="75">
      <c r="A75" s="2" t="s">
        <v>7108</v>
      </c>
      <c r="B75" s="2" t="s">
        <v>7109</v>
      </c>
      <c r="E75" s="2">
        <f t="shared" si="1"/>
        <v>291</v>
      </c>
      <c r="F75" s="2">
        <f t="shared" si="2"/>
        <v>0</v>
      </c>
    </row>
    <row r="76">
      <c r="A76" s="2" t="s">
        <v>7110</v>
      </c>
      <c r="B76" s="2" t="s">
        <v>7111</v>
      </c>
      <c r="E76" s="2">
        <f t="shared" si="1"/>
        <v>390</v>
      </c>
      <c r="F76" s="2">
        <f t="shared" si="2"/>
        <v>0</v>
      </c>
    </row>
    <row r="77">
      <c r="A77" s="2" t="s">
        <v>7112</v>
      </c>
      <c r="B77" s="2" t="s">
        <v>7113</v>
      </c>
      <c r="E77" s="2">
        <f t="shared" si="1"/>
        <v>471</v>
      </c>
      <c r="F77" s="2">
        <f t="shared" si="2"/>
        <v>0</v>
      </c>
    </row>
    <row r="78">
      <c r="A78" s="2" t="s">
        <v>7114</v>
      </c>
      <c r="B78" s="2" t="s">
        <v>7115</v>
      </c>
      <c r="E78" s="2">
        <f t="shared" si="1"/>
        <v>459</v>
      </c>
      <c r="F78" s="2">
        <f t="shared" si="2"/>
        <v>0</v>
      </c>
    </row>
    <row r="79">
      <c r="A79" s="2" t="s">
        <v>7116</v>
      </c>
      <c r="B79" s="2" t="s">
        <v>7117</v>
      </c>
      <c r="E79" s="2">
        <f t="shared" si="1"/>
        <v>492</v>
      </c>
      <c r="F79" s="2">
        <f t="shared" si="2"/>
        <v>0</v>
      </c>
    </row>
    <row r="80">
      <c r="A80" s="2" t="s">
        <v>7118</v>
      </c>
      <c r="B80" s="2" t="s">
        <v>7119</v>
      </c>
      <c r="E80" s="2">
        <f t="shared" si="1"/>
        <v>447</v>
      </c>
      <c r="F80" s="2">
        <f t="shared" si="2"/>
        <v>0</v>
      </c>
    </row>
    <row r="81">
      <c r="A81" s="2" t="s">
        <v>7120</v>
      </c>
      <c r="B81" s="2" t="s">
        <v>7121</v>
      </c>
      <c r="E81" s="2">
        <f t="shared" si="1"/>
        <v>465</v>
      </c>
      <c r="F81" s="2">
        <f t="shared" si="2"/>
        <v>0</v>
      </c>
    </row>
    <row r="82">
      <c r="A82" s="2" t="s">
        <v>7122</v>
      </c>
      <c r="B82" s="2" t="s">
        <v>7123</v>
      </c>
      <c r="E82" s="2">
        <f t="shared" si="1"/>
        <v>402</v>
      </c>
      <c r="F82" s="2">
        <f t="shared" si="2"/>
        <v>0</v>
      </c>
    </row>
    <row r="83">
      <c r="A83" s="2" t="s">
        <v>7124</v>
      </c>
      <c r="B83" s="2" t="s">
        <v>7125</v>
      </c>
      <c r="E83" s="2">
        <f t="shared" si="1"/>
        <v>366</v>
      </c>
      <c r="F83" s="2">
        <f t="shared" si="2"/>
        <v>0</v>
      </c>
    </row>
    <row r="84">
      <c r="A84" s="2" t="s">
        <v>7126</v>
      </c>
      <c r="B84" s="2" t="s">
        <v>7127</v>
      </c>
      <c r="E84" s="2">
        <f t="shared" si="1"/>
        <v>87</v>
      </c>
      <c r="F84" s="2">
        <f t="shared" si="2"/>
        <v>0</v>
      </c>
    </row>
    <row r="85">
      <c r="A85" s="2" t="s">
        <v>7128</v>
      </c>
      <c r="B85" s="2" t="s">
        <v>7129</v>
      </c>
      <c r="E85" s="2">
        <f t="shared" si="1"/>
        <v>279</v>
      </c>
      <c r="F85" s="2">
        <f t="shared" si="2"/>
        <v>0</v>
      </c>
    </row>
    <row r="86">
      <c r="A86" s="2" t="s">
        <v>7130</v>
      </c>
      <c r="B86" s="2" t="s">
        <v>7131</v>
      </c>
      <c r="E86" s="2">
        <f t="shared" si="1"/>
        <v>489</v>
      </c>
      <c r="F86" s="2">
        <f t="shared" si="2"/>
        <v>0</v>
      </c>
    </row>
    <row r="87">
      <c r="A87" s="2" t="s">
        <v>7132</v>
      </c>
      <c r="B87" s="2" t="s">
        <v>7133</v>
      </c>
      <c r="E87" s="2">
        <f t="shared" si="1"/>
        <v>492</v>
      </c>
      <c r="F87" s="2">
        <f t="shared" si="2"/>
        <v>0</v>
      </c>
    </row>
    <row r="88">
      <c r="A88" s="2" t="s">
        <v>7134</v>
      </c>
      <c r="B88" s="2" t="s">
        <v>7135</v>
      </c>
      <c r="E88" s="2">
        <f t="shared" si="1"/>
        <v>447</v>
      </c>
      <c r="F88" s="2">
        <f t="shared" si="2"/>
        <v>0</v>
      </c>
    </row>
    <row r="89">
      <c r="A89" s="2" t="s">
        <v>7136</v>
      </c>
      <c r="B89" s="2" t="s">
        <v>7137</v>
      </c>
      <c r="E89" s="2">
        <f t="shared" si="1"/>
        <v>453</v>
      </c>
      <c r="F89" s="2">
        <f t="shared" si="2"/>
        <v>0</v>
      </c>
    </row>
    <row r="90">
      <c r="A90" s="2" t="s">
        <v>7138</v>
      </c>
      <c r="B90" s="2" t="s">
        <v>7139</v>
      </c>
      <c r="E90" s="2">
        <f t="shared" si="1"/>
        <v>450</v>
      </c>
      <c r="F90" s="2">
        <f t="shared" si="2"/>
        <v>0</v>
      </c>
    </row>
    <row r="91">
      <c r="A91" s="2" t="s">
        <v>7140</v>
      </c>
      <c r="B91" s="2" t="s">
        <v>7141</v>
      </c>
      <c r="E91" s="2">
        <f t="shared" si="1"/>
        <v>408</v>
      </c>
      <c r="F91" s="2">
        <f t="shared" si="2"/>
        <v>0</v>
      </c>
    </row>
    <row r="92">
      <c r="A92" s="2" t="s">
        <v>7142</v>
      </c>
      <c r="B92" s="2" t="s">
        <v>7143</v>
      </c>
      <c r="E92" s="2">
        <f t="shared" si="1"/>
        <v>402</v>
      </c>
      <c r="F92" s="2">
        <f t="shared" si="2"/>
        <v>0</v>
      </c>
    </row>
    <row r="93">
      <c r="A93" s="2" t="s">
        <v>7144</v>
      </c>
      <c r="B93" s="2" t="s">
        <v>7145</v>
      </c>
      <c r="E93" s="2">
        <f t="shared" si="1"/>
        <v>264</v>
      </c>
      <c r="F93" s="2">
        <f t="shared" si="2"/>
        <v>0</v>
      </c>
    </row>
    <row r="94">
      <c r="A94" s="2" t="s">
        <v>7146</v>
      </c>
      <c r="B94" s="2" t="s">
        <v>7147</v>
      </c>
      <c r="E94" s="2">
        <f t="shared" si="1"/>
        <v>453</v>
      </c>
      <c r="F94" s="2">
        <f t="shared" si="2"/>
        <v>0</v>
      </c>
    </row>
    <row r="95">
      <c r="A95" s="2" t="s">
        <v>7148</v>
      </c>
      <c r="B95" s="2" t="s">
        <v>7149</v>
      </c>
      <c r="E95" s="2">
        <f t="shared" si="1"/>
        <v>330</v>
      </c>
      <c r="F95" s="2">
        <f t="shared" si="2"/>
        <v>0</v>
      </c>
    </row>
    <row r="96">
      <c r="A96" s="2" t="s">
        <v>7150</v>
      </c>
      <c r="B96" s="2" t="s">
        <v>7151</v>
      </c>
      <c r="E96" s="2">
        <f t="shared" si="1"/>
        <v>90</v>
      </c>
      <c r="F96" s="2">
        <f t="shared" si="2"/>
        <v>0</v>
      </c>
    </row>
    <row r="97">
      <c r="A97" s="2" t="s">
        <v>7152</v>
      </c>
      <c r="B97" s="2" t="s">
        <v>7153</v>
      </c>
      <c r="E97" s="2">
        <f t="shared" si="1"/>
        <v>357</v>
      </c>
      <c r="F97" s="2">
        <f t="shared" si="2"/>
        <v>0</v>
      </c>
    </row>
    <row r="98">
      <c r="A98" s="2" t="s">
        <v>7154</v>
      </c>
      <c r="B98" s="2" t="s">
        <v>7155</v>
      </c>
      <c r="E98" s="2">
        <f t="shared" si="1"/>
        <v>408</v>
      </c>
      <c r="F98" s="2">
        <f t="shared" si="2"/>
        <v>0</v>
      </c>
    </row>
    <row r="99">
      <c r="A99" s="2" t="s">
        <v>7156</v>
      </c>
      <c r="B99" s="2" t="s">
        <v>7157</v>
      </c>
      <c r="E99" s="2">
        <f t="shared" si="1"/>
        <v>429</v>
      </c>
      <c r="F99" s="2">
        <f t="shared" si="2"/>
        <v>0</v>
      </c>
    </row>
    <row r="100">
      <c r="A100" s="2" t="s">
        <v>7158</v>
      </c>
      <c r="B100" s="2" t="s">
        <v>7159</v>
      </c>
      <c r="E100" s="2">
        <f t="shared" si="1"/>
        <v>432</v>
      </c>
      <c r="F100" s="2">
        <f t="shared" si="2"/>
        <v>0</v>
      </c>
    </row>
    <row r="101">
      <c r="A101" s="2" t="s">
        <v>7160</v>
      </c>
      <c r="B101" s="2" t="s">
        <v>7161</v>
      </c>
      <c r="E101" s="2">
        <f t="shared" si="1"/>
        <v>474</v>
      </c>
      <c r="F101" s="2">
        <f t="shared" si="2"/>
        <v>0</v>
      </c>
    </row>
    <row r="102">
      <c r="A102" s="2" t="s">
        <v>7162</v>
      </c>
      <c r="B102" s="2" t="s">
        <v>7163</v>
      </c>
      <c r="E102" s="2">
        <f t="shared" si="1"/>
        <v>456</v>
      </c>
      <c r="F102" s="2">
        <f t="shared" si="2"/>
        <v>0</v>
      </c>
    </row>
    <row r="103">
      <c r="A103" s="2" t="s">
        <v>7164</v>
      </c>
      <c r="B103" s="2" t="s">
        <v>7165</v>
      </c>
      <c r="E103" s="2">
        <f t="shared" si="1"/>
        <v>414</v>
      </c>
      <c r="F103" s="2">
        <f t="shared" si="2"/>
        <v>0</v>
      </c>
    </row>
    <row r="104">
      <c r="A104" s="2" t="s">
        <v>7166</v>
      </c>
      <c r="B104" s="2" t="s">
        <v>7167</v>
      </c>
      <c r="E104" s="2">
        <f t="shared" si="1"/>
        <v>366</v>
      </c>
      <c r="F104" s="2">
        <f t="shared" si="2"/>
        <v>0</v>
      </c>
    </row>
    <row r="105">
      <c r="A105" s="2" t="s">
        <v>7168</v>
      </c>
      <c r="B105" s="2" t="s">
        <v>7169</v>
      </c>
      <c r="E105" s="2">
        <f t="shared" si="1"/>
        <v>405</v>
      </c>
      <c r="F105" s="2">
        <f t="shared" si="2"/>
        <v>0</v>
      </c>
    </row>
    <row r="106">
      <c r="A106" s="2" t="s">
        <v>7170</v>
      </c>
      <c r="B106" s="2" t="s">
        <v>7171</v>
      </c>
      <c r="E106" s="2">
        <f t="shared" si="1"/>
        <v>480</v>
      </c>
      <c r="F106" s="2">
        <f t="shared" si="2"/>
        <v>0</v>
      </c>
    </row>
    <row r="107">
      <c r="A107" s="2" t="s">
        <v>7172</v>
      </c>
      <c r="B107" s="2" t="s">
        <v>7173</v>
      </c>
      <c r="E107" s="2">
        <f t="shared" si="1"/>
        <v>303</v>
      </c>
      <c r="F107" s="2">
        <f t="shared" si="2"/>
        <v>0</v>
      </c>
    </row>
    <row r="108">
      <c r="A108" s="2" t="s">
        <v>7174</v>
      </c>
      <c r="B108" s="2" t="s">
        <v>7175</v>
      </c>
      <c r="E108" s="2">
        <f t="shared" si="1"/>
        <v>402</v>
      </c>
      <c r="F108" s="2">
        <f t="shared" si="2"/>
        <v>0</v>
      </c>
    </row>
    <row r="109">
      <c r="A109" s="2" t="s">
        <v>7176</v>
      </c>
      <c r="B109" s="2" t="s">
        <v>7177</v>
      </c>
      <c r="E109" s="2">
        <f t="shared" si="1"/>
        <v>417</v>
      </c>
      <c r="F109" s="2">
        <f t="shared" si="2"/>
        <v>0</v>
      </c>
    </row>
    <row r="110">
      <c r="A110" s="2" t="s">
        <v>7178</v>
      </c>
      <c r="B110" s="2" t="s">
        <v>7179</v>
      </c>
      <c r="E110" s="2">
        <f t="shared" si="1"/>
        <v>450</v>
      </c>
      <c r="F110" s="2">
        <f t="shared" si="2"/>
        <v>0</v>
      </c>
    </row>
    <row r="111">
      <c r="A111" s="2" t="s">
        <v>7180</v>
      </c>
      <c r="B111" s="2" t="s">
        <v>7181</v>
      </c>
      <c r="E111" s="2">
        <f t="shared" si="1"/>
        <v>447</v>
      </c>
      <c r="F111" s="2">
        <f t="shared" si="2"/>
        <v>0</v>
      </c>
    </row>
    <row r="112">
      <c r="A112" s="2" t="s">
        <v>7182</v>
      </c>
      <c r="B112" s="2" t="s">
        <v>7183</v>
      </c>
      <c r="E112" s="2">
        <f t="shared" si="1"/>
        <v>87</v>
      </c>
      <c r="F112" s="2">
        <f t="shared" si="2"/>
        <v>0</v>
      </c>
    </row>
    <row r="113">
      <c r="A113" s="2" t="s">
        <v>7184</v>
      </c>
      <c r="B113" s="2" t="s">
        <v>7185</v>
      </c>
      <c r="E113" s="2">
        <f t="shared" si="1"/>
        <v>240</v>
      </c>
      <c r="F113" s="2">
        <f t="shared" si="2"/>
        <v>0</v>
      </c>
    </row>
    <row r="114">
      <c r="A114" s="2" t="s">
        <v>7186</v>
      </c>
      <c r="B114" s="2" t="s">
        <v>7187</v>
      </c>
      <c r="E114" s="2">
        <f t="shared" si="1"/>
        <v>480</v>
      </c>
      <c r="F114" s="2">
        <f t="shared" si="2"/>
        <v>0</v>
      </c>
    </row>
    <row r="115">
      <c r="A115" s="2" t="s">
        <v>7188</v>
      </c>
      <c r="B115" s="2" t="s">
        <v>7189</v>
      </c>
      <c r="E115" s="2">
        <f t="shared" si="1"/>
        <v>435</v>
      </c>
      <c r="F115" s="2">
        <f t="shared" si="2"/>
        <v>0</v>
      </c>
    </row>
    <row r="116">
      <c r="A116" s="2" t="s">
        <v>7190</v>
      </c>
      <c r="B116" s="2" t="s">
        <v>7191</v>
      </c>
      <c r="E116" s="2">
        <f t="shared" si="1"/>
        <v>459</v>
      </c>
      <c r="F116" s="2">
        <f t="shared" si="2"/>
        <v>0</v>
      </c>
    </row>
    <row r="117">
      <c r="A117" s="2" t="s">
        <v>7192</v>
      </c>
      <c r="B117" s="2" t="s">
        <v>7193</v>
      </c>
      <c r="E117" s="2">
        <f t="shared" si="1"/>
        <v>393</v>
      </c>
      <c r="F117" s="2">
        <f t="shared" si="2"/>
        <v>0</v>
      </c>
    </row>
    <row r="118">
      <c r="A118" s="2" t="s">
        <v>7194</v>
      </c>
      <c r="B118" s="2" t="s">
        <v>7195</v>
      </c>
      <c r="E118" s="2">
        <f t="shared" si="1"/>
        <v>477</v>
      </c>
      <c r="F118" s="2">
        <f t="shared" si="2"/>
        <v>0</v>
      </c>
    </row>
    <row r="119">
      <c r="A119" s="2" t="s">
        <v>7196</v>
      </c>
      <c r="B119" s="2" t="s">
        <v>7197</v>
      </c>
      <c r="E119" s="2">
        <f t="shared" si="1"/>
        <v>450</v>
      </c>
      <c r="F119" s="2">
        <f t="shared" si="2"/>
        <v>0</v>
      </c>
    </row>
    <row r="120">
      <c r="A120" s="2" t="s">
        <v>7198</v>
      </c>
      <c r="B120" s="2" t="s">
        <v>7199</v>
      </c>
      <c r="E120" s="2">
        <f t="shared" si="1"/>
        <v>444</v>
      </c>
      <c r="F120" s="2">
        <f t="shared" si="2"/>
        <v>0</v>
      </c>
    </row>
    <row r="121">
      <c r="A121" s="2" t="s">
        <v>7200</v>
      </c>
      <c r="B121" s="2" t="s">
        <v>7201</v>
      </c>
      <c r="E121" s="2">
        <f t="shared" si="1"/>
        <v>453</v>
      </c>
      <c r="F121" s="2">
        <f t="shared" si="2"/>
        <v>0</v>
      </c>
    </row>
    <row r="122">
      <c r="A122" s="2" t="s">
        <v>7202</v>
      </c>
      <c r="B122" s="2" t="s">
        <v>7203</v>
      </c>
      <c r="E122" s="2">
        <f t="shared" si="1"/>
        <v>462</v>
      </c>
      <c r="F122" s="2">
        <f t="shared" si="2"/>
        <v>0</v>
      </c>
    </row>
    <row r="123">
      <c r="A123" s="2" t="s">
        <v>7204</v>
      </c>
      <c r="B123" s="2" t="s">
        <v>7205</v>
      </c>
      <c r="E123" s="2">
        <f t="shared" si="1"/>
        <v>384</v>
      </c>
      <c r="F123" s="2">
        <f t="shared" si="2"/>
        <v>0</v>
      </c>
    </row>
    <row r="124">
      <c r="A124" s="2" t="s">
        <v>7206</v>
      </c>
      <c r="B124" s="2" t="s">
        <v>7207</v>
      </c>
      <c r="E124" s="2">
        <f t="shared" si="1"/>
        <v>219</v>
      </c>
      <c r="F124" s="2">
        <f t="shared" si="2"/>
        <v>0</v>
      </c>
    </row>
    <row r="125">
      <c r="A125" s="2" t="s">
        <v>7208</v>
      </c>
      <c r="B125" s="2" t="s">
        <v>7209</v>
      </c>
      <c r="E125" s="2">
        <f t="shared" si="1"/>
        <v>87</v>
      </c>
      <c r="F125" s="2">
        <f t="shared" si="2"/>
        <v>0</v>
      </c>
    </row>
    <row r="126">
      <c r="A126" s="2" t="s">
        <v>7210</v>
      </c>
      <c r="B126" s="2" t="s">
        <v>7211</v>
      </c>
      <c r="E126" s="2">
        <f t="shared" si="1"/>
        <v>543</v>
      </c>
      <c r="F126" s="2">
        <f t="shared" si="2"/>
        <v>0</v>
      </c>
    </row>
    <row r="127">
      <c r="A127" s="2" t="s">
        <v>7212</v>
      </c>
      <c r="B127" s="2" t="s">
        <v>7213</v>
      </c>
      <c r="E127" s="2">
        <f t="shared" si="1"/>
        <v>438</v>
      </c>
      <c r="F127" s="2">
        <f t="shared" si="2"/>
        <v>0</v>
      </c>
    </row>
    <row r="128">
      <c r="A128" s="2" t="s">
        <v>7214</v>
      </c>
      <c r="B128" s="2" t="s">
        <v>7215</v>
      </c>
      <c r="E128" s="2">
        <f t="shared" si="1"/>
        <v>471</v>
      </c>
      <c r="F128" s="2">
        <f t="shared" si="2"/>
        <v>0</v>
      </c>
    </row>
    <row r="129">
      <c r="A129" s="2" t="s">
        <v>7216</v>
      </c>
      <c r="B129" s="2" t="s">
        <v>7217</v>
      </c>
      <c r="E129" s="2">
        <f t="shared" si="1"/>
        <v>486</v>
      </c>
      <c r="F129" s="2">
        <f t="shared" si="2"/>
        <v>0</v>
      </c>
    </row>
    <row r="130">
      <c r="A130" s="2" t="s">
        <v>7218</v>
      </c>
      <c r="B130" s="2" t="s">
        <v>7219</v>
      </c>
      <c r="E130" s="2">
        <f t="shared" si="1"/>
        <v>459</v>
      </c>
      <c r="F130" s="2">
        <f t="shared" si="2"/>
        <v>0</v>
      </c>
    </row>
    <row r="131">
      <c r="A131" s="2" t="s">
        <v>7220</v>
      </c>
      <c r="B131" s="2" t="s">
        <v>7221</v>
      </c>
      <c r="E131" s="2">
        <f t="shared" si="1"/>
        <v>396</v>
      </c>
      <c r="F131" s="2">
        <f t="shared" si="2"/>
        <v>0</v>
      </c>
    </row>
    <row r="132">
      <c r="A132" s="2" t="s">
        <v>7222</v>
      </c>
      <c r="B132" s="2" t="s">
        <v>7223</v>
      </c>
      <c r="E132" s="2">
        <f t="shared" si="1"/>
        <v>414</v>
      </c>
      <c r="F132" s="2">
        <f t="shared" si="2"/>
        <v>0</v>
      </c>
    </row>
    <row r="133">
      <c r="A133" s="2" t="s">
        <v>7224</v>
      </c>
      <c r="B133" s="2" t="s">
        <v>7225</v>
      </c>
      <c r="E133" s="2">
        <f t="shared" si="1"/>
        <v>450</v>
      </c>
      <c r="F133" s="2">
        <f t="shared" si="2"/>
        <v>0</v>
      </c>
    </row>
    <row r="134">
      <c r="A134" s="2" t="s">
        <v>7226</v>
      </c>
      <c r="B134" s="2" t="s">
        <v>7227</v>
      </c>
      <c r="E134" s="2">
        <f t="shared" si="1"/>
        <v>483</v>
      </c>
      <c r="F134" s="2">
        <f t="shared" si="2"/>
        <v>0</v>
      </c>
    </row>
    <row r="135">
      <c r="A135" s="2" t="s">
        <v>7228</v>
      </c>
      <c r="B135" s="2" t="s">
        <v>7229</v>
      </c>
      <c r="E135" s="2">
        <f t="shared" si="1"/>
        <v>489</v>
      </c>
      <c r="F135" s="2">
        <f t="shared" si="2"/>
        <v>0</v>
      </c>
    </row>
    <row r="136">
      <c r="A136" s="2" t="s">
        <v>7230</v>
      </c>
      <c r="B136" s="2" t="s">
        <v>7231</v>
      </c>
      <c r="E136" s="2">
        <f t="shared" si="1"/>
        <v>423</v>
      </c>
      <c r="F136" s="2">
        <f t="shared" si="2"/>
        <v>0</v>
      </c>
    </row>
    <row r="137">
      <c r="A137" s="2" t="s">
        <v>7232</v>
      </c>
      <c r="B137" s="2" t="s">
        <v>7233</v>
      </c>
      <c r="E137" s="2">
        <f t="shared" si="1"/>
        <v>399</v>
      </c>
      <c r="F137" s="2">
        <f t="shared" si="2"/>
        <v>0</v>
      </c>
    </row>
    <row r="138">
      <c r="A138" s="2" t="s">
        <v>7234</v>
      </c>
      <c r="B138" s="2" t="s">
        <v>7235</v>
      </c>
      <c r="E138" s="2">
        <f t="shared" si="1"/>
        <v>441</v>
      </c>
      <c r="F138" s="2">
        <f t="shared" si="2"/>
        <v>0</v>
      </c>
    </row>
    <row r="139">
      <c r="A139" s="2" t="s">
        <v>7236</v>
      </c>
      <c r="B139" s="2" t="s">
        <v>7237</v>
      </c>
      <c r="E139" s="2">
        <f t="shared" si="1"/>
        <v>492</v>
      </c>
      <c r="F139" s="2">
        <f t="shared" si="2"/>
        <v>0</v>
      </c>
    </row>
    <row r="140">
      <c r="A140" s="2" t="s">
        <v>7238</v>
      </c>
      <c r="B140" s="2" t="s">
        <v>7239</v>
      </c>
      <c r="E140" s="2">
        <f t="shared" si="1"/>
        <v>345</v>
      </c>
      <c r="F140" s="2">
        <f t="shared" si="2"/>
        <v>0</v>
      </c>
    </row>
    <row r="141">
      <c r="A141" s="2" t="s">
        <v>7240</v>
      </c>
      <c r="B141" s="2" t="s">
        <v>7241</v>
      </c>
      <c r="E141" s="2">
        <f t="shared" si="1"/>
        <v>492</v>
      </c>
      <c r="F141" s="2">
        <f t="shared" si="2"/>
        <v>0</v>
      </c>
    </row>
    <row r="142">
      <c r="A142" s="2" t="s">
        <v>7242</v>
      </c>
      <c r="B142" s="2" t="s">
        <v>7243</v>
      </c>
      <c r="E142" s="2">
        <f t="shared" si="1"/>
        <v>405</v>
      </c>
      <c r="F142" s="2">
        <f t="shared" si="2"/>
        <v>0</v>
      </c>
    </row>
    <row r="143">
      <c r="A143" s="2" t="s">
        <v>7244</v>
      </c>
      <c r="B143" s="2" t="s">
        <v>7245</v>
      </c>
      <c r="E143" s="2">
        <f t="shared" si="1"/>
        <v>441</v>
      </c>
      <c r="F143" s="2">
        <f t="shared" si="2"/>
        <v>0</v>
      </c>
    </row>
    <row r="144">
      <c r="A144" s="2" t="s">
        <v>7246</v>
      </c>
      <c r="B144" s="2" t="s">
        <v>7247</v>
      </c>
      <c r="E144" s="2">
        <f t="shared" si="1"/>
        <v>426</v>
      </c>
      <c r="F144" s="2">
        <f t="shared" si="2"/>
        <v>0</v>
      </c>
    </row>
    <row r="145">
      <c r="A145" s="2" t="s">
        <v>7248</v>
      </c>
      <c r="B145" s="2" t="s">
        <v>7249</v>
      </c>
      <c r="E145" s="2">
        <f t="shared" si="1"/>
        <v>189</v>
      </c>
      <c r="F145" s="2">
        <f t="shared" si="2"/>
        <v>0</v>
      </c>
    </row>
    <row r="146">
      <c r="A146" s="2" t="s">
        <v>7250</v>
      </c>
      <c r="B146" s="2" t="s">
        <v>7251</v>
      </c>
      <c r="E146" s="2">
        <f t="shared" si="1"/>
        <v>528</v>
      </c>
      <c r="F146" s="2">
        <f t="shared" si="2"/>
        <v>0</v>
      </c>
    </row>
    <row r="147">
      <c r="A147" s="2" t="s">
        <v>7252</v>
      </c>
      <c r="B147" s="2" t="s">
        <v>7253</v>
      </c>
      <c r="E147" s="2">
        <f t="shared" si="1"/>
        <v>492</v>
      </c>
      <c r="F147" s="2">
        <f t="shared" si="2"/>
        <v>0</v>
      </c>
    </row>
    <row r="148">
      <c r="A148" s="2" t="s">
        <v>7254</v>
      </c>
      <c r="B148" s="2" t="s">
        <v>7255</v>
      </c>
      <c r="E148" s="2">
        <f t="shared" si="1"/>
        <v>441</v>
      </c>
      <c r="F148" s="2">
        <f t="shared" si="2"/>
        <v>0</v>
      </c>
    </row>
    <row r="149">
      <c r="A149" s="2" t="s">
        <v>7256</v>
      </c>
      <c r="B149" s="2" t="s">
        <v>7257</v>
      </c>
      <c r="E149" s="2">
        <f t="shared" si="1"/>
        <v>423</v>
      </c>
      <c r="F149" s="2">
        <f t="shared" si="2"/>
        <v>0</v>
      </c>
    </row>
    <row r="150">
      <c r="A150" s="2" t="s">
        <v>7258</v>
      </c>
      <c r="B150" s="2" t="s">
        <v>7259</v>
      </c>
      <c r="E150" s="2">
        <f t="shared" si="1"/>
        <v>474</v>
      </c>
      <c r="F150" s="2">
        <f t="shared" si="2"/>
        <v>0</v>
      </c>
    </row>
    <row r="151">
      <c r="A151" s="2" t="s">
        <v>7260</v>
      </c>
      <c r="B151" s="2" t="s">
        <v>7261</v>
      </c>
      <c r="E151" s="2">
        <f t="shared" si="1"/>
        <v>411</v>
      </c>
      <c r="F151" s="2">
        <f t="shared" si="2"/>
        <v>0</v>
      </c>
    </row>
    <row r="152">
      <c r="A152" s="2" t="s">
        <v>7262</v>
      </c>
      <c r="B152" s="2" t="s">
        <v>7263</v>
      </c>
      <c r="E152" s="2">
        <f t="shared" si="1"/>
        <v>408</v>
      </c>
      <c r="F152" s="2">
        <f t="shared" si="2"/>
        <v>0</v>
      </c>
    </row>
    <row r="153">
      <c r="A153" s="2" t="s">
        <v>7264</v>
      </c>
      <c r="B153" s="2" t="s">
        <v>7265</v>
      </c>
      <c r="E153" s="2">
        <f t="shared" si="1"/>
        <v>375</v>
      </c>
      <c r="F153" s="2">
        <f t="shared" si="2"/>
        <v>0</v>
      </c>
    </row>
    <row r="154">
      <c r="A154" s="2" t="s">
        <v>7266</v>
      </c>
      <c r="B154" s="2" t="s">
        <v>7267</v>
      </c>
      <c r="E154" s="2">
        <f t="shared" si="1"/>
        <v>435</v>
      </c>
      <c r="F154" s="2">
        <f t="shared" si="2"/>
        <v>0</v>
      </c>
    </row>
    <row r="155">
      <c r="A155" s="2" t="s">
        <v>7268</v>
      </c>
      <c r="B155" s="2" t="s">
        <v>7269</v>
      </c>
      <c r="E155" s="2">
        <f t="shared" si="1"/>
        <v>345</v>
      </c>
      <c r="F155" s="2">
        <f t="shared" si="2"/>
        <v>0</v>
      </c>
    </row>
    <row r="156">
      <c r="A156" s="2" t="s">
        <v>7270</v>
      </c>
      <c r="B156" s="2" t="s">
        <v>7271</v>
      </c>
      <c r="E156" s="2">
        <f t="shared" si="1"/>
        <v>456</v>
      </c>
      <c r="F156" s="2">
        <f t="shared" si="2"/>
        <v>0</v>
      </c>
    </row>
    <row r="157">
      <c r="A157" s="2" t="s">
        <v>7272</v>
      </c>
      <c r="B157" s="2" t="s">
        <v>7273</v>
      </c>
      <c r="E157" s="2">
        <f t="shared" si="1"/>
        <v>360</v>
      </c>
      <c r="F157" s="2">
        <f t="shared" si="2"/>
        <v>0</v>
      </c>
    </row>
    <row r="158">
      <c r="A158" s="2" t="s">
        <v>7274</v>
      </c>
      <c r="B158" s="2" t="s">
        <v>7275</v>
      </c>
      <c r="E158" s="2">
        <f t="shared" si="1"/>
        <v>435</v>
      </c>
      <c r="F158" s="2">
        <f t="shared" si="2"/>
        <v>0</v>
      </c>
    </row>
    <row r="159">
      <c r="A159" s="2" t="s">
        <v>7276</v>
      </c>
      <c r="B159" s="2" t="s">
        <v>7277</v>
      </c>
      <c r="E159" s="2">
        <f t="shared" si="1"/>
        <v>423</v>
      </c>
      <c r="F159" s="2">
        <f t="shared" si="2"/>
        <v>0</v>
      </c>
    </row>
    <row r="160">
      <c r="A160" s="2" t="s">
        <v>7278</v>
      </c>
      <c r="B160" s="2" t="s">
        <v>7279</v>
      </c>
      <c r="E160" s="2">
        <f t="shared" si="1"/>
        <v>450</v>
      </c>
      <c r="F160" s="2">
        <f t="shared" si="2"/>
        <v>0</v>
      </c>
    </row>
    <row r="161">
      <c r="A161" s="2" t="s">
        <v>7280</v>
      </c>
      <c r="B161" s="2" t="s">
        <v>7281</v>
      </c>
      <c r="E161" s="2">
        <f t="shared" si="1"/>
        <v>447</v>
      </c>
      <c r="F161" s="2">
        <f t="shared" si="2"/>
        <v>0</v>
      </c>
    </row>
    <row r="162">
      <c r="A162" s="2" t="s">
        <v>7282</v>
      </c>
      <c r="B162" s="2" t="s">
        <v>7283</v>
      </c>
      <c r="E162" s="2">
        <f t="shared" si="1"/>
        <v>363</v>
      </c>
      <c r="F162" s="2">
        <f t="shared" si="2"/>
        <v>0</v>
      </c>
    </row>
    <row r="163">
      <c r="A163" s="2" t="s">
        <v>7284</v>
      </c>
      <c r="B163" s="2" t="s">
        <v>7285</v>
      </c>
      <c r="E163" s="2">
        <f t="shared" si="1"/>
        <v>261</v>
      </c>
      <c r="F163" s="2">
        <f t="shared" si="2"/>
        <v>0</v>
      </c>
    </row>
    <row r="164">
      <c r="A164" s="2" t="s">
        <v>7286</v>
      </c>
      <c r="B164" s="2" t="s">
        <v>7287</v>
      </c>
      <c r="E164" s="2">
        <f t="shared" si="1"/>
        <v>429</v>
      </c>
      <c r="F164" s="2">
        <f t="shared" si="2"/>
        <v>0</v>
      </c>
    </row>
    <row r="165">
      <c r="A165" s="2" t="s">
        <v>7288</v>
      </c>
      <c r="B165" s="2" t="s">
        <v>7289</v>
      </c>
      <c r="E165" s="2">
        <f t="shared" si="1"/>
        <v>441</v>
      </c>
      <c r="F165" s="2">
        <f t="shared" si="2"/>
        <v>0</v>
      </c>
    </row>
    <row r="166">
      <c r="A166" s="2" t="s">
        <v>7290</v>
      </c>
      <c r="B166" s="2" t="s">
        <v>7291</v>
      </c>
      <c r="E166" s="2">
        <f t="shared" si="1"/>
        <v>444</v>
      </c>
      <c r="F166" s="2">
        <f t="shared" si="2"/>
        <v>0</v>
      </c>
    </row>
    <row r="167">
      <c r="A167" s="2" t="s">
        <v>7292</v>
      </c>
      <c r="B167" s="2" t="s">
        <v>7293</v>
      </c>
      <c r="E167" s="2">
        <f t="shared" si="1"/>
        <v>411</v>
      </c>
      <c r="F167" s="2">
        <f t="shared" si="2"/>
        <v>0</v>
      </c>
    </row>
    <row r="168">
      <c r="A168" s="2" t="s">
        <v>7294</v>
      </c>
      <c r="B168" s="2" t="s">
        <v>7295</v>
      </c>
      <c r="E168" s="2">
        <f t="shared" si="1"/>
        <v>441</v>
      </c>
      <c r="F168" s="2">
        <f t="shared" si="2"/>
        <v>0</v>
      </c>
    </row>
    <row r="169">
      <c r="A169" s="2" t="s">
        <v>7296</v>
      </c>
      <c r="B169" s="2" t="s">
        <v>7297</v>
      </c>
      <c r="E169" s="2">
        <f t="shared" si="1"/>
        <v>456</v>
      </c>
      <c r="F169" s="2">
        <f t="shared" si="2"/>
        <v>0</v>
      </c>
    </row>
    <row r="170">
      <c r="A170" s="2" t="s">
        <v>7298</v>
      </c>
      <c r="B170" s="2" t="s">
        <v>7299</v>
      </c>
      <c r="E170" s="2">
        <f t="shared" si="1"/>
        <v>468</v>
      </c>
      <c r="F170" s="2">
        <f t="shared" si="2"/>
        <v>0</v>
      </c>
    </row>
    <row r="171">
      <c r="A171" s="2" t="s">
        <v>7300</v>
      </c>
      <c r="B171" s="2" t="s">
        <v>7301</v>
      </c>
      <c r="E171" s="2">
        <f t="shared" si="1"/>
        <v>417</v>
      </c>
      <c r="F171" s="2">
        <f t="shared" si="2"/>
        <v>0</v>
      </c>
    </row>
    <row r="172">
      <c r="A172" s="2" t="s">
        <v>7302</v>
      </c>
      <c r="B172" s="2" t="s">
        <v>7303</v>
      </c>
      <c r="E172" s="2">
        <f t="shared" si="1"/>
        <v>405</v>
      </c>
      <c r="F172" s="2">
        <f t="shared" si="2"/>
        <v>0</v>
      </c>
    </row>
    <row r="173">
      <c r="A173" s="2" t="s">
        <v>7304</v>
      </c>
      <c r="B173" s="2" t="s">
        <v>7305</v>
      </c>
      <c r="E173" s="2">
        <f t="shared" si="1"/>
        <v>483</v>
      </c>
      <c r="F173" s="2">
        <f t="shared" si="2"/>
        <v>0</v>
      </c>
    </row>
    <row r="174">
      <c r="A174" s="2" t="s">
        <v>7306</v>
      </c>
      <c r="B174" s="2" t="s">
        <v>7307</v>
      </c>
      <c r="E174" s="2">
        <f t="shared" si="1"/>
        <v>414</v>
      </c>
      <c r="F174" s="2">
        <f t="shared" si="2"/>
        <v>0</v>
      </c>
    </row>
    <row r="175">
      <c r="A175" s="2" t="s">
        <v>7308</v>
      </c>
      <c r="B175" s="2" t="s">
        <v>7309</v>
      </c>
      <c r="E175" s="2">
        <f t="shared" si="1"/>
        <v>84</v>
      </c>
      <c r="F175" s="2">
        <f t="shared" si="2"/>
        <v>0</v>
      </c>
    </row>
    <row r="176">
      <c r="A176" s="2" t="s">
        <v>7310</v>
      </c>
      <c r="B176" s="2" t="s">
        <v>7311</v>
      </c>
      <c r="E176" s="2">
        <f t="shared" si="1"/>
        <v>456</v>
      </c>
      <c r="F176" s="2">
        <f t="shared" si="2"/>
        <v>0</v>
      </c>
    </row>
    <row r="177">
      <c r="A177" s="2" t="s">
        <v>7312</v>
      </c>
      <c r="B177" s="2" t="s">
        <v>7313</v>
      </c>
      <c r="E177" s="2">
        <f t="shared" si="1"/>
        <v>426</v>
      </c>
      <c r="F177" s="2">
        <f t="shared" si="2"/>
        <v>0</v>
      </c>
    </row>
    <row r="178">
      <c r="A178" s="2" t="s">
        <v>7314</v>
      </c>
      <c r="B178" s="2" t="s">
        <v>7315</v>
      </c>
      <c r="E178" s="2">
        <f t="shared" si="1"/>
        <v>459</v>
      </c>
      <c r="F178" s="2">
        <f t="shared" si="2"/>
        <v>0</v>
      </c>
    </row>
    <row r="179">
      <c r="A179" s="2" t="s">
        <v>7316</v>
      </c>
      <c r="B179" s="2" t="s">
        <v>7317</v>
      </c>
      <c r="E179" s="2">
        <f t="shared" si="1"/>
        <v>477</v>
      </c>
      <c r="F179" s="2">
        <f t="shared" si="2"/>
        <v>0</v>
      </c>
    </row>
    <row r="180">
      <c r="A180" s="2" t="s">
        <v>7318</v>
      </c>
      <c r="B180" s="2" t="s">
        <v>7319</v>
      </c>
      <c r="E180" s="2">
        <f t="shared" si="1"/>
        <v>423</v>
      </c>
      <c r="F180" s="2">
        <f t="shared" si="2"/>
        <v>0</v>
      </c>
    </row>
    <row r="181">
      <c r="A181" s="2" t="s">
        <v>7320</v>
      </c>
      <c r="B181" s="2" t="s">
        <v>7321</v>
      </c>
      <c r="E181" s="2">
        <f t="shared" si="1"/>
        <v>426</v>
      </c>
      <c r="F181" s="2">
        <f t="shared" si="2"/>
        <v>0</v>
      </c>
    </row>
    <row r="182">
      <c r="A182" s="2" t="s">
        <v>7322</v>
      </c>
      <c r="B182" s="2" t="s">
        <v>7323</v>
      </c>
      <c r="E182" s="2">
        <f t="shared" si="1"/>
        <v>504</v>
      </c>
      <c r="F182" s="2">
        <f t="shared" si="2"/>
        <v>0</v>
      </c>
    </row>
    <row r="183">
      <c r="A183" s="2" t="s">
        <v>7324</v>
      </c>
      <c r="B183" s="2" t="s">
        <v>7325</v>
      </c>
      <c r="E183" s="2">
        <f t="shared" si="1"/>
        <v>438</v>
      </c>
      <c r="F183" s="2">
        <f t="shared" si="2"/>
        <v>0</v>
      </c>
    </row>
    <row r="184">
      <c r="A184" s="2" t="s">
        <v>7326</v>
      </c>
      <c r="B184" s="2" t="s">
        <v>7327</v>
      </c>
      <c r="E184" s="2">
        <f t="shared" si="1"/>
        <v>402</v>
      </c>
      <c r="F184" s="2">
        <f t="shared" si="2"/>
        <v>0</v>
      </c>
    </row>
    <row r="185">
      <c r="A185" s="2" t="s">
        <v>7328</v>
      </c>
      <c r="B185" s="2" t="s">
        <v>7329</v>
      </c>
      <c r="E185" s="2">
        <f t="shared" si="1"/>
        <v>312</v>
      </c>
      <c r="F185" s="2">
        <f t="shared" si="2"/>
        <v>0</v>
      </c>
    </row>
    <row r="186">
      <c r="A186" s="2" t="s">
        <v>7330</v>
      </c>
      <c r="B186" s="2" t="s">
        <v>7331</v>
      </c>
      <c r="E186" s="2">
        <f t="shared" si="1"/>
        <v>432</v>
      </c>
      <c r="F186" s="2">
        <f t="shared" si="2"/>
        <v>0</v>
      </c>
    </row>
    <row r="187">
      <c r="A187" s="2" t="s">
        <v>7332</v>
      </c>
      <c r="B187" s="2" t="s">
        <v>7333</v>
      </c>
      <c r="E187" s="2">
        <f t="shared" si="1"/>
        <v>474</v>
      </c>
      <c r="F187" s="2">
        <f t="shared" si="2"/>
        <v>0</v>
      </c>
    </row>
    <row r="188">
      <c r="A188" s="2" t="s">
        <v>7334</v>
      </c>
      <c r="B188" s="2" t="s">
        <v>7335</v>
      </c>
      <c r="E188" s="2">
        <f t="shared" si="1"/>
        <v>447</v>
      </c>
      <c r="F188" s="2">
        <f t="shared" si="2"/>
        <v>0</v>
      </c>
    </row>
    <row r="189">
      <c r="A189" s="2" t="s">
        <v>7336</v>
      </c>
      <c r="B189" s="2" t="s">
        <v>7337</v>
      </c>
      <c r="E189" s="2">
        <f t="shared" si="1"/>
        <v>78</v>
      </c>
      <c r="F189" s="2">
        <f t="shared" si="2"/>
        <v>0</v>
      </c>
    </row>
    <row r="190">
      <c r="A190" s="2" t="s">
        <v>7338</v>
      </c>
      <c r="B190" s="2" t="s">
        <v>7339</v>
      </c>
      <c r="E190" s="2">
        <f t="shared" si="1"/>
        <v>462</v>
      </c>
      <c r="F190" s="2">
        <f t="shared" si="2"/>
        <v>0</v>
      </c>
    </row>
    <row r="191">
      <c r="A191" s="2" t="s">
        <v>7340</v>
      </c>
      <c r="B191" s="2" t="s">
        <v>7341</v>
      </c>
      <c r="E191" s="2">
        <f t="shared" si="1"/>
        <v>507</v>
      </c>
      <c r="F191" s="2">
        <f t="shared" si="2"/>
        <v>0</v>
      </c>
    </row>
    <row r="192">
      <c r="A192" s="2" t="s">
        <v>7342</v>
      </c>
      <c r="B192" s="2" t="s">
        <v>7343</v>
      </c>
      <c r="E192" s="2">
        <f t="shared" si="1"/>
        <v>450</v>
      </c>
      <c r="F192" s="2">
        <f t="shared" si="2"/>
        <v>0</v>
      </c>
    </row>
    <row r="193">
      <c r="A193" s="2" t="s">
        <v>7344</v>
      </c>
      <c r="B193" s="2" t="s">
        <v>7345</v>
      </c>
      <c r="E193" s="2">
        <f t="shared" si="1"/>
        <v>459</v>
      </c>
      <c r="F193" s="2">
        <f t="shared" si="2"/>
        <v>0</v>
      </c>
    </row>
    <row r="194">
      <c r="A194" s="2" t="s">
        <v>7346</v>
      </c>
      <c r="B194" s="2" t="s">
        <v>7347</v>
      </c>
      <c r="E194" s="2">
        <f t="shared" si="1"/>
        <v>489</v>
      </c>
      <c r="F194" s="2">
        <f t="shared" si="2"/>
        <v>0</v>
      </c>
    </row>
    <row r="195">
      <c r="A195" s="2" t="s">
        <v>7348</v>
      </c>
      <c r="B195" s="2" t="s">
        <v>7349</v>
      </c>
      <c r="E195" s="2">
        <f t="shared" si="1"/>
        <v>492</v>
      </c>
      <c r="F195" s="2">
        <f t="shared" si="2"/>
        <v>0</v>
      </c>
    </row>
    <row r="196">
      <c r="A196" s="2" t="s">
        <v>7350</v>
      </c>
      <c r="B196" s="2" t="s">
        <v>7351</v>
      </c>
      <c r="E196" s="2">
        <f t="shared" si="1"/>
        <v>456</v>
      </c>
      <c r="F196" s="2">
        <f t="shared" si="2"/>
        <v>0</v>
      </c>
    </row>
    <row r="197">
      <c r="A197" s="2" t="s">
        <v>7352</v>
      </c>
      <c r="B197" s="2" t="s">
        <v>7353</v>
      </c>
      <c r="E197" s="2">
        <f t="shared" si="1"/>
        <v>399</v>
      </c>
      <c r="F197" s="2">
        <f t="shared" si="2"/>
        <v>0</v>
      </c>
    </row>
    <row r="198">
      <c r="A198" s="2" t="s">
        <v>7354</v>
      </c>
      <c r="B198" s="2" t="s">
        <v>7355</v>
      </c>
      <c r="E198" s="2">
        <f t="shared" si="1"/>
        <v>474</v>
      </c>
      <c r="F198" s="2">
        <f t="shared" si="2"/>
        <v>0</v>
      </c>
    </row>
    <row r="199">
      <c r="A199" s="2" t="s">
        <v>7356</v>
      </c>
      <c r="B199" s="2" t="s">
        <v>7357</v>
      </c>
      <c r="E199" s="2">
        <f t="shared" si="1"/>
        <v>414</v>
      </c>
      <c r="F199" s="2">
        <f t="shared" si="2"/>
        <v>0</v>
      </c>
    </row>
    <row r="200">
      <c r="A200" s="2" t="s">
        <v>7358</v>
      </c>
      <c r="B200" s="2" t="s">
        <v>7359</v>
      </c>
      <c r="E200" s="2">
        <f t="shared" si="1"/>
        <v>87</v>
      </c>
      <c r="F200" s="2">
        <f t="shared" si="2"/>
        <v>0</v>
      </c>
    </row>
    <row r="201">
      <c r="A201" s="2" t="s">
        <v>7360</v>
      </c>
      <c r="B201" s="2" t="s">
        <v>7361</v>
      </c>
      <c r="E201" s="2">
        <f t="shared" si="1"/>
        <v>354</v>
      </c>
      <c r="F201" s="2">
        <f t="shared" si="2"/>
        <v>0</v>
      </c>
    </row>
    <row r="202">
      <c r="A202" s="2" t="s">
        <v>7362</v>
      </c>
      <c r="B202" s="2" t="s">
        <v>7363</v>
      </c>
      <c r="E202" s="2">
        <f t="shared" si="1"/>
        <v>480</v>
      </c>
      <c r="F202" s="2">
        <f t="shared" si="2"/>
        <v>0</v>
      </c>
    </row>
    <row r="203">
      <c r="A203" s="2" t="s">
        <v>7364</v>
      </c>
      <c r="B203" s="2" t="s">
        <v>7365</v>
      </c>
      <c r="E203" s="2">
        <f t="shared" si="1"/>
        <v>384</v>
      </c>
      <c r="F203" s="2">
        <f t="shared" si="2"/>
        <v>0</v>
      </c>
    </row>
    <row r="204">
      <c r="A204" s="2" t="s">
        <v>7366</v>
      </c>
      <c r="B204" s="2" t="s">
        <v>7367</v>
      </c>
      <c r="E204" s="2">
        <f t="shared" si="1"/>
        <v>381</v>
      </c>
      <c r="F204" s="2">
        <f t="shared" si="2"/>
        <v>0</v>
      </c>
    </row>
    <row r="205">
      <c r="A205" s="2" t="s">
        <v>7368</v>
      </c>
      <c r="B205" s="2" t="s">
        <v>7369</v>
      </c>
      <c r="E205" s="2">
        <f t="shared" si="1"/>
        <v>378</v>
      </c>
      <c r="F205" s="2">
        <f t="shared" si="2"/>
        <v>0</v>
      </c>
    </row>
    <row r="206">
      <c r="A206" s="2" t="s">
        <v>7370</v>
      </c>
      <c r="B206" s="2" t="s">
        <v>7371</v>
      </c>
      <c r="E206" s="2">
        <f t="shared" si="1"/>
        <v>408</v>
      </c>
      <c r="F206" s="2">
        <f t="shared" si="2"/>
        <v>0</v>
      </c>
    </row>
    <row r="207">
      <c r="A207" s="2" t="s">
        <v>7372</v>
      </c>
      <c r="B207" s="2" t="s">
        <v>7373</v>
      </c>
      <c r="E207" s="2">
        <f t="shared" si="1"/>
        <v>468</v>
      </c>
      <c r="F207" s="2">
        <f t="shared" si="2"/>
        <v>0</v>
      </c>
    </row>
    <row r="208">
      <c r="A208" s="2" t="s">
        <v>7374</v>
      </c>
      <c r="B208" s="2" t="s">
        <v>7375</v>
      </c>
      <c r="E208" s="2">
        <f t="shared" si="1"/>
        <v>393</v>
      </c>
      <c r="F208" s="2">
        <f t="shared" si="2"/>
        <v>0</v>
      </c>
    </row>
    <row r="209">
      <c r="A209" s="2" t="s">
        <v>7376</v>
      </c>
      <c r="B209" s="2" t="s">
        <v>7377</v>
      </c>
      <c r="E209" s="2">
        <f t="shared" si="1"/>
        <v>327</v>
      </c>
      <c r="F209" s="2">
        <f t="shared" si="2"/>
        <v>0</v>
      </c>
    </row>
    <row r="210">
      <c r="A210" s="2" t="s">
        <v>7378</v>
      </c>
      <c r="B210" s="2" t="s">
        <v>7379</v>
      </c>
      <c r="E210" s="2">
        <f t="shared" si="1"/>
        <v>480</v>
      </c>
      <c r="F210" s="2">
        <f t="shared" si="2"/>
        <v>0</v>
      </c>
    </row>
    <row r="211">
      <c r="A211" s="2" t="s">
        <v>7380</v>
      </c>
      <c r="B211" s="2" t="s">
        <v>7381</v>
      </c>
      <c r="E211" s="2">
        <f t="shared" si="1"/>
        <v>381</v>
      </c>
      <c r="F211" s="2">
        <f t="shared" si="2"/>
        <v>0</v>
      </c>
    </row>
    <row r="212">
      <c r="A212" s="2" t="s">
        <v>7382</v>
      </c>
      <c r="B212" s="2" t="s">
        <v>7383</v>
      </c>
      <c r="E212" s="2">
        <f t="shared" si="1"/>
        <v>492</v>
      </c>
      <c r="F212" s="2">
        <f t="shared" si="2"/>
        <v>0</v>
      </c>
    </row>
    <row r="213">
      <c r="A213" s="2" t="s">
        <v>7384</v>
      </c>
      <c r="B213" s="2" t="s">
        <v>7385</v>
      </c>
      <c r="E213" s="2">
        <f t="shared" si="1"/>
        <v>471</v>
      </c>
      <c r="F213" s="2">
        <f t="shared" si="2"/>
        <v>0</v>
      </c>
    </row>
    <row r="214">
      <c r="A214" s="2" t="s">
        <v>7386</v>
      </c>
      <c r="B214" s="2" t="s">
        <v>7387</v>
      </c>
      <c r="E214" s="2">
        <f t="shared" si="1"/>
        <v>405</v>
      </c>
      <c r="F214" s="2">
        <f t="shared" si="2"/>
        <v>0</v>
      </c>
    </row>
    <row r="215">
      <c r="A215" s="2" t="s">
        <v>7388</v>
      </c>
      <c r="B215" s="2" t="s">
        <v>7389</v>
      </c>
      <c r="E215" s="2">
        <f t="shared" si="1"/>
        <v>369</v>
      </c>
      <c r="F215" s="2">
        <f t="shared" si="2"/>
        <v>0</v>
      </c>
    </row>
    <row r="216">
      <c r="A216" s="2" t="s">
        <v>7390</v>
      </c>
      <c r="B216" s="2" t="s">
        <v>7391</v>
      </c>
      <c r="E216" s="2">
        <f t="shared" si="1"/>
        <v>462</v>
      </c>
      <c r="F216" s="2">
        <f t="shared" si="2"/>
        <v>0</v>
      </c>
    </row>
    <row r="217">
      <c r="A217" s="2" t="s">
        <v>7392</v>
      </c>
      <c r="B217" s="2" t="s">
        <v>7393</v>
      </c>
      <c r="E217" s="2">
        <f t="shared" si="1"/>
        <v>471</v>
      </c>
      <c r="F217" s="2">
        <f t="shared" si="2"/>
        <v>0</v>
      </c>
    </row>
    <row r="218">
      <c r="A218" s="2" t="s">
        <v>7394</v>
      </c>
      <c r="B218" s="2" t="s">
        <v>7395</v>
      </c>
      <c r="E218" s="2">
        <f t="shared" si="1"/>
        <v>324</v>
      </c>
      <c r="F218" s="2">
        <f t="shared" si="2"/>
        <v>0</v>
      </c>
    </row>
    <row r="219">
      <c r="A219" s="2" t="s">
        <v>7396</v>
      </c>
      <c r="B219" s="2" t="s">
        <v>7397</v>
      </c>
      <c r="E219" s="2">
        <f t="shared" si="1"/>
        <v>417</v>
      </c>
      <c r="F219" s="2">
        <f t="shared" si="2"/>
        <v>0</v>
      </c>
    </row>
    <row r="220">
      <c r="A220" s="2" t="s">
        <v>7398</v>
      </c>
      <c r="B220" s="2" t="s">
        <v>7399</v>
      </c>
      <c r="E220" s="2">
        <f t="shared" si="1"/>
        <v>417</v>
      </c>
      <c r="F220" s="2">
        <f t="shared" si="2"/>
        <v>0</v>
      </c>
    </row>
    <row r="221">
      <c r="A221" s="2" t="s">
        <v>7400</v>
      </c>
      <c r="B221" s="2" t="s">
        <v>7401</v>
      </c>
      <c r="E221" s="2">
        <f t="shared" si="1"/>
        <v>408</v>
      </c>
      <c r="F221" s="2">
        <f t="shared" si="2"/>
        <v>0</v>
      </c>
    </row>
    <row r="222">
      <c r="A222" s="2" t="s">
        <v>7402</v>
      </c>
      <c r="B222" s="2" t="s">
        <v>7403</v>
      </c>
      <c r="E222" s="2">
        <f t="shared" si="1"/>
        <v>372</v>
      </c>
      <c r="F222" s="2">
        <f t="shared" si="2"/>
        <v>0</v>
      </c>
    </row>
    <row r="223">
      <c r="A223" s="2" t="s">
        <v>7404</v>
      </c>
      <c r="B223" s="2" t="s">
        <v>7405</v>
      </c>
      <c r="E223" s="2">
        <f t="shared" si="1"/>
        <v>468</v>
      </c>
      <c r="F223" s="2">
        <f t="shared" si="2"/>
        <v>0</v>
      </c>
    </row>
    <row r="224">
      <c r="A224" s="2" t="s">
        <v>7406</v>
      </c>
      <c r="B224" s="2" t="s">
        <v>7407</v>
      </c>
      <c r="E224" s="2">
        <f t="shared" si="1"/>
        <v>300</v>
      </c>
      <c r="F224" s="2">
        <f t="shared" si="2"/>
        <v>0</v>
      </c>
    </row>
    <row r="225">
      <c r="A225" s="2" t="s">
        <v>7408</v>
      </c>
      <c r="B225" s="2" t="s">
        <v>7409</v>
      </c>
      <c r="E225" s="2">
        <f t="shared" si="1"/>
        <v>432</v>
      </c>
      <c r="F225" s="2">
        <f t="shared" si="2"/>
        <v>0</v>
      </c>
    </row>
    <row r="226">
      <c r="A226" s="2" t="s">
        <v>7410</v>
      </c>
      <c r="B226" s="2" t="s">
        <v>7411</v>
      </c>
      <c r="E226" s="2">
        <f t="shared" si="1"/>
        <v>438</v>
      </c>
      <c r="F226" s="2">
        <f t="shared" si="2"/>
        <v>0</v>
      </c>
    </row>
    <row r="227">
      <c r="A227" s="2" t="s">
        <v>7412</v>
      </c>
      <c r="B227" s="2" t="s">
        <v>7413</v>
      </c>
      <c r="E227" s="2">
        <f t="shared" si="1"/>
        <v>417</v>
      </c>
      <c r="F227" s="2">
        <f t="shared" si="2"/>
        <v>0</v>
      </c>
    </row>
    <row r="228">
      <c r="A228" s="2" t="s">
        <v>7414</v>
      </c>
      <c r="B228" s="2" t="s">
        <v>7415</v>
      </c>
      <c r="E228" s="2">
        <f t="shared" si="1"/>
        <v>291</v>
      </c>
      <c r="F228" s="2">
        <f t="shared" si="2"/>
        <v>0</v>
      </c>
    </row>
    <row r="229">
      <c r="A229" s="2" t="s">
        <v>7416</v>
      </c>
      <c r="B229" s="2" t="s">
        <v>7417</v>
      </c>
      <c r="E229" s="2">
        <f t="shared" si="1"/>
        <v>90</v>
      </c>
      <c r="F229" s="2">
        <f t="shared" si="2"/>
        <v>0</v>
      </c>
    </row>
    <row r="230">
      <c r="A230" s="2" t="s">
        <v>7418</v>
      </c>
      <c r="B230" s="2" t="s">
        <v>7419</v>
      </c>
      <c r="E230" s="2">
        <f t="shared" si="1"/>
        <v>480</v>
      </c>
      <c r="F230" s="2">
        <f t="shared" si="2"/>
        <v>0</v>
      </c>
    </row>
    <row r="231">
      <c r="A231" s="2" t="s">
        <v>7420</v>
      </c>
      <c r="B231" s="2" t="s">
        <v>7421</v>
      </c>
      <c r="E231" s="2">
        <f t="shared" si="1"/>
        <v>324</v>
      </c>
      <c r="F231" s="2">
        <f t="shared" si="2"/>
        <v>0</v>
      </c>
    </row>
    <row r="232">
      <c r="A232" s="2" t="s">
        <v>7422</v>
      </c>
      <c r="B232" s="2" t="s">
        <v>7423</v>
      </c>
      <c r="E232" s="2">
        <f t="shared" si="1"/>
        <v>456</v>
      </c>
      <c r="F232" s="2">
        <f t="shared" si="2"/>
        <v>0</v>
      </c>
    </row>
    <row r="233">
      <c r="A233" s="2" t="s">
        <v>7424</v>
      </c>
      <c r="B233" s="2" t="s">
        <v>7425</v>
      </c>
      <c r="E233" s="2">
        <f t="shared" si="1"/>
        <v>510</v>
      </c>
      <c r="F233" s="2">
        <f t="shared" si="2"/>
        <v>0</v>
      </c>
    </row>
    <row r="234">
      <c r="A234" s="2" t="s">
        <v>7426</v>
      </c>
      <c r="B234" s="2" t="s">
        <v>7427</v>
      </c>
      <c r="E234" s="2">
        <f t="shared" si="1"/>
        <v>384</v>
      </c>
      <c r="F234" s="2">
        <f t="shared" si="2"/>
        <v>0</v>
      </c>
    </row>
    <row r="235">
      <c r="A235" s="2" t="s">
        <v>7428</v>
      </c>
      <c r="B235" s="2" t="s">
        <v>7429</v>
      </c>
      <c r="E235" s="2">
        <f t="shared" si="1"/>
        <v>453</v>
      </c>
      <c r="F235" s="2">
        <f t="shared" si="2"/>
        <v>0</v>
      </c>
    </row>
    <row r="236">
      <c r="A236" s="2" t="s">
        <v>7430</v>
      </c>
      <c r="B236" s="2" t="s">
        <v>7431</v>
      </c>
      <c r="E236" s="2">
        <f t="shared" si="1"/>
        <v>507</v>
      </c>
      <c r="F236" s="2">
        <f t="shared" si="2"/>
        <v>0</v>
      </c>
    </row>
    <row r="237">
      <c r="A237" s="2" t="s">
        <v>7432</v>
      </c>
      <c r="B237" s="2" t="s">
        <v>7433</v>
      </c>
      <c r="E237" s="2">
        <f t="shared" si="1"/>
        <v>375</v>
      </c>
      <c r="F237" s="2">
        <f t="shared" si="2"/>
        <v>0</v>
      </c>
    </row>
    <row r="238">
      <c r="A238" s="2" t="s">
        <v>7434</v>
      </c>
      <c r="B238" s="2" t="s">
        <v>7435</v>
      </c>
      <c r="E238" s="2">
        <f t="shared" si="1"/>
        <v>390</v>
      </c>
      <c r="F238" s="2">
        <f t="shared" si="2"/>
        <v>0</v>
      </c>
    </row>
    <row r="239">
      <c r="A239" s="2" t="s">
        <v>7436</v>
      </c>
      <c r="B239" s="2" t="s">
        <v>7437</v>
      </c>
      <c r="E239" s="2">
        <f t="shared" si="1"/>
        <v>465</v>
      </c>
      <c r="F239" s="2">
        <f t="shared" si="2"/>
        <v>0</v>
      </c>
    </row>
    <row r="240">
      <c r="A240" s="2" t="s">
        <v>7438</v>
      </c>
      <c r="B240" s="2" t="s">
        <v>7439</v>
      </c>
      <c r="E240" s="2">
        <f t="shared" si="1"/>
        <v>483</v>
      </c>
      <c r="F240" s="2">
        <f t="shared" si="2"/>
        <v>0</v>
      </c>
    </row>
    <row r="241">
      <c r="A241" s="2" t="s">
        <v>7440</v>
      </c>
      <c r="B241" s="2" t="s">
        <v>7441</v>
      </c>
      <c r="E241" s="2">
        <f t="shared" si="1"/>
        <v>474</v>
      </c>
      <c r="F241" s="2">
        <f t="shared" si="2"/>
        <v>0</v>
      </c>
    </row>
    <row r="242">
      <c r="A242" s="2" t="s">
        <v>7442</v>
      </c>
      <c r="B242" s="2" t="s">
        <v>7443</v>
      </c>
      <c r="E242" s="2">
        <f t="shared" si="1"/>
        <v>462</v>
      </c>
      <c r="F242" s="2">
        <f t="shared" si="2"/>
        <v>0</v>
      </c>
    </row>
    <row r="243">
      <c r="A243" s="2" t="s">
        <v>7444</v>
      </c>
      <c r="B243" s="2" t="s">
        <v>7445</v>
      </c>
      <c r="E243" s="2">
        <f t="shared" si="1"/>
        <v>447</v>
      </c>
      <c r="F243" s="2">
        <f t="shared" si="2"/>
        <v>0</v>
      </c>
    </row>
    <row r="244">
      <c r="A244" s="2" t="s">
        <v>7446</v>
      </c>
      <c r="B244" s="2" t="s">
        <v>7447</v>
      </c>
      <c r="E244" s="2">
        <f t="shared" si="1"/>
        <v>378</v>
      </c>
      <c r="F244" s="2">
        <f t="shared" si="2"/>
        <v>0</v>
      </c>
    </row>
    <row r="245">
      <c r="A245" s="2" t="s">
        <v>7448</v>
      </c>
      <c r="B245" s="2" t="s">
        <v>7449</v>
      </c>
      <c r="E245" s="2">
        <f t="shared" si="1"/>
        <v>447</v>
      </c>
      <c r="F245" s="2">
        <f t="shared" si="2"/>
        <v>0</v>
      </c>
    </row>
    <row r="246">
      <c r="A246" s="2" t="s">
        <v>7450</v>
      </c>
      <c r="B246" s="2" t="s">
        <v>7451</v>
      </c>
      <c r="E246" s="2">
        <f t="shared" si="1"/>
        <v>477</v>
      </c>
      <c r="F246" s="2">
        <f t="shared" si="2"/>
        <v>0</v>
      </c>
    </row>
    <row r="247">
      <c r="A247" s="2" t="s">
        <v>7452</v>
      </c>
      <c r="B247" s="2" t="s">
        <v>7453</v>
      </c>
      <c r="D247" s="2" t="s">
        <v>6982</v>
      </c>
      <c r="E247" s="2">
        <f t="shared" si="1"/>
        <v>342</v>
      </c>
      <c r="F247" s="2">
        <f t="shared" si="2"/>
        <v>0</v>
      </c>
    </row>
    <row r="248">
      <c r="A248" s="2" t="s">
        <v>7454</v>
      </c>
      <c r="B248" s="2" t="s">
        <v>7455</v>
      </c>
      <c r="E248" s="2">
        <f t="shared" si="1"/>
        <v>471</v>
      </c>
      <c r="F248" s="2">
        <f t="shared" si="2"/>
        <v>0</v>
      </c>
    </row>
    <row r="249">
      <c r="A249" s="2" t="s">
        <v>7456</v>
      </c>
      <c r="B249" s="2" t="s">
        <v>7457</v>
      </c>
      <c r="E249" s="2">
        <f t="shared" si="1"/>
        <v>351</v>
      </c>
      <c r="F249" s="2">
        <f t="shared" si="2"/>
        <v>0</v>
      </c>
    </row>
    <row r="250">
      <c r="A250" s="2" t="s">
        <v>7458</v>
      </c>
      <c r="B250" s="2" t="s">
        <v>7459</v>
      </c>
      <c r="E250" s="2">
        <f t="shared" si="1"/>
        <v>489</v>
      </c>
      <c r="F250" s="2">
        <f t="shared" si="2"/>
        <v>0</v>
      </c>
    </row>
    <row r="251">
      <c r="A251" s="2" t="s">
        <v>7460</v>
      </c>
      <c r="B251" s="2" t="s">
        <v>7461</v>
      </c>
      <c r="E251" s="2">
        <f t="shared" si="1"/>
        <v>426</v>
      </c>
      <c r="F251" s="2">
        <f t="shared" si="2"/>
        <v>0</v>
      </c>
    </row>
    <row r="252">
      <c r="A252" s="2" t="s">
        <v>7462</v>
      </c>
      <c r="B252" s="2" t="s">
        <v>7463</v>
      </c>
      <c r="E252" s="2">
        <f t="shared" si="1"/>
        <v>381</v>
      </c>
      <c r="F252" s="2">
        <f t="shared" si="2"/>
        <v>0</v>
      </c>
    </row>
    <row r="253">
      <c r="A253" s="2" t="s">
        <v>7464</v>
      </c>
      <c r="B253" s="2" t="s">
        <v>7465</v>
      </c>
      <c r="E253" s="2">
        <f t="shared" si="1"/>
        <v>447</v>
      </c>
      <c r="F253" s="2">
        <f t="shared" si="2"/>
        <v>0</v>
      </c>
    </row>
    <row r="254">
      <c r="A254" s="2" t="s">
        <v>7466</v>
      </c>
      <c r="B254" s="2" t="s">
        <v>7467</v>
      </c>
      <c r="E254" s="2">
        <f t="shared" si="1"/>
        <v>483</v>
      </c>
      <c r="F254" s="2">
        <f t="shared" si="2"/>
        <v>0</v>
      </c>
    </row>
    <row r="255">
      <c r="A255" s="2" t="s">
        <v>7468</v>
      </c>
      <c r="B255" s="2" t="s">
        <v>7441</v>
      </c>
      <c r="E255" s="2">
        <f t="shared" si="1"/>
        <v>492</v>
      </c>
      <c r="F255" s="2">
        <f t="shared" si="2"/>
        <v>0</v>
      </c>
    </row>
    <row r="256">
      <c r="A256" s="2" t="s">
        <v>7469</v>
      </c>
      <c r="B256" s="2" t="s">
        <v>7470</v>
      </c>
      <c r="E256" s="2">
        <f t="shared" si="1"/>
        <v>516</v>
      </c>
      <c r="F256" s="2">
        <f t="shared" si="2"/>
        <v>0</v>
      </c>
    </row>
    <row r="257">
      <c r="A257" s="2" t="s">
        <v>7471</v>
      </c>
      <c r="B257" s="2" t="s">
        <v>7472</v>
      </c>
      <c r="E257" s="2">
        <f t="shared" si="1"/>
        <v>246</v>
      </c>
      <c r="F257" s="2">
        <f t="shared" si="2"/>
        <v>0</v>
      </c>
    </row>
    <row r="258">
      <c r="A258" s="2" t="s">
        <v>7473</v>
      </c>
      <c r="B258" s="2" t="s">
        <v>7474</v>
      </c>
      <c r="E258" s="2">
        <f t="shared" si="1"/>
        <v>465</v>
      </c>
      <c r="F258" s="2">
        <f t="shared" si="2"/>
        <v>0</v>
      </c>
    </row>
    <row r="259">
      <c r="A259" s="2" t="s">
        <v>7475</v>
      </c>
      <c r="B259" s="2" t="s">
        <v>7476</v>
      </c>
      <c r="E259" s="2">
        <f t="shared" si="1"/>
        <v>351</v>
      </c>
      <c r="F259" s="2">
        <f t="shared" si="2"/>
        <v>0</v>
      </c>
    </row>
    <row r="260">
      <c r="A260" s="2" t="s">
        <v>7477</v>
      </c>
      <c r="B260" s="2" t="s">
        <v>7478</v>
      </c>
      <c r="E260" s="2">
        <f t="shared" si="1"/>
        <v>435</v>
      </c>
      <c r="F260" s="2">
        <f t="shared" si="2"/>
        <v>0</v>
      </c>
    </row>
    <row r="261">
      <c r="A261" s="2" t="s">
        <v>7479</v>
      </c>
      <c r="B261" s="2" t="s">
        <v>7480</v>
      </c>
      <c r="E261" s="2">
        <f t="shared" si="1"/>
        <v>453</v>
      </c>
      <c r="F261" s="2">
        <f t="shared" si="2"/>
        <v>0</v>
      </c>
    </row>
    <row r="262">
      <c r="A262" s="2" t="s">
        <v>7481</v>
      </c>
      <c r="B262" s="2" t="s">
        <v>7482</v>
      </c>
      <c r="E262" s="2">
        <f t="shared" si="1"/>
        <v>366</v>
      </c>
      <c r="F262" s="2">
        <f t="shared" si="2"/>
        <v>0</v>
      </c>
    </row>
    <row r="263">
      <c r="A263" s="2" t="s">
        <v>7483</v>
      </c>
      <c r="B263" s="2" t="s">
        <v>7484</v>
      </c>
      <c r="E263" s="2">
        <f t="shared" si="1"/>
        <v>411</v>
      </c>
      <c r="F263" s="2">
        <f t="shared" si="2"/>
        <v>0</v>
      </c>
    </row>
    <row r="264">
      <c r="A264" s="2" t="s">
        <v>7485</v>
      </c>
      <c r="B264" s="2" t="s">
        <v>7486</v>
      </c>
      <c r="E264" s="2">
        <f t="shared" si="1"/>
        <v>402</v>
      </c>
      <c r="F264" s="2">
        <f t="shared" si="2"/>
        <v>0</v>
      </c>
    </row>
    <row r="265">
      <c r="A265" s="2" t="s">
        <v>7487</v>
      </c>
      <c r="B265" s="2" t="s">
        <v>7488</v>
      </c>
      <c r="E265" s="2">
        <f t="shared" si="1"/>
        <v>345</v>
      </c>
      <c r="F265" s="2">
        <f t="shared" si="2"/>
        <v>0</v>
      </c>
    </row>
    <row r="266">
      <c r="A266" s="2" t="s">
        <v>7489</v>
      </c>
      <c r="B266" s="2" t="s">
        <v>7490</v>
      </c>
      <c r="E266" s="2">
        <f t="shared" si="1"/>
        <v>441</v>
      </c>
      <c r="F266" s="2">
        <f t="shared" si="2"/>
        <v>0</v>
      </c>
    </row>
    <row r="267">
      <c r="A267" s="2" t="s">
        <v>7491</v>
      </c>
      <c r="B267" s="2" t="s">
        <v>7492</v>
      </c>
      <c r="E267" s="2">
        <f t="shared" si="1"/>
        <v>435</v>
      </c>
      <c r="F267" s="2">
        <f t="shared" si="2"/>
        <v>0</v>
      </c>
    </row>
    <row r="268">
      <c r="A268" s="2" t="s">
        <v>7493</v>
      </c>
      <c r="B268" s="2" t="s">
        <v>7494</v>
      </c>
      <c r="E268" s="2">
        <f t="shared" si="1"/>
        <v>426</v>
      </c>
      <c r="F268" s="2">
        <f t="shared" si="2"/>
        <v>0</v>
      </c>
    </row>
    <row r="269">
      <c r="A269" s="2" t="s">
        <v>7495</v>
      </c>
      <c r="B269" s="2" t="s">
        <v>7496</v>
      </c>
      <c r="E269" s="2">
        <f t="shared" si="1"/>
        <v>369</v>
      </c>
      <c r="F269" s="2">
        <f t="shared" si="2"/>
        <v>0</v>
      </c>
    </row>
    <row r="270">
      <c r="A270" s="2" t="s">
        <v>7497</v>
      </c>
      <c r="B270" s="2" t="s">
        <v>7498</v>
      </c>
      <c r="E270" s="2">
        <f t="shared" si="1"/>
        <v>387</v>
      </c>
      <c r="F270" s="2">
        <f t="shared" si="2"/>
        <v>0</v>
      </c>
    </row>
    <row r="271">
      <c r="A271" s="2" t="s">
        <v>7499</v>
      </c>
      <c r="B271" s="2" t="s">
        <v>7500</v>
      </c>
      <c r="E271" s="2">
        <f t="shared" si="1"/>
        <v>480</v>
      </c>
      <c r="F271" s="2">
        <f t="shared" si="2"/>
        <v>0</v>
      </c>
    </row>
    <row r="272">
      <c r="A272" s="2" t="s">
        <v>7501</v>
      </c>
      <c r="B272" s="2" t="s">
        <v>7502</v>
      </c>
      <c r="E272" s="2">
        <f t="shared" si="1"/>
        <v>480</v>
      </c>
      <c r="F272" s="2">
        <f t="shared" si="2"/>
        <v>0</v>
      </c>
    </row>
    <row r="273">
      <c r="A273" s="2" t="s">
        <v>7503</v>
      </c>
      <c r="B273" s="2" t="s">
        <v>7504</v>
      </c>
      <c r="E273" s="2">
        <f t="shared" si="1"/>
        <v>357</v>
      </c>
      <c r="F273" s="2">
        <f t="shared" si="2"/>
        <v>0</v>
      </c>
    </row>
    <row r="274">
      <c r="A274" s="2" t="s">
        <v>7505</v>
      </c>
      <c r="B274" s="2" t="s">
        <v>7506</v>
      </c>
      <c r="E274" s="2">
        <f t="shared" si="1"/>
        <v>498</v>
      </c>
      <c r="F274" s="2">
        <f t="shared" si="2"/>
        <v>0</v>
      </c>
    </row>
    <row r="275">
      <c r="A275" s="2" t="s">
        <v>7507</v>
      </c>
      <c r="B275" s="2" t="s">
        <v>7508</v>
      </c>
      <c r="E275" s="2">
        <f t="shared" si="1"/>
        <v>423</v>
      </c>
      <c r="F275" s="2">
        <f t="shared" si="2"/>
        <v>0</v>
      </c>
    </row>
    <row r="276">
      <c r="A276" s="2" t="s">
        <v>7509</v>
      </c>
      <c r="B276" s="2" t="s">
        <v>7510</v>
      </c>
      <c r="E276" s="2">
        <f t="shared" si="1"/>
        <v>450</v>
      </c>
      <c r="F276" s="2">
        <f t="shared" si="2"/>
        <v>0</v>
      </c>
    </row>
    <row r="277">
      <c r="A277" s="2" t="s">
        <v>7511</v>
      </c>
      <c r="B277" s="2" t="s">
        <v>7512</v>
      </c>
      <c r="E277" s="2">
        <f t="shared" si="1"/>
        <v>453</v>
      </c>
      <c r="F277" s="2">
        <f t="shared" si="2"/>
        <v>0</v>
      </c>
    </row>
    <row r="278">
      <c r="A278" s="2" t="s">
        <v>7513</v>
      </c>
      <c r="B278" s="2" t="s">
        <v>7514</v>
      </c>
      <c r="E278" s="2">
        <f t="shared" si="1"/>
        <v>381</v>
      </c>
      <c r="F278" s="2">
        <f t="shared" si="2"/>
        <v>0</v>
      </c>
    </row>
    <row r="279">
      <c r="A279" s="2" t="s">
        <v>7515</v>
      </c>
      <c r="B279" s="2" t="s">
        <v>7516</v>
      </c>
      <c r="E279" s="2">
        <f t="shared" si="1"/>
        <v>429</v>
      </c>
      <c r="F279" s="2">
        <f t="shared" si="2"/>
        <v>0</v>
      </c>
    </row>
    <row r="280">
      <c r="A280" s="2" t="s">
        <v>7517</v>
      </c>
      <c r="B280" s="2" t="s">
        <v>7518</v>
      </c>
      <c r="E280" s="2">
        <f t="shared" si="1"/>
        <v>414</v>
      </c>
      <c r="F280" s="2">
        <f t="shared" si="2"/>
        <v>0</v>
      </c>
    </row>
    <row r="281">
      <c r="A281" s="2" t="s">
        <v>7519</v>
      </c>
      <c r="B281" s="2" t="s">
        <v>7520</v>
      </c>
      <c r="E281" s="2">
        <f t="shared" si="1"/>
        <v>414</v>
      </c>
      <c r="F281" s="2">
        <f t="shared" si="2"/>
        <v>0</v>
      </c>
    </row>
    <row r="282">
      <c r="A282" s="2" t="s">
        <v>7521</v>
      </c>
      <c r="B282" s="2" t="s">
        <v>7522</v>
      </c>
      <c r="E282" s="2">
        <f t="shared" si="1"/>
        <v>483</v>
      </c>
      <c r="F282" s="2">
        <f t="shared" si="2"/>
        <v>0</v>
      </c>
    </row>
    <row r="283">
      <c r="A283" s="2" t="s">
        <v>7523</v>
      </c>
      <c r="B283" s="2" t="s">
        <v>7524</v>
      </c>
      <c r="E283" s="2">
        <f t="shared" si="1"/>
        <v>471</v>
      </c>
      <c r="F283" s="2">
        <f t="shared" si="2"/>
        <v>0</v>
      </c>
    </row>
    <row r="284">
      <c r="A284" s="2" t="s">
        <v>7525</v>
      </c>
      <c r="B284" s="2" t="s">
        <v>7526</v>
      </c>
      <c r="E284" s="2">
        <f t="shared" si="1"/>
        <v>480</v>
      </c>
      <c r="F284" s="2">
        <f t="shared" si="2"/>
        <v>0</v>
      </c>
    </row>
    <row r="285">
      <c r="A285" s="2" t="s">
        <v>7527</v>
      </c>
      <c r="B285" s="2" t="s">
        <v>7528</v>
      </c>
      <c r="E285" s="2">
        <f t="shared" si="1"/>
        <v>489</v>
      </c>
      <c r="F285" s="2">
        <f t="shared" si="2"/>
        <v>0</v>
      </c>
    </row>
    <row r="286">
      <c r="A286" s="2" t="s">
        <v>7529</v>
      </c>
      <c r="B286" s="2" t="s">
        <v>7530</v>
      </c>
      <c r="E286" s="2">
        <f t="shared" si="1"/>
        <v>504</v>
      </c>
      <c r="F286" s="2">
        <f t="shared" si="2"/>
        <v>0</v>
      </c>
    </row>
    <row r="287">
      <c r="A287" s="2" t="s">
        <v>7531</v>
      </c>
      <c r="B287" s="2" t="s">
        <v>7532</v>
      </c>
      <c r="E287" s="2">
        <f t="shared" si="1"/>
        <v>411</v>
      </c>
      <c r="F287" s="2">
        <f t="shared" si="2"/>
        <v>0</v>
      </c>
    </row>
    <row r="288">
      <c r="A288" s="2" t="s">
        <v>7533</v>
      </c>
      <c r="B288" s="2" t="s">
        <v>7534</v>
      </c>
      <c r="E288" s="2">
        <f t="shared" si="1"/>
        <v>405</v>
      </c>
      <c r="F288" s="2">
        <f t="shared" si="2"/>
        <v>0</v>
      </c>
    </row>
    <row r="289">
      <c r="A289" s="2" t="s">
        <v>7535</v>
      </c>
      <c r="B289" s="2" t="s">
        <v>7536</v>
      </c>
      <c r="E289" s="2">
        <f t="shared" si="1"/>
        <v>468</v>
      </c>
      <c r="F289" s="2">
        <f t="shared" si="2"/>
        <v>0</v>
      </c>
    </row>
    <row r="290">
      <c r="A290" s="2" t="s">
        <v>7537</v>
      </c>
      <c r="B290" s="2" t="s">
        <v>7538</v>
      </c>
      <c r="E290" s="2">
        <f t="shared" si="1"/>
        <v>471</v>
      </c>
      <c r="F290" s="2">
        <f t="shared" si="2"/>
        <v>0</v>
      </c>
    </row>
    <row r="291">
      <c r="A291" s="2" t="s">
        <v>7539</v>
      </c>
      <c r="B291" s="2" t="s">
        <v>7540</v>
      </c>
      <c r="E291" s="2">
        <f t="shared" si="1"/>
        <v>444</v>
      </c>
      <c r="F291" s="2">
        <f t="shared" si="2"/>
        <v>0</v>
      </c>
    </row>
    <row r="292">
      <c r="A292" s="2" t="s">
        <v>7541</v>
      </c>
      <c r="B292" s="2" t="s">
        <v>7542</v>
      </c>
      <c r="E292" s="2">
        <f t="shared" si="1"/>
        <v>408</v>
      </c>
      <c r="F292" s="2">
        <f t="shared" si="2"/>
        <v>0</v>
      </c>
    </row>
    <row r="293">
      <c r="A293" s="2" t="s">
        <v>7543</v>
      </c>
      <c r="B293" s="2" t="s">
        <v>7544</v>
      </c>
      <c r="E293" s="2">
        <f t="shared" si="1"/>
        <v>372</v>
      </c>
      <c r="F293" s="2">
        <f t="shared" si="2"/>
        <v>0</v>
      </c>
    </row>
    <row r="294">
      <c r="A294" s="2" t="s">
        <v>7545</v>
      </c>
      <c r="B294" s="2" t="s">
        <v>7546</v>
      </c>
      <c r="E294" s="2">
        <f t="shared" si="1"/>
        <v>375</v>
      </c>
      <c r="F294" s="2">
        <f t="shared" si="2"/>
        <v>0</v>
      </c>
    </row>
    <row r="295">
      <c r="A295" s="2" t="s">
        <v>7547</v>
      </c>
      <c r="B295" s="2" t="s">
        <v>7548</v>
      </c>
      <c r="E295" s="2">
        <f t="shared" si="1"/>
        <v>423</v>
      </c>
      <c r="F295" s="2">
        <f t="shared" si="2"/>
        <v>0</v>
      </c>
    </row>
    <row r="296">
      <c r="A296" s="2" t="s">
        <v>7549</v>
      </c>
      <c r="B296" s="2" t="s">
        <v>7550</v>
      </c>
      <c r="E296" s="2">
        <f t="shared" si="1"/>
        <v>465</v>
      </c>
      <c r="F296" s="2">
        <f t="shared" si="2"/>
        <v>0</v>
      </c>
    </row>
    <row r="297">
      <c r="A297" s="2" t="s">
        <v>7551</v>
      </c>
      <c r="B297" s="2" t="s">
        <v>7552</v>
      </c>
      <c r="E297" s="2">
        <f t="shared" si="1"/>
        <v>399</v>
      </c>
      <c r="F297" s="2">
        <f t="shared" si="2"/>
        <v>0</v>
      </c>
    </row>
    <row r="298">
      <c r="A298" s="2" t="s">
        <v>7553</v>
      </c>
      <c r="B298" s="2" t="s">
        <v>7554</v>
      </c>
      <c r="E298" s="2">
        <f t="shared" si="1"/>
        <v>402</v>
      </c>
      <c r="F298" s="2">
        <f t="shared" si="2"/>
        <v>0</v>
      </c>
    </row>
    <row r="299">
      <c r="A299" s="2" t="s">
        <v>7555</v>
      </c>
      <c r="B299" s="2" t="s">
        <v>7556</v>
      </c>
      <c r="E299" s="2">
        <f t="shared" si="1"/>
        <v>489</v>
      </c>
      <c r="F299" s="2">
        <f t="shared" si="2"/>
        <v>0</v>
      </c>
    </row>
    <row r="300">
      <c r="A300" s="2" t="s">
        <v>7557</v>
      </c>
      <c r="B300" s="2" t="s">
        <v>7558</v>
      </c>
      <c r="E300" s="2">
        <f t="shared" si="1"/>
        <v>462</v>
      </c>
      <c r="F300" s="2">
        <f t="shared" si="2"/>
        <v>0</v>
      </c>
    </row>
    <row r="301">
      <c r="A301" s="2" t="s">
        <v>7559</v>
      </c>
      <c r="B301" s="2" t="s">
        <v>7560</v>
      </c>
      <c r="E301" s="2">
        <f t="shared" si="1"/>
        <v>507</v>
      </c>
      <c r="F301" s="2">
        <f t="shared" si="2"/>
        <v>0</v>
      </c>
    </row>
    <row r="302">
      <c r="A302" s="2" t="s">
        <v>7561</v>
      </c>
      <c r="B302" s="2" t="s">
        <v>7562</v>
      </c>
      <c r="E302" s="2">
        <f t="shared" si="1"/>
        <v>486</v>
      </c>
      <c r="F302" s="2">
        <f t="shared" si="2"/>
        <v>0</v>
      </c>
    </row>
    <row r="303">
      <c r="A303" s="2" t="s">
        <v>7563</v>
      </c>
      <c r="B303" s="2" t="s">
        <v>7564</v>
      </c>
      <c r="E303" s="2">
        <f t="shared" si="1"/>
        <v>471</v>
      </c>
      <c r="F303" s="2">
        <f t="shared" si="2"/>
        <v>0</v>
      </c>
    </row>
    <row r="304">
      <c r="A304" s="2" t="s">
        <v>7565</v>
      </c>
      <c r="B304" s="2" t="s">
        <v>7566</v>
      </c>
      <c r="E304" s="2">
        <f t="shared" si="1"/>
        <v>351</v>
      </c>
      <c r="F304" s="2">
        <f t="shared" si="2"/>
        <v>0</v>
      </c>
    </row>
    <row r="305">
      <c r="A305" s="2" t="s">
        <v>7567</v>
      </c>
      <c r="B305" s="2" t="s">
        <v>7568</v>
      </c>
      <c r="E305" s="2">
        <f t="shared" si="1"/>
        <v>360</v>
      </c>
      <c r="F305" s="2">
        <f t="shared" si="2"/>
        <v>0</v>
      </c>
    </row>
    <row r="306">
      <c r="A306" s="2" t="s">
        <v>7569</v>
      </c>
      <c r="B306" s="2" t="s">
        <v>7570</v>
      </c>
      <c r="D306" s="2" t="s">
        <v>6982</v>
      </c>
      <c r="E306" s="2">
        <f t="shared" si="1"/>
        <v>411</v>
      </c>
      <c r="F306" s="2">
        <f t="shared" si="2"/>
        <v>0</v>
      </c>
    </row>
    <row r="307">
      <c r="A307" s="2" t="s">
        <v>7571</v>
      </c>
      <c r="B307" s="2" t="s">
        <v>7572</v>
      </c>
      <c r="E307" s="2">
        <f t="shared" si="1"/>
        <v>462</v>
      </c>
      <c r="F307" s="2">
        <f t="shared" si="2"/>
        <v>0</v>
      </c>
    </row>
    <row r="308">
      <c r="A308" s="2" t="s">
        <v>7573</v>
      </c>
      <c r="B308" s="2" t="s">
        <v>7574</v>
      </c>
      <c r="E308" s="2">
        <f t="shared" si="1"/>
        <v>438</v>
      </c>
      <c r="F308" s="2">
        <f t="shared" si="2"/>
        <v>0</v>
      </c>
    </row>
    <row r="309">
      <c r="A309" s="2" t="s">
        <v>7575</v>
      </c>
      <c r="B309" s="2" t="s">
        <v>7576</v>
      </c>
      <c r="E309" s="2">
        <f t="shared" si="1"/>
        <v>414</v>
      </c>
      <c r="F309" s="2">
        <f t="shared" si="2"/>
        <v>0</v>
      </c>
    </row>
    <row r="310">
      <c r="A310" s="2" t="s">
        <v>7577</v>
      </c>
      <c r="B310" s="2" t="s">
        <v>7578</v>
      </c>
      <c r="E310" s="2">
        <f t="shared" si="1"/>
        <v>414</v>
      </c>
      <c r="F310" s="2">
        <f t="shared" si="2"/>
        <v>0</v>
      </c>
    </row>
    <row r="311">
      <c r="A311" s="2" t="s">
        <v>7579</v>
      </c>
      <c r="B311" s="2" t="s">
        <v>7580</v>
      </c>
      <c r="E311" s="2">
        <f t="shared" si="1"/>
        <v>447</v>
      </c>
      <c r="F311" s="2">
        <f t="shared" si="2"/>
        <v>0</v>
      </c>
    </row>
    <row r="312">
      <c r="A312" s="2" t="s">
        <v>7581</v>
      </c>
      <c r="B312" s="2" t="s">
        <v>7582</v>
      </c>
      <c r="E312" s="2">
        <f t="shared" si="1"/>
        <v>432</v>
      </c>
      <c r="F312" s="2">
        <f t="shared" si="2"/>
        <v>0</v>
      </c>
    </row>
    <row r="313">
      <c r="A313" s="2" t="s">
        <v>7583</v>
      </c>
      <c r="B313" s="2" t="s">
        <v>7584</v>
      </c>
      <c r="E313" s="2">
        <f t="shared" si="1"/>
        <v>339</v>
      </c>
      <c r="F313" s="2">
        <f t="shared" si="2"/>
        <v>0</v>
      </c>
    </row>
    <row r="314">
      <c r="A314" s="2" t="s">
        <v>7585</v>
      </c>
      <c r="B314" s="2" t="s">
        <v>7586</v>
      </c>
      <c r="E314" s="2">
        <f t="shared" si="1"/>
        <v>369</v>
      </c>
      <c r="F314" s="2">
        <f t="shared" si="2"/>
        <v>0</v>
      </c>
    </row>
    <row r="315">
      <c r="A315" s="2" t="s">
        <v>7587</v>
      </c>
      <c r="B315" s="2" t="s">
        <v>7588</v>
      </c>
      <c r="E315" s="2">
        <f t="shared" si="1"/>
        <v>234</v>
      </c>
      <c r="F315" s="2">
        <f t="shared" si="2"/>
        <v>0</v>
      </c>
    </row>
    <row r="316">
      <c r="A316" s="2" t="s">
        <v>7589</v>
      </c>
      <c r="B316" s="2" t="s">
        <v>7590</v>
      </c>
      <c r="E316" s="2">
        <f t="shared" si="1"/>
        <v>468</v>
      </c>
      <c r="F316" s="2">
        <f t="shared" si="2"/>
        <v>0</v>
      </c>
    </row>
    <row r="317">
      <c r="A317" s="2" t="s">
        <v>7591</v>
      </c>
      <c r="B317" s="2" t="s">
        <v>7592</v>
      </c>
      <c r="E317" s="2">
        <f t="shared" si="1"/>
        <v>462</v>
      </c>
      <c r="F317" s="2">
        <f t="shared" si="2"/>
        <v>0</v>
      </c>
    </row>
    <row r="318">
      <c r="A318" s="2" t="s">
        <v>7593</v>
      </c>
      <c r="B318" s="2" t="s">
        <v>7594</v>
      </c>
      <c r="E318" s="2">
        <f t="shared" si="1"/>
        <v>495</v>
      </c>
      <c r="F318" s="2">
        <f t="shared" si="2"/>
        <v>0</v>
      </c>
    </row>
    <row r="319">
      <c r="A319" s="2" t="s">
        <v>7595</v>
      </c>
      <c r="B319" s="2" t="s">
        <v>7596</v>
      </c>
      <c r="E319" s="2">
        <f t="shared" si="1"/>
        <v>462</v>
      </c>
      <c r="F319" s="2">
        <f t="shared" si="2"/>
        <v>0</v>
      </c>
    </row>
    <row r="320">
      <c r="A320" s="2" t="s">
        <v>7597</v>
      </c>
      <c r="B320" s="2" t="s">
        <v>7598</v>
      </c>
      <c r="E320" s="2">
        <f t="shared" si="1"/>
        <v>393</v>
      </c>
      <c r="F320" s="2">
        <f t="shared" si="2"/>
        <v>0</v>
      </c>
    </row>
    <row r="321">
      <c r="A321" s="2" t="s">
        <v>7599</v>
      </c>
      <c r="B321" s="2" t="s">
        <v>7600</v>
      </c>
      <c r="E321" s="2">
        <f t="shared" si="1"/>
        <v>297</v>
      </c>
      <c r="F321" s="2">
        <f t="shared" si="2"/>
        <v>0</v>
      </c>
    </row>
    <row r="322">
      <c r="A322" s="2" t="s">
        <v>7601</v>
      </c>
      <c r="B322" s="2" t="s">
        <v>7602</v>
      </c>
      <c r="E322" s="2">
        <f t="shared" si="1"/>
        <v>453</v>
      </c>
      <c r="F322" s="2">
        <f t="shared" si="2"/>
        <v>0</v>
      </c>
    </row>
    <row r="323">
      <c r="A323" s="2" t="s">
        <v>7603</v>
      </c>
      <c r="B323" s="2" t="s">
        <v>7604</v>
      </c>
      <c r="E323" s="2">
        <f t="shared" si="1"/>
        <v>462</v>
      </c>
      <c r="F323" s="2">
        <f t="shared" si="2"/>
        <v>0</v>
      </c>
    </row>
    <row r="324">
      <c r="A324" s="2" t="s">
        <v>7605</v>
      </c>
      <c r="B324" s="2" t="s">
        <v>7606</v>
      </c>
      <c r="E324" s="2">
        <f t="shared" si="1"/>
        <v>477</v>
      </c>
      <c r="F324" s="2">
        <f t="shared" si="2"/>
        <v>0</v>
      </c>
    </row>
    <row r="325">
      <c r="A325" s="2" t="s">
        <v>7607</v>
      </c>
      <c r="B325" s="2" t="s">
        <v>7608</v>
      </c>
      <c r="E325" s="2">
        <f t="shared" si="1"/>
        <v>459</v>
      </c>
      <c r="F325" s="2">
        <f t="shared" si="2"/>
        <v>0</v>
      </c>
    </row>
    <row r="326">
      <c r="A326" s="2" t="s">
        <v>7609</v>
      </c>
      <c r="B326" s="2" t="s">
        <v>7610</v>
      </c>
      <c r="E326" s="2">
        <f t="shared" si="1"/>
        <v>267</v>
      </c>
      <c r="F326" s="2">
        <f t="shared" si="2"/>
        <v>0</v>
      </c>
    </row>
    <row r="327">
      <c r="A327" s="2" t="s">
        <v>7611</v>
      </c>
      <c r="B327" s="2" t="s">
        <v>7612</v>
      </c>
      <c r="E327" s="2">
        <f t="shared" si="1"/>
        <v>435</v>
      </c>
      <c r="F327" s="2">
        <f t="shared" si="2"/>
        <v>0</v>
      </c>
    </row>
    <row r="328">
      <c r="A328" s="2" t="s">
        <v>7613</v>
      </c>
      <c r="B328" s="2" t="s">
        <v>7614</v>
      </c>
      <c r="E328" s="2">
        <f t="shared" si="1"/>
        <v>402</v>
      </c>
      <c r="F328" s="2">
        <f t="shared" si="2"/>
        <v>0</v>
      </c>
    </row>
    <row r="329">
      <c r="A329" s="2" t="s">
        <v>7615</v>
      </c>
      <c r="B329" s="2" t="s">
        <v>7616</v>
      </c>
      <c r="E329" s="2">
        <f t="shared" si="1"/>
        <v>450</v>
      </c>
      <c r="F329" s="2">
        <f t="shared" si="2"/>
        <v>0</v>
      </c>
    </row>
    <row r="330">
      <c r="A330" s="2" t="s">
        <v>7617</v>
      </c>
      <c r="B330" s="2" t="s">
        <v>7618</v>
      </c>
      <c r="E330" s="2">
        <f t="shared" si="1"/>
        <v>462</v>
      </c>
      <c r="F330" s="2">
        <f t="shared" si="2"/>
        <v>0</v>
      </c>
    </row>
    <row r="331">
      <c r="A331" s="2" t="s">
        <v>7619</v>
      </c>
      <c r="B331" s="2" t="s">
        <v>7620</v>
      </c>
      <c r="E331" s="2">
        <f t="shared" si="1"/>
        <v>327</v>
      </c>
      <c r="F331" s="2">
        <f t="shared" si="2"/>
        <v>0</v>
      </c>
    </row>
    <row r="332">
      <c r="A332" s="2" t="s">
        <v>7621</v>
      </c>
      <c r="B332" s="2" t="s">
        <v>7622</v>
      </c>
      <c r="E332" s="2">
        <f t="shared" si="1"/>
        <v>363</v>
      </c>
      <c r="F332" s="2">
        <f t="shared" si="2"/>
        <v>0</v>
      </c>
    </row>
    <row r="333">
      <c r="A333" s="2" t="s">
        <v>7623</v>
      </c>
      <c r="B333" s="2" t="s">
        <v>7624</v>
      </c>
      <c r="E333" s="2">
        <f t="shared" si="1"/>
        <v>384</v>
      </c>
      <c r="F333" s="2">
        <f t="shared" si="2"/>
        <v>0</v>
      </c>
    </row>
    <row r="334">
      <c r="A334" s="2" t="s">
        <v>7625</v>
      </c>
      <c r="B334" s="2" t="s">
        <v>7626</v>
      </c>
      <c r="E334" s="2">
        <f t="shared" si="1"/>
        <v>513</v>
      </c>
      <c r="F334" s="2">
        <f t="shared" si="2"/>
        <v>0</v>
      </c>
    </row>
    <row r="335">
      <c r="A335" s="2" t="s">
        <v>7627</v>
      </c>
      <c r="B335" s="2" t="s">
        <v>7628</v>
      </c>
      <c r="E335" s="2">
        <f t="shared" si="1"/>
        <v>408</v>
      </c>
      <c r="F335" s="2">
        <f t="shared" si="2"/>
        <v>0</v>
      </c>
    </row>
    <row r="336">
      <c r="A336" s="2" t="s">
        <v>7629</v>
      </c>
      <c r="B336" s="2" t="s">
        <v>7630</v>
      </c>
      <c r="E336" s="2">
        <f t="shared" si="1"/>
        <v>351</v>
      </c>
      <c r="F336" s="2">
        <f t="shared" si="2"/>
        <v>0</v>
      </c>
    </row>
    <row r="337">
      <c r="A337" s="2" t="s">
        <v>7631</v>
      </c>
      <c r="B337" s="2" t="s">
        <v>7632</v>
      </c>
      <c r="E337" s="2">
        <f t="shared" si="1"/>
        <v>465</v>
      </c>
      <c r="F337" s="2">
        <f t="shared" si="2"/>
        <v>0</v>
      </c>
    </row>
    <row r="338">
      <c r="A338" s="2" t="s">
        <v>7633</v>
      </c>
      <c r="B338" s="2" t="s">
        <v>7634</v>
      </c>
      <c r="E338" s="2">
        <f t="shared" si="1"/>
        <v>423</v>
      </c>
      <c r="F338" s="2">
        <f t="shared" si="2"/>
        <v>0</v>
      </c>
    </row>
    <row r="339">
      <c r="A339" s="2" t="s">
        <v>7635</v>
      </c>
      <c r="B339" s="2" t="s">
        <v>7636</v>
      </c>
      <c r="E339" s="2">
        <f t="shared" si="1"/>
        <v>456</v>
      </c>
      <c r="F339" s="2">
        <f t="shared" si="2"/>
        <v>0</v>
      </c>
    </row>
    <row r="340">
      <c r="A340" s="2" t="s">
        <v>7637</v>
      </c>
      <c r="B340" s="2" t="s">
        <v>7638</v>
      </c>
      <c r="E340" s="2">
        <f t="shared" si="1"/>
        <v>420</v>
      </c>
      <c r="F340" s="2">
        <f t="shared" si="2"/>
        <v>0</v>
      </c>
    </row>
    <row r="341">
      <c r="A341" s="2" t="s">
        <v>7639</v>
      </c>
      <c r="B341" s="2" t="s">
        <v>7640</v>
      </c>
      <c r="E341" s="2">
        <f t="shared" si="1"/>
        <v>480</v>
      </c>
      <c r="F341" s="2">
        <f t="shared" si="2"/>
        <v>0</v>
      </c>
    </row>
    <row r="342">
      <c r="A342" s="2" t="s">
        <v>7641</v>
      </c>
      <c r="B342" s="2" t="s">
        <v>7642</v>
      </c>
      <c r="E342" s="2">
        <f t="shared" si="1"/>
        <v>462</v>
      </c>
      <c r="F342" s="2">
        <f t="shared" si="2"/>
        <v>0</v>
      </c>
    </row>
    <row r="343">
      <c r="A343" s="2" t="s">
        <v>7643</v>
      </c>
      <c r="B343" s="2" t="s">
        <v>7644</v>
      </c>
      <c r="E343" s="2">
        <f t="shared" si="1"/>
        <v>318</v>
      </c>
      <c r="F343" s="2">
        <f t="shared" si="2"/>
        <v>0</v>
      </c>
    </row>
    <row r="344">
      <c r="A344" s="2" t="s">
        <v>7645</v>
      </c>
      <c r="B344" s="2" t="s">
        <v>7646</v>
      </c>
      <c r="E344" s="2">
        <f t="shared" si="1"/>
        <v>393</v>
      </c>
      <c r="F344" s="2">
        <f t="shared" si="2"/>
        <v>0</v>
      </c>
    </row>
    <row r="345">
      <c r="A345" s="2" t="s">
        <v>7647</v>
      </c>
      <c r="B345" s="2" t="s">
        <v>7648</v>
      </c>
      <c r="E345" s="2">
        <f t="shared" si="1"/>
        <v>552</v>
      </c>
      <c r="F345" s="2">
        <f t="shared" si="2"/>
        <v>0</v>
      </c>
    </row>
    <row r="346">
      <c r="A346" s="2" t="s">
        <v>7649</v>
      </c>
      <c r="B346" s="2" t="s">
        <v>7650</v>
      </c>
      <c r="E346" s="2">
        <f t="shared" si="1"/>
        <v>450</v>
      </c>
      <c r="F346" s="2">
        <f t="shared" si="2"/>
        <v>0</v>
      </c>
    </row>
    <row r="347">
      <c r="A347" s="2" t="s">
        <v>7651</v>
      </c>
      <c r="B347" s="2" t="s">
        <v>7652</v>
      </c>
      <c r="E347" s="2">
        <f t="shared" si="1"/>
        <v>474</v>
      </c>
      <c r="F347" s="2">
        <f t="shared" si="2"/>
        <v>0</v>
      </c>
    </row>
    <row r="348">
      <c r="A348" s="2" t="s">
        <v>7653</v>
      </c>
      <c r="B348" s="2" t="s">
        <v>7654</v>
      </c>
      <c r="E348" s="2">
        <f t="shared" si="1"/>
        <v>423</v>
      </c>
      <c r="F348" s="2">
        <f t="shared" si="2"/>
        <v>0</v>
      </c>
    </row>
    <row r="349">
      <c r="A349" s="2" t="s">
        <v>7655</v>
      </c>
      <c r="B349" s="2" t="s">
        <v>7656</v>
      </c>
      <c r="E349" s="2">
        <f t="shared" si="1"/>
        <v>498</v>
      </c>
      <c r="F349" s="2">
        <f t="shared" si="2"/>
        <v>0</v>
      </c>
    </row>
    <row r="350">
      <c r="A350" s="2" t="s">
        <v>7657</v>
      </c>
      <c r="B350" s="2" t="s">
        <v>7658</v>
      </c>
      <c r="E350" s="2">
        <f t="shared" si="1"/>
        <v>468</v>
      </c>
      <c r="F350" s="2">
        <f t="shared" si="2"/>
        <v>0</v>
      </c>
    </row>
    <row r="351">
      <c r="A351" s="2" t="s">
        <v>7659</v>
      </c>
      <c r="B351" s="2" t="s">
        <v>7660</v>
      </c>
      <c r="E351" s="2">
        <f t="shared" si="1"/>
        <v>420</v>
      </c>
      <c r="F351" s="2">
        <f t="shared" si="2"/>
        <v>0</v>
      </c>
    </row>
    <row r="352">
      <c r="A352" s="2" t="s">
        <v>7661</v>
      </c>
      <c r="B352" s="2" t="s">
        <v>7662</v>
      </c>
      <c r="E352" s="2">
        <f t="shared" si="1"/>
        <v>210</v>
      </c>
      <c r="F352" s="2">
        <f t="shared" si="2"/>
        <v>0</v>
      </c>
    </row>
    <row r="353">
      <c r="A353" s="2" t="s">
        <v>7663</v>
      </c>
      <c r="B353" s="2" t="s">
        <v>7664</v>
      </c>
      <c r="E353" s="2">
        <f t="shared" si="1"/>
        <v>471</v>
      </c>
      <c r="F353" s="2">
        <f t="shared" si="2"/>
        <v>0</v>
      </c>
    </row>
    <row r="354">
      <c r="A354" s="2" t="s">
        <v>7665</v>
      </c>
      <c r="B354" s="2" t="s">
        <v>7666</v>
      </c>
      <c r="E354" s="2">
        <f t="shared" si="1"/>
        <v>459</v>
      </c>
      <c r="F354" s="2">
        <f t="shared" si="2"/>
        <v>0</v>
      </c>
    </row>
    <row r="355">
      <c r="A355" s="2" t="s">
        <v>7667</v>
      </c>
      <c r="B355" s="2" t="s">
        <v>7668</v>
      </c>
      <c r="E355" s="2">
        <f t="shared" si="1"/>
        <v>438</v>
      </c>
      <c r="F355" s="2">
        <f t="shared" si="2"/>
        <v>0</v>
      </c>
    </row>
    <row r="356">
      <c r="A356" s="2" t="s">
        <v>7669</v>
      </c>
      <c r="B356" s="2" t="s">
        <v>7670</v>
      </c>
      <c r="E356" s="2">
        <f t="shared" si="1"/>
        <v>408</v>
      </c>
      <c r="F356" s="2">
        <f t="shared" si="2"/>
        <v>0</v>
      </c>
    </row>
    <row r="357">
      <c r="A357" s="2" t="s">
        <v>7671</v>
      </c>
      <c r="B357" s="2" t="s">
        <v>7672</v>
      </c>
      <c r="E357" s="2">
        <f t="shared" si="1"/>
        <v>447</v>
      </c>
      <c r="F357" s="2">
        <f t="shared" si="2"/>
        <v>0</v>
      </c>
    </row>
    <row r="358">
      <c r="A358" s="2" t="s">
        <v>7673</v>
      </c>
      <c r="B358" s="2" t="s">
        <v>7674</v>
      </c>
      <c r="E358" s="2">
        <f t="shared" si="1"/>
        <v>333</v>
      </c>
      <c r="F358" s="2">
        <f t="shared" si="2"/>
        <v>0</v>
      </c>
    </row>
    <row r="359">
      <c r="A359" s="2" t="s">
        <v>7675</v>
      </c>
      <c r="B359" s="2" t="s">
        <v>7676</v>
      </c>
      <c r="E359" s="2">
        <f t="shared" si="1"/>
        <v>405</v>
      </c>
      <c r="F359" s="2">
        <f t="shared" si="2"/>
        <v>0</v>
      </c>
    </row>
    <row r="360">
      <c r="A360" s="2" t="s">
        <v>7677</v>
      </c>
      <c r="B360" s="2" t="s">
        <v>7678</v>
      </c>
      <c r="E360" s="2">
        <f t="shared" si="1"/>
        <v>339</v>
      </c>
      <c r="F360" s="2">
        <f t="shared" si="2"/>
        <v>0</v>
      </c>
    </row>
    <row r="361">
      <c r="A361" s="2" t="s">
        <v>7679</v>
      </c>
      <c r="B361" s="2" t="s">
        <v>7680</v>
      </c>
      <c r="E361" s="2">
        <f t="shared" si="1"/>
        <v>249</v>
      </c>
      <c r="F361" s="2">
        <f t="shared" si="2"/>
        <v>0</v>
      </c>
    </row>
    <row r="362">
      <c r="A362" s="2" t="s">
        <v>7681</v>
      </c>
      <c r="B362" s="2" t="s">
        <v>7682</v>
      </c>
      <c r="E362" s="2">
        <f t="shared" si="1"/>
        <v>231</v>
      </c>
      <c r="F362" s="2">
        <f t="shared" si="2"/>
        <v>0</v>
      </c>
    </row>
    <row r="363">
      <c r="A363" s="2" t="s">
        <v>7683</v>
      </c>
      <c r="B363" s="2" t="s">
        <v>7684</v>
      </c>
      <c r="E363" s="2">
        <f t="shared" si="1"/>
        <v>294</v>
      </c>
      <c r="F363" s="2">
        <f t="shared" si="2"/>
        <v>0</v>
      </c>
    </row>
    <row r="364">
      <c r="A364" s="2" t="s">
        <v>7685</v>
      </c>
      <c r="B364" s="2" t="s">
        <v>7686</v>
      </c>
      <c r="E364" s="2">
        <f t="shared" si="1"/>
        <v>306</v>
      </c>
      <c r="F364" s="2">
        <f t="shared" si="2"/>
        <v>0</v>
      </c>
    </row>
    <row r="365">
      <c r="A365" s="2" t="s">
        <v>7687</v>
      </c>
      <c r="B365" s="2" t="s">
        <v>7688</v>
      </c>
      <c r="E365" s="2">
        <f t="shared" si="1"/>
        <v>366</v>
      </c>
      <c r="F365" s="2">
        <f t="shared" si="2"/>
        <v>0</v>
      </c>
    </row>
    <row r="366">
      <c r="A366" s="2" t="s">
        <v>7689</v>
      </c>
      <c r="B366" s="2" t="s">
        <v>7690</v>
      </c>
      <c r="E366" s="2">
        <f t="shared" si="1"/>
        <v>324</v>
      </c>
      <c r="F366" s="2">
        <f t="shared" si="2"/>
        <v>0</v>
      </c>
    </row>
    <row r="367">
      <c r="A367" s="2" t="s">
        <v>7691</v>
      </c>
      <c r="B367" s="2" t="s">
        <v>7692</v>
      </c>
      <c r="E367" s="2">
        <f t="shared" si="1"/>
        <v>339</v>
      </c>
      <c r="F367" s="2">
        <f t="shared" si="2"/>
        <v>0</v>
      </c>
    </row>
    <row r="368">
      <c r="A368" s="2" t="s">
        <v>7693</v>
      </c>
      <c r="B368" s="2" t="s">
        <v>7694</v>
      </c>
      <c r="E368" s="2">
        <f t="shared" si="1"/>
        <v>234</v>
      </c>
      <c r="F368" s="2">
        <f t="shared" si="2"/>
        <v>0</v>
      </c>
    </row>
    <row r="369">
      <c r="A369" s="2" t="s">
        <v>7695</v>
      </c>
      <c r="B369" s="2" t="s">
        <v>7696</v>
      </c>
      <c r="E369" s="2">
        <f t="shared" si="1"/>
        <v>363</v>
      </c>
      <c r="F369" s="2">
        <f t="shared" si="2"/>
        <v>0</v>
      </c>
    </row>
    <row r="370">
      <c r="A370" s="2" t="s">
        <v>7697</v>
      </c>
      <c r="B370" s="2" t="s">
        <v>7698</v>
      </c>
      <c r="E370" s="2">
        <f t="shared" si="1"/>
        <v>324</v>
      </c>
      <c r="F370" s="2">
        <f t="shared" si="2"/>
        <v>0</v>
      </c>
    </row>
    <row r="371">
      <c r="A371" s="2" t="s">
        <v>7699</v>
      </c>
      <c r="B371" s="2" t="s">
        <v>7700</v>
      </c>
      <c r="E371" s="2">
        <f t="shared" si="1"/>
        <v>336</v>
      </c>
      <c r="F371" s="2">
        <f t="shared" si="2"/>
        <v>0</v>
      </c>
    </row>
    <row r="372">
      <c r="A372" s="2" t="s">
        <v>7701</v>
      </c>
      <c r="B372" s="2" t="s">
        <v>7702</v>
      </c>
      <c r="E372" s="2">
        <f t="shared" si="1"/>
        <v>303</v>
      </c>
      <c r="F372" s="2">
        <f t="shared" si="2"/>
        <v>0</v>
      </c>
    </row>
    <row r="373">
      <c r="A373" s="2" t="s">
        <v>7703</v>
      </c>
      <c r="B373" s="2" t="s">
        <v>7704</v>
      </c>
      <c r="E373" s="2">
        <f t="shared" si="1"/>
        <v>345</v>
      </c>
      <c r="F373" s="2">
        <f t="shared" si="2"/>
        <v>0</v>
      </c>
    </row>
    <row r="374">
      <c r="A374" s="2" t="s">
        <v>7705</v>
      </c>
      <c r="B374" s="2" t="s">
        <v>7706</v>
      </c>
      <c r="E374" s="2">
        <f t="shared" si="1"/>
        <v>300</v>
      </c>
      <c r="F374" s="2">
        <f t="shared" si="2"/>
        <v>0</v>
      </c>
    </row>
    <row r="375">
      <c r="A375" s="2" t="s">
        <v>7707</v>
      </c>
      <c r="B375" s="2" t="s">
        <v>7708</v>
      </c>
      <c r="E375" s="2">
        <f t="shared" si="1"/>
        <v>237</v>
      </c>
      <c r="F375" s="2">
        <f t="shared" si="2"/>
        <v>0</v>
      </c>
    </row>
    <row r="376">
      <c r="A376" s="2" t="s">
        <v>7709</v>
      </c>
      <c r="B376" s="2" t="s">
        <v>7710</v>
      </c>
      <c r="E376" s="2">
        <f t="shared" si="1"/>
        <v>315</v>
      </c>
      <c r="F376" s="2">
        <f t="shared" si="2"/>
        <v>0</v>
      </c>
    </row>
    <row r="377">
      <c r="A377" s="2" t="s">
        <v>7711</v>
      </c>
      <c r="B377" s="2" t="s">
        <v>7712</v>
      </c>
      <c r="E377" s="2">
        <f t="shared" si="1"/>
        <v>441</v>
      </c>
      <c r="F377" s="2">
        <f t="shared" si="2"/>
        <v>0</v>
      </c>
    </row>
    <row r="378">
      <c r="A378" s="2" t="s">
        <v>7713</v>
      </c>
      <c r="B378" s="2" t="s">
        <v>7714</v>
      </c>
      <c r="E378" s="2">
        <f t="shared" si="1"/>
        <v>465</v>
      </c>
      <c r="F378" s="2">
        <f t="shared" si="2"/>
        <v>0</v>
      </c>
    </row>
    <row r="379">
      <c r="A379" s="2" t="s">
        <v>7715</v>
      </c>
      <c r="B379" s="2" t="s">
        <v>7716</v>
      </c>
      <c r="E379" s="2">
        <f t="shared" si="1"/>
        <v>324</v>
      </c>
      <c r="F379" s="2">
        <f t="shared" si="2"/>
        <v>0</v>
      </c>
    </row>
    <row r="380">
      <c r="A380" s="2" t="s">
        <v>7717</v>
      </c>
      <c r="B380" s="2" t="s">
        <v>7718</v>
      </c>
      <c r="E380" s="2">
        <f t="shared" si="1"/>
        <v>315</v>
      </c>
      <c r="F380" s="2">
        <f t="shared" si="2"/>
        <v>0</v>
      </c>
    </row>
    <row r="381">
      <c r="A381" s="2" t="s">
        <v>7719</v>
      </c>
      <c r="B381" s="2" t="s">
        <v>7720</v>
      </c>
      <c r="E381" s="2">
        <f t="shared" si="1"/>
        <v>375</v>
      </c>
      <c r="F381" s="2">
        <f t="shared" si="2"/>
        <v>0</v>
      </c>
    </row>
    <row r="382">
      <c r="A382" s="2" t="s">
        <v>7721</v>
      </c>
      <c r="B382" s="2" t="s">
        <v>7722</v>
      </c>
      <c r="E382" s="2">
        <f t="shared" si="1"/>
        <v>336</v>
      </c>
      <c r="F382" s="2">
        <f t="shared" si="2"/>
        <v>0</v>
      </c>
    </row>
    <row r="383">
      <c r="A383" s="2" t="s">
        <v>7723</v>
      </c>
      <c r="B383" s="2" t="s">
        <v>7724</v>
      </c>
      <c r="E383" s="2">
        <f t="shared" si="1"/>
        <v>279</v>
      </c>
      <c r="F383" s="2">
        <f t="shared" si="2"/>
        <v>0</v>
      </c>
    </row>
    <row r="384">
      <c r="A384" s="2" t="s">
        <v>7725</v>
      </c>
      <c r="B384" s="2" t="s">
        <v>7726</v>
      </c>
      <c r="E384" s="2">
        <f t="shared" si="1"/>
        <v>387</v>
      </c>
      <c r="F384" s="2">
        <f t="shared" si="2"/>
        <v>0</v>
      </c>
    </row>
    <row r="385">
      <c r="A385" s="2" t="s">
        <v>7727</v>
      </c>
      <c r="B385" s="2" t="s">
        <v>7728</v>
      </c>
      <c r="E385" s="2">
        <f t="shared" si="1"/>
        <v>327</v>
      </c>
      <c r="F385" s="2">
        <f t="shared" si="2"/>
        <v>0</v>
      </c>
    </row>
    <row r="386">
      <c r="A386" s="2" t="s">
        <v>7729</v>
      </c>
      <c r="B386" s="2" t="s">
        <v>7730</v>
      </c>
      <c r="E386" s="2">
        <f t="shared" si="1"/>
        <v>294</v>
      </c>
      <c r="F386" s="2">
        <f t="shared" si="2"/>
        <v>0</v>
      </c>
    </row>
    <row r="387">
      <c r="A387" s="2" t="s">
        <v>7731</v>
      </c>
      <c r="B387" s="2" t="s">
        <v>7732</v>
      </c>
      <c r="E387" s="2">
        <f t="shared" si="1"/>
        <v>306</v>
      </c>
      <c r="F387" s="2">
        <f t="shared" si="2"/>
        <v>0</v>
      </c>
    </row>
    <row r="388">
      <c r="A388" s="2" t="s">
        <v>7733</v>
      </c>
      <c r="B388" s="2" t="s">
        <v>7734</v>
      </c>
      <c r="E388" s="2">
        <f t="shared" si="1"/>
        <v>339</v>
      </c>
      <c r="F388" s="2">
        <f t="shared" si="2"/>
        <v>0</v>
      </c>
    </row>
    <row r="389">
      <c r="A389" s="2" t="s">
        <v>7735</v>
      </c>
      <c r="B389" s="2" t="s">
        <v>7736</v>
      </c>
      <c r="E389" s="2">
        <f t="shared" si="1"/>
        <v>417</v>
      </c>
      <c r="F389" s="2">
        <f t="shared" si="2"/>
        <v>0</v>
      </c>
    </row>
    <row r="390">
      <c r="A390" s="2" t="s">
        <v>7737</v>
      </c>
      <c r="B390" s="2" t="s">
        <v>7738</v>
      </c>
      <c r="E390" s="2">
        <f t="shared" si="1"/>
        <v>351</v>
      </c>
      <c r="F390" s="2">
        <f t="shared" si="2"/>
        <v>0</v>
      </c>
    </row>
    <row r="391">
      <c r="A391" s="2" t="s">
        <v>7739</v>
      </c>
      <c r="B391" s="2" t="s">
        <v>7740</v>
      </c>
      <c r="E391" s="2">
        <f t="shared" si="1"/>
        <v>330</v>
      </c>
      <c r="F391" s="2">
        <f t="shared" si="2"/>
        <v>0</v>
      </c>
    </row>
    <row r="392">
      <c r="A392" s="2" t="s">
        <v>7741</v>
      </c>
      <c r="B392" s="2" t="s">
        <v>7742</v>
      </c>
      <c r="E392" s="2">
        <f t="shared" si="1"/>
        <v>393</v>
      </c>
      <c r="F392" s="2">
        <f t="shared" si="2"/>
        <v>0</v>
      </c>
    </row>
    <row r="393">
      <c r="A393" s="2" t="s">
        <v>7743</v>
      </c>
      <c r="B393" s="2" t="s">
        <v>7744</v>
      </c>
      <c r="E393" s="2">
        <f t="shared" si="1"/>
        <v>369</v>
      </c>
      <c r="F393" s="2">
        <f t="shared" si="2"/>
        <v>0</v>
      </c>
    </row>
    <row r="394">
      <c r="A394" s="2" t="s">
        <v>7745</v>
      </c>
      <c r="B394" s="2" t="s">
        <v>7746</v>
      </c>
      <c r="E394" s="2">
        <f t="shared" si="1"/>
        <v>246</v>
      </c>
      <c r="F394" s="2">
        <f t="shared" si="2"/>
        <v>0</v>
      </c>
    </row>
    <row r="395">
      <c r="A395" s="2" t="s">
        <v>7747</v>
      </c>
      <c r="B395" s="2" t="s">
        <v>7748</v>
      </c>
      <c r="E395" s="2">
        <f t="shared" si="1"/>
        <v>399</v>
      </c>
      <c r="F395" s="2">
        <f t="shared" si="2"/>
        <v>0</v>
      </c>
    </row>
    <row r="396">
      <c r="A396" s="2" t="s">
        <v>7749</v>
      </c>
      <c r="B396" s="2" t="s">
        <v>7750</v>
      </c>
      <c r="E396" s="2">
        <f t="shared" si="1"/>
        <v>477</v>
      </c>
      <c r="F396" s="2">
        <f t="shared" si="2"/>
        <v>0</v>
      </c>
    </row>
    <row r="397">
      <c r="A397" s="2" t="s">
        <v>7751</v>
      </c>
      <c r="B397" s="2" t="s">
        <v>7752</v>
      </c>
      <c r="E397" s="2">
        <f t="shared" si="1"/>
        <v>327</v>
      </c>
      <c r="F397" s="2">
        <f t="shared" si="2"/>
        <v>0</v>
      </c>
    </row>
    <row r="398">
      <c r="A398" s="2" t="s">
        <v>7753</v>
      </c>
      <c r="B398" s="2" t="s">
        <v>7754</v>
      </c>
      <c r="E398" s="2">
        <f t="shared" si="1"/>
        <v>420</v>
      </c>
      <c r="F398" s="2">
        <f t="shared" si="2"/>
        <v>0</v>
      </c>
    </row>
    <row r="399">
      <c r="A399" s="2" t="s">
        <v>7755</v>
      </c>
      <c r="B399" s="2" t="s">
        <v>7756</v>
      </c>
      <c r="E399" s="2">
        <f t="shared" si="1"/>
        <v>519</v>
      </c>
      <c r="F399" s="2">
        <f t="shared" si="2"/>
        <v>0</v>
      </c>
    </row>
    <row r="400">
      <c r="A400" s="2" t="s">
        <v>7757</v>
      </c>
      <c r="B400" s="2" t="s">
        <v>7758</v>
      </c>
      <c r="E400" s="2">
        <f t="shared" si="1"/>
        <v>444</v>
      </c>
      <c r="F400" s="2">
        <f t="shared" si="2"/>
        <v>0</v>
      </c>
    </row>
    <row r="401">
      <c r="A401" s="2" t="s">
        <v>7759</v>
      </c>
      <c r="B401" s="2" t="s">
        <v>7760</v>
      </c>
      <c r="E401" s="2">
        <f t="shared" si="1"/>
        <v>456</v>
      </c>
      <c r="F401" s="2">
        <f t="shared" si="2"/>
        <v>0</v>
      </c>
    </row>
    <row r="402">
      <c r="A402" s="2" t="s">
        <v>7761</v>
      </c>
      <c r="B402" s="2" t="s">
        <v>7762</v>
      </c>
      <c r="E402" s="2">
        <f t="shared" si="1"/>
        <v>411</v>
      </c>
      <c r="F402" s="2">
        <f t="shared" si="2"/>
        <v>0</v>
      </c>
    </row>
    <row r="403">
      <c r="A403" s="2" t="s">
        <v>7763</v>
      </c>
      <c r="B403" s="2" t="s">
        <v>7764</v>
      </c>
      <c r="E403" s="2">
        <f t="shared" si="1"/>
        <v>435</v>
      </c>
      <c r="F403" s="2">
        <f t="shared" si="2"/>
        <v>0</v>
      </c>
    </row>
    <row r="404">
      <c r="A404" s="2" t="s">
        <v>7765</v>
      </c>
      <c r="B404" s="2" t="s">
        <v>7766</v>
      </c>
      <c r="E404" s="2">
        <f t="shared" si="1"/>
        <v>456</v>
      </c>
      <c r="F404" s="2">
        <f t="shared" si="2"/>
        <v>0</v>
      </c>
    </row>
    <row r="405">
      <c r="A405" s="2" t="s">
        <v>7767</v>
      </c>
      <c r="B405" s="2" t="s">
        <v>7768</v>
      </c>
      <c r="E405" s="2">
        <f t="shared" si="1"/>
        <v>435</v>
      </c>
      <c r="F405" s="2">
        <f t="shared" si="2"/>
        <v>0</v>
      </c>
    </row>
    <row r="406">
      <c r="A406" s="2" t="s">
        <v>7769</v>
      </c>
      <c r="B406" s="2" t="s">
        <v>7770</v>
      </c>
      <c r="E406" s="2">
        <f t="shared" si="1"/>
        <v>450</v>
      </c>
      <c r="F406" s="2">
        <f t="shared" si="2"/>
        <v>0</v>
      </c>
    </row>
    <row r="407">
      <c r="A407" s="2" t="s">
        <v>7771</v>
      </c>
      <c r="B407" s="2" t="s">
        <v>7772</v>
      </c>
      <c r="E407" s="2">
        <f t="shared" si="1"/>
        <v>429</v>
      </c>
      <c r="F407" s="2">
        <f t="shared" si="2"/>
        <v>0</v>
      </c>
    </row>
    <row r="408">
      <c r="A408" s="2" t="s">
        <v>7773</v>
      </c>
      <c r="B408" s="2" t="s">
        <v>7774</v>
      </c>
      <c r="E408" s="2">
        <f t="shared" si="1"/>
        <v>321</v>
      </c>
      <c r="F408" s="2">
        <f t="shared" si="2"/>
        <v>0</v>
      </c>
    </row>
    <row r="409">
      <c r="A409" s="2" t="s">
        <v>7775</v>
      </c>
      <c r="B409" s="2" t="s">
        <v>7776</v>
      </c>
      <c r="E409" s="2">
        <f t="shared" si="1"/>
        <v>489</v>
      </c>
      <c r="F409" s="2">
        <f t="shared" si="2"/>
        <v>0</v>
      </c>
    </row>
    <row r="410">
      <c r="A410" s="2" t="s">
        <v>7777</v>
      </c>
      <c r="B410" s="2" t="s">
        <v>7778</v>
      </c>
      <c r="E410" s="2">
        <f t="shared" si="1"/>
        <v>432</v>
      </c>
      <c r="F410" s="2">
        <f t="shared" si="2"/>
        <v>0</v>
      </c>
    </row>
    <row r="411">
      <c r="A411" s="2" t="s">
        <v>7779</v>
      </c>
      <c r="B411" s="2" t="s">
        <v>7780</v>
      </c>
      <c r="E411" s="2">
        <f t="shared" si="1"/>
        <v>438</v>
      </c>
      <c r="F411" s="2">
        <f t="shared" si="2"/>
        <v>0</v>
      </c>
    </row>
    <row r="412">
      <c r="A412" s="2" t="s">
        <v>7781</v>
      </c>
      <c r="B412" s="2" t="s">
        <v>7782</v>
      </c>
      <c r="E412" s="2">
        <f t="shared" si="1"/>
        <v>414</v>
      </c>
      <c r="F412" s="2">
        <f t="shared" si="2"/>
        <v>0</v>
      </c>
    </row>
    <row r="413">
      <c r="A413" s="2" t="s">
        <v>7783</v>
      </c>
      <c r="B413" s="2" t="s">
        <v>7784</v>
      </c>
      <c r="E413" s="2">
        <f t="shared" si="1"/>
        <v>465</v>
      </c>
      <c r="F413" s="2">
        <f t="shared" si="2"/>
        <v>0</v>
      </c>
    </row>
    <row r="414">
      <c r="A414" s="2" t="s">
        <v>7785</v>
      </c>
      <c r="B414" s="2" t="s">
        <v>7786</v>
      </c>
      <c r="E414" s="2">
        <f t="shared" si="1"/>
        <v>387</v>
      </c>
      <c r="F414" s="2">
        <f t="shared" si="2"/>
        <v>0</v>
      </c>
    </row>
    <row r="415">
      <c r="A415" s="2" t="s">
        <v>7787</v>
      </c>
      <c r="B415" s="2" t="s">
        <v>7788</v>
      </c>
      <c r="E415" s="2">
        <f t="shared" si="1"/>
        <v>414</v>
      </c>
      <c r="F415" s="2">
        <f t="shared" si="2"/>
        <v>0</v>
      </c>
    </row>
    <row r="416">
      <c r="A416" s="2" t="s">
        <v>7789</v>
      </c>
      <c r="B416" s="2" t="s">
        <v>7790</v>
      </c>
      <c r="E416" s="2">
        <f t="shared" si="1"/>
        <v>378</v>
      </c>
      <c r="F416" s="2">
        <f t="shared" si="2"/>
        <v>0</v>
      </c>
    </row>
    <row r="417">
      <c r="A417" s="2" t="s">
        <v>7791</v>
      </c>
      <c r="B417" s="2" t="s">
        <v>7792</v>
      </c>
      <c r="E417" s="2">
        <f t="shared" si="1"/>
        <v>393</v>
      </c>
      <c r="F417" s="2">
        <f t="shared" si="2"/>
        <v>0</v>
      </c>
    </row>
    <row r="418">
      <c r="A418" s="2" t="s">
        <v>7793</v>
      </c>
      <c r="B418" s="2" t="s">
        <v>7794</v>
      </c>
      <c r="E418" s="2">
        <f t="shared" si="1"/>
        <v>426</v>
      </c>
      <c r="F418" s="2">
        <f t="shared" si="2"/>
        <v>0</v>
      </c>
    </row>
    <row r="419">
      <c r="A419" s="2" t="s">
        <v>7795</v>
      </c>
      <c r="B419" s="2" t="s">
        <v>7796</v>
      </c>
      <c r="E419" s="2">
        <f t="shared" si="1"/>
        <v>336</v>
      </c>
      <c r="F419" s="2">
        <f t="shared" si="2"/>
        <v>0</v>
      </c>
    </row>
    <row r="420">
      <c r="A420" s="2" t="s">
        <v>7797</v>
      </c>
      <c r="B420" s="2" t="s">
        <v>7798</v>
      </c>
      <c r="E420" s="2">
        <f t="shared" si="1"/>
        <v>168</v>
      </c>
      <c r="F420" s="2">
        <f t="shared" si="2"/>
        <v>0</v>
      </c>
    </row>
    <row r="421">
      <c r="A421" s="2" t="s">
        <v>7799</v>
      </c>
      <c r="B421" s="2" t="s">
        <v>7800</v>
      </c>
      <c r="E421" s="2">
        <f t="shared" si="1"/>
        <v>468</v>
      </c>
      <c r="F421" s="2">
        <f t="shared" si="2"/>
        <v>0</v>
      </c>
    </row>
    <row r="422">
      <c r="A422" s="2" t="s">
        <v>7801</v>
      </c>
      <c r="B422" s="2" t="s">
        <v>7802</v>
      </c>
      <c r="E422" s="2">
        <f t="shared" si="1"/>
        <v>495</v>
      </c>
      <c r="F422" s="2">
        <f t="shared" si="2"/>
        <v>0</v>
      </c>
    </row>
    <row r="423">
      <c r="A423" s="2" t="s">
        <v>7803</v>
      </c>
      <c r="B423" s="2" t="s">
        <v>7804</v>
      </c>
      <c r="E423" s="2">
        <f t="shared" si="1"/>
        <v>471</v>
      </c>
      <c r="F423" s="2">
        <f t="shared" si="2"/>
        <v>0</v>
      </c>
    </row>
    <row r="424">
      <c r="A424" s="2" t="s">
        <v>7805</v>
      </c>
      <c r="B424" s="2" t="s">
        <v>7806</v>
      </c>
      <c r="E424" s="2">
        <f t="shared" si="1"/>
        <v>447</v>
      </c>
      <c r="F424" s="2">
        <f t="shared" si="2"/>
        <v>0</v>
      </c>
    </row>
    <row r="425">
      <c r="A425" s="2" t="s">
        <v>7807</v>
      </c>
      <c r="B425" s="2" t="s">
        <v>7808</v>
      </c>
      <c r="E425" s="2">
        <f t="shared" si="1"/>
        <v>267</v>
      </c>
      <c r="F425" s="2">
        <f t="shared" si="2"/>
        <v>0</v>
      </c>
    </row>
    <row r="426">
      <c r="A426" s="2" t="s">
        <v>7809</v>
      </c>
      <c r="B426" s="2" t="s">
        <v>7810</v>
      </c>
      <c r="E426" s="2">
        <f t="shared" si="1"/>
        <v>291</v>
      </c>
      <c r="F426" s="2">
        <f t="shared" si="2"/>
        <v>0</v>
      </c>
    </row>
    <row r="427">
      <c r="A427" s="2" t="s">
        <v>7811</v>
      </c>
      <c r="B427" s="2" t="s">
        <v>7812</v>
      </c>
      <c r="E427" s="2">
        <f t="shared" si="1"/>
        <v>417</v>
      </c>
      <c r="F427" s="2">
        <f t="shared" si="2"/>
        <v>0</v>
      </c>
    </row>
    <row r="428">
      <c r="A428" s="2" t="s">
        <v>7813</v>
      </c>
      <c r="B428" s="2" t="s">
        <v>7814</v>
      </c>
      <c r="E428" s="2">
        <f t="shared" si="1"/>
        <v>465</v>
      </c>
      <c r="F428" s="2">
        <f t="shared" si="2"/>
        <v>0</v>
      </c>
    </row>
    <row r="429">
      <c r="A429" s="2" t="s">
        <v>7815</v>
      </c>
      <c r="B429" s="2" t="s">
        <v>7816</v>
      </c>
      <c r="E429" s="2">
        <f t="shared" si="1"/>
        <v>405</v>
      </c>
      <c r="F429" s="2">
        <f t="shared" si="2"/>
        <v>0</v>
      </c>
    </row>
    <row r="430">
      <c r="A430" s="2" t="s">
        <v>7817</v>
      </c>
      <c r="B430" s="2" t="s">
        <v>7818</v>
      </c>
      <c r="E430" s="2">
        <f t="shared" si="1"/>
        <v>510</v>
      </c>
      <c r="F430" s="2">
        <f t="shared" si="2"/>
        <v>0</v>
      </c>
    </row>
    <row r="431">
      <c r="A431" s="2" t="s">
        <v>7819</v>
      </c>
      <c r="B431" s="2" t="s">
        <v>7820</v>
      </c>
      <c r="E431" s="2">
        <f t="shared" si="1"/>
        <v>489</v>
      </c>
      <c r="F431" s="2">
        <f t="shared" si="2"/>
        <v>0</v>
      </c>
    </row>
    <row r="432">
      <c r="A432" s="2" t="s">
        <v>7821</v>
      </c>
      <c r="B432" s="2" t="s">
        <v>7822</v>
      </c>
      <c r="E432" s="2">
        <f t="shared" si="1"/>
        <v>396</v>
      </c>
      <c r="F432" s="2">
        <f t="shared" si="2"/>
        <v>0</v>
      </c>
    </row>
    <row r="433">
      <c r="A433" s="2" t="s">
        <v>7823</v>
      </c>
      <c r="B433" s="2" t="s">
        <v>7824</v>
      </c>
      <c r="E433" s="2">
        <f t="shared" si="1"/>
        <v>495</v>
      </c>
      <c r="F433" s="2">
        <f t="shared" si="2"/>
        <v>0</v>
      </c>
    </row>
    <row r="434">
      <c r="A434" s="2" t="s">
        <v>7825</v>
      </c>
      <c r="B434" s="2" t="s">
        <v>7826</v>
      </c>
      <c r="E434" s="2">
        <f t="shared" si="1"/>
        <v>456</v>
      </c>
      <c r="F434" s="2">
        <f t="shared" si="2"/>
        <v>0</v>
      </c>
    </row>
    <row r="435">
      <c r="A435" s="2" t="s">
        <v>7827</v>
      </c>
      <c r="B435" s="2" t="s">
        <v>7828</v>
      </c>
      <c r="E435" s="2">
        <f t="shared" si="1"/>
        <v>255</v>
      </c>
      <c r="F435" s="2">
        <f t="shared" si="2"/>
        <v>0</v>
      </c>
    </row>
    <row r="436">
      <c r="A436" s="2" t="s">
        <v>7829</v>
      </c>
      <c r="B436" s="2" t="s">
        <v>7830</v>
      </c>
      <c r="E436" s="2">
        <f t="shared" si="1"/>
        <v>456</v>
      </c>
      <c r="F436" s="2">
        <f t="shared" si="2"/>
        <v>0</v>
      </c>
    </row>
    <row r="437">
      <c r="A437" s="2" t="s">
        <v>7831</v>
      </c>
      <c r="B437" s="2" t="s">
        <v>7832</v>
      </c>
      <c r="E437" s="2">
        <f t="shared" si="1"/>
        <v>426</v>
      </c>
      <c r="F437" s="2">
        <f t="shared" si="2"/>
        <v>0</v>
      </c>
    </row>
    <row r="438">
      <c r="A438" s="2" t="s">
        <v>7833</v>
      </c>
      <c r="B438" s="2" t="s">
        <v>7834</v>
      </c>
      <c r="E438" s="2">
        <f t="shared" si="1"/>
        <v>381</v>
      </c>
      <c r="F438" s="2">
        <f t="shared" si="2"/>
        <v>0</v>
      </c>
    </row>
    <row r="439">
      <c r="A439" s="2" t="s">
        <v>7835</v>
      </c>
      <c r="B439" s="2" t="s">
        <v>7836</v>
      </c>
      <c r="E439" s="2">
        <f t="shared" si="1"/>
        <v>324</v>
      </c>
      <c r="F439" s="2">
        <f t="shared" si="2"/>
        <v>0</v>
      </c>
    </row>
    <row r="440">
      <c r="A440" s="2" t="s">
        <v>7837</v>
      </c>
      <c r="B440" s="2" t="s">
        <v>7838</v>
      </c>
      <c r="E440" s="2">
        <f t="shared" si="1"/>
        <v>474</v>
      </c>
      <c r="F440" s="2">
        <f t="shared" si="2"/>
        <v>0</v>
      </c>
    </row>
    <row r="441">
      <c r="A441" s="2" t="s">
        <v>7839</v>
      </c>
      <c r="B441" s="2" t="s">
        <v>7840</v>
      </c>
      <c r="E441" s="2">
        <f t="shared" si="1"/>
        <v>477</v>
      </c>
      <c r="F441" s="2">
        <f t="shared" si="2"/>
        <v>0</v>
      </c>
    </row>
    <row r="442">
      <c r="A442" s="2" t="s">
        <v>7841</v>
      </c>
      <c r="B442" s="2" t="s">
        <v>7842</v>
      </c>
      <c r="E442" s="2">
        <f t="shared" si="1"/>
        <v>486</v>
      </c>
      <c r="F442" s="2">
        <f t="shared" si="2"/>
        <v>0</v>
      </c>
    </row>
    <row r="443">
      <c r="A443" s="2" t="s">
        <v>7843</v>
      </c>
      <c r="B443" s="2" t="s">
        <v>7844</v>
      </c>
      <c r="E443" s="2">
        <f t="shared" si="1"/>
        <v>468</v>
      </c>
      <c r="F443" s="2">
        <f t="shared" si="2"/>
        <v>0</v>
      </c>
    </row>
    <row r="444">
      <c r="A444" s="2" t="s">
        <v>7845</v>
      </c>
      <c r="B444" s="2" t="s">
        <v>7846</v>
      </c>
      <c r="E444" s="2">
        <f t="shared" si="1"/>
        <v>471</v>
      </c>
      <c r="F444" s="2">
        <f t="shared" si="2"/>
        <v>0</v>
      </c>
    </row>
    <row r="445">
      <c r="A445" s="2" t="s">
        <v>7847</v>
      </c>
      <c r="B445" s="2" t="s">
        <v>7848</v>
      </c>
      <c r="E445" s="2">
        <f t="shared" si="1"/>
        <v>429</v>
      </c>
      <c r="F445" s="2">
        <f t="shared" si="2"/>
        <v>0</v>
      </c>
    </row>
    <row r="446">
      <c r="A446" s="2" t="s">
        <v>7849</v>
      </c>
      <c r="B446" s="2" t="s">
        <v>7850</v>
      </c>
      <c r="E446" s="2">
        <f t="shared" si="1"/>
        <v>429</v>
      </c>
      <c r="F446" s="2">
        <f t="shared" si="2"/>
        <v>0</v>
      </c>
    </row>
    <row r="447">
      <c r="A447" s="2" t="s">
        <v>7851</v>
      </c>
      <c r="B447" s="2" t="s">
        <v>7852</v>
      </c>
      <c r="E447" s="2">
        <f t="shared" si="1"/>
        <v>483</v>
      </c>
      <c r="F447" s="2">
        <f t="shared" si="2"/>
        <v>0</v>
      </c>
    </row>
    <row r="448">
      <c r="A448" s="2" t="s">
        <v>7853</v>
      </c>
      <c r="B448" s="2" t="s">
        <v>7854</v>
      </c>
      <c r="E448" s="2">
        <f t="shared" si="1"/>
        <v>495</v>
      </c>
      <c r="F448" s="2">
        <f t="shared" si="2"/>
        <v>0</v>
      </c>
    </row>
    <row r="449">
      <c r="A449" s="2" t="s">
        <v>7855</v>
      </c>
      <c r="B449" s="2" t="s">
        <v>7856</v>
      </c>
      <c r="E449" s="2">
        <f t="shared" si="1"/>
        <v>444</v>
      </c>
      <c r="F449" s="2">
        <f t="shared" si="2"/>
        <v>0</v>
      </c>
    </row>
    <row r="450">
      <c r="A450" s="2" t="s">
        <v>7857</v>
      </c>
      <c r="B450" s="2" t="s">
        <v>7858</v>
      </c>
      <c r="E450" s="2">
        <f t="shared" si="1"/>
        <v>471</v>
      </c>
      <c r="F450" s="2">
        <f t="shared" si="2"/>
        <v>0</v>
      </c>
    </row>
    <row r="451">
      <c r="A451" s="2" t="s">
        <v>7859</v>
      </c>
      <c r="B451" s="2" t="s">
        <v>7860</v>
      </c>
      <c r="E451" s="2">
        <f t="shared" si="1"/>
        <v>315</v>
      </c>
      <c r="F451" s="2">
        <f t="shared" si="2"/>
        <v>0</v>
      </c>
    </row>
    <row r="452">
      <c r="A452" s="2" t="s">
        <v>7861</v>
      </c>
      <c r="B452" s="2" t="s">
        <v>7862</v>
      </c>
      <c r="E452" s="2">
        <f t="shared" si="1"/>
        <v>429</v>
      </c>
      <c r="F452" s="2">
        <f t="shared" si="2"/>
        <v>0</v>
      </c>
    </row>
    <row r="453">
      <c r="A453" s="2" t="s">
        <v>7863</v>
      </c>
      <c r="B453" s="2" t="s">
        <v>7864</v>
      </c>
      <c r="E453" s="2">
        <f t="shared" si="1"/>
        <v>375</v>
      </c>
      <c r="F453" s="2">
        <f t="shared" si="2"/>
        <v>0</v>
      </c>
    </row>
    <row r="454">
      <c r="A454" s="2" t="s">
        <v>7865</v>
      </c>
      <c r="B454" s="2" t="s">
        <v>7866</v>
      </c>
      <c r="E454" s="2">
        <f t="shared" si="1"/>
        <v>360</v>
      </c>
      <c r="F454" s="2">
        <f t="shared" si="2"/>
        <v>0</v>
      </c>
    </row>
    <row r="455">
      <c r="A455" s="2" t="s">
        <v>7867</v>
      </c>
      <c r="B455" s="2" t="s">
        <v>7868</v>
      </c>
      <c r="E455" s="2">
        <f t="shared" si="1"/>
        <v>348</v>
      </c>
      <c r="F455" s="2">
        <f t="shared" si="2"/>
        <v>0</v>
      </c>
    </row>
    <row r="456">
      <c r="A456" s="2" t="s">
        <v>7869</v>
      </c>
      <c r="B456" s="2" t="s">
        <v>7870</v>
      </c>
      <c r="E456" s="2">
        <f t="shared" si="1"/>
        <v>501</v>
      </c>
      <c r="F456" s="2">
        <f t="shared" si="2"/>
        <v>0</v>
      </c>
    </row>
    <row r="457">
      <c r="A457" s="2" t="s">
        <v>7871</v>
      </c>
      <c r="B457" s="2" t="s">
        <v>7872</v>
      </c>
      <c r="E457" s="2">
        <f t="shared" si="1"/>
        <v>426</v>
      </c>
      <c r="F457" s="2">
        <f t="shared" si="2"/>
        <v>0</v>
      </c>
    </row>
    <row r="458">
      <c r="A458" s="2" t="s">
        <v>7873</v>
      </c>
      <c r="B458" s="2" t="s">
        <v>7874</v>
      </c>
      <c r="E458" s="2">
        <f t="shared" si="1"/>
        <v>477</v>
      </c>
      <c r="F458" s="2">
        <f t="shared" si="2"/>
        <v>0</v>
      </c>
    </row>
    <row r="459">
      <c r="A459" s="2" t="s">
        <v>7875</v>
      </c>
      <c r="B459" s="2" t="s">
        <v>7876</v>
      </c>
      <c r="E459" s="2">
        <f t="shared" si="1"/>
        <v>474</v>
      </c>
      <c r="F459" s="2">
        <f t="shared" si="2"/>
        <v>0</v>
      </c>
    </row>
    <row r="460">
      <c r="A460" s="2" t="s">
        <v>7877</v>
      </c>
      <c r="B460" s="2" t="s">
        <v>7878</v>
      </c>
      <c r="E460" s="2">
        <f t="shared" si="1"/>
        <v>435</v>
      </c>
      <c r="F460" s="2">
        <f t="shared" si="2"/>
        <v>0</v>
      </c>
    </row>
    <row r="461">
      <c r="A461" s="2" t="s">
        <v>7879</v>
      </c>
      <c r="B461" s="2" t="s">
        <v>7880</v>
      </c>
      <c r="E461" s="2">
        <f t="shared" si="1"/>
        <v>507</v>
      </c>
      <c r="F461" s="2">
        <f t="shared" si="2"/>
        <v>0</v>
      </c>
    </row>
    <row r="462">
      <c r="A462" s="2" t="s">
        <v>7881</v>
      </c>
      <c r="B462" s="2" t="s">
        <v>7882</v>
      </c>
      <c r="E462" s="2">
        <f t="shared" si="1"/>
        <v>357</v>
      </c>
      <c r="F462" s="2">
        <f t="shared" si="2"/>
        <v>0</v>
      </c>
    </row>
    <row r="463">
      <c r="A463" s="2" t="s">
        <v>7883</v>
      </c>
      <c r="B463" s="2" t="s">
        <v>7884</v>
      </c>
      <c r="E463" s="2">
        <f t="shared" si="1"/>
        <v>387</v>
      </c>
      <c r="F463" s="2">
        <f t="shared" si="2"/>
        <v>0</v>
      </c>
    </row>
    <row r="464">
      <c r="A464" s="2" t="s">
        <v>7885</v>
      </c>
      <c r="B464" s="2" t="s">
        <v>7886</v>
      </c>
      <c r="E464" s="2">
        <f t="shared" si="1"/>
        <v>345</v>
      </c>
      <c r="F464" s="2">
        <f t="shared" si="2"/>
        <v>0</v>
      </c>
    </row>
    <row r="465">
      <c r="A465" s="2" t="s">
        <v>7887</v>
      </c>
      <c r="B465" s="2" t="s">
        <v>7888</v>
      </c>
      <c r="E465" s="2">
        <f t="shared" si="1"/>
        <v>465</v>
      </c>
      <c r="F465" s="2">
        <f t="shared" si="2"/>
        <v>0</v>
      </c>
    </row>
    <row r="466">
      <c r="A466" s="2" t="s">
        <v>7889</v>
      </c>
      <c r="B466" s="2" t="s">
        <v>7890</v>
      </c>
      <c r="E466" s="2">
        <f t="shared" si="1"/>
        <v>408</v>
      </c>
      <c r="F466" s="2">
        <f t="shared" si="2"/>
        <v>0</v>
      </c>
    </row>
    <row r="467">
      <c r="A467" s="2" t="s">
        <v>7891</v>
      </c>
      <c r="B467" s="2" t="s">
        <v>7892</v>
      </c>
      <c r="E467" s="2">
        <f t="shared" si="1"/>
        <v>417</v>
      </c>
      <c r="F467" s="2">
        <f t="shared" si="2"/>
        <v>0</v>
      </c>
    </row>
    <row r="468">
      <c r="A468" s="2" t="s">
        <v>7893</v>
      </c>
      <c r="B468" s="2" t="s">
        <v>7894</v>
      </c>
      <c r="E468" s="2">
        <f t="shared" si="1"/>
        <v>417</v>
      </c>
      <c r="F468" s="2">
        <f t="shared" si="2"/>
        <v>0</v>
      </c>
    </row>
    <row r="469">
      <c r="A469" s="2" t="s">
        <v>7895</v>
      </c>
      <c r="B469" s="2" t="s">
        <v>7896</v>
      </c>
      <c r="E469" s="2">
        <f t="shared" si="1"/>
        <v>405</v>
      </c>
      <c r="F469" s="2">
        <f t="shared" si="2"/>
        <v>0</v>
      </c>
    </row>
    <row r="470">
      <c r="A470" s="2" t="s">
        <v>7897</v>
      </c>
      <c r="B470" s="2" t="s">
        <v>7898</v>
      </c>
      <c r="E470" s="2">
        <f t="shared" si="1"/>
        <v>480</v>
      </c>
      <c r="F470" s="2">
        <f t="shared" si="2"/>
        <v>0</v>
      </c>
    </row>
    <row r="471">
      <c r="A471" s="2" t="s">
        <v>7899</v>
      </c>
      <c r="B471" s="2" t="s">
        <v>7900</v>
      </c>
      <c r="E471" s="2">
        <f t="shared" si="1"/>
        <v>450</v>
      </c>
      <c r="F471" s="2">
        <f t="shared" si="2"/>
        <v>0</v>
      </c>
    </row>
    <row r="472">
      <c r="A472" s="2" t="s">
        <v>7901</v>
      </c>
      <c r="B472" s="2" t="s">
        <v>7902</v>
      </c>
      <c r="E472" s="2">
        <f t="shared" si="1"/>
        <v>447</v>
      </c>
      <c r="F472" s="2">
        <f t="shared" si="2"/>
        <v>0</v>
      </c>
    </row>
    <row r="473">
      <c r="A473" s="2" t="s">
        <v>7903</v>
      </c>
      <c r="B473" s="2" t="s">
        <v>7904</v>
      </c>
      <c r="E473" s="2">
        <f t="shared" si="1"/>
        <v>483</v>
      </c>
      <c r="F473" s="2">
        <f t="shared" si="2"/>
        <v>0</v>
      </c>
    </row>
    <row r="474">
      <c r="A474" s="2" t="s">
        <v>7905</v>
      </c>
      <c r="B474" s="2" t="s">
        <v>7906</v>
      </c>
      <c r="E474" s="2">
        <f t="shared" si="1"/>
        <v>285</v>
      </c>
      <c r="F474" s="2">
        <f t="shared" si="2"/>
        <v>0</v>
      </c>
    </row>
    <row r="475">
      <c r="A475" s="2" t="s">
        <v>7907</v>
      </c>
      <c r="B475" s="2" t="s">
        <v>7908</v>
      </c>
      <c r="E475" s="2">
        <f t="shared" si="1"/>
        <v>420</v>
      </c>
      <c r="F475" s="2">
        <f t="shared" si="2"/>
        <v>0</v>
      </c>
    </row>
    <row r="476">
      <c r="A476" s="2" t="s">
        <v>7909</v>
      </c>
      <c r="B476" s="2" t="s">
        <v>7910</v>
      </c>
      <c r="E476" s="2">
        <f t="shared" si="1"/>
        <v>372</v>
      </c>
      <c r="F476" s="2">
        <f t="shared" si="2"/>
        <v>0</v>
      </c>
    </row>
    <row r="477">
      <c r="A477" s="2" t="s">
        <v>7911</v>
      </c>
      <c r="B477" s="2" t="s">
        <v>7912</v>
      </c>
      <c r="E477" s="2">
        <f t="shared" si="1"/>
        <v>435</v>
      </c>
      <c r="F477" s="2">
        <f t="shared" si="2"/>
        <v>0</v>
      </c>
    </row>
    <row r="478">
      <c r="A478" s="2" t="s">
        <v>7913</v>
      </c>
      <c r="B478" s="2" t="s">
        <v>7914</v>
      </c>
      <c r="E478" s="2">
        <f t="shared" si="1"/>
        <v>465</v>
      </c>
      <c r="F478" s="2">
        <f t="shared" si="2"/>
        <v>0</v>
      </c>
    </row>
    <row r="479">
      <c r="A479" s="2" t="s">
        <v>7915</v>
      </c>
      <c r="B479" s="2" t="s">
        <v>7916</v>
      </c>
      <c r="E479" s="2">
        <f t="shared" si="1"/>
        <v>468</v>
      </c>
      <c r="F479" s="2">
        <f t="shared" si="2"/>
        <v>0</v>
      </c>
    </row>
    <row r="480">
      <c r="A480" s="2" t="s">
        <v>7917</v>
      </c>
      <c r="B480" s="2" t="s">
        <v>7918</v>
      </c>
      <c r="E480" s="2">
        <f t="shared" si="1"/>
        <v>252</v>
      </c>
      <c r="F480" s="2">
        <f t="shared" si="2"/>
        <v>0</v>
      </c>
    </row>
    <row r="481">
      <c r="A481" s="2" t="s">
        <v>7919</v>
      </c>
      <c r="B481" s="2" t="s">
        <v>7920</v>
      </c>
      <c r="E481" s="2">
        <f t="shared" si="1"/>
        <v>483</v>
      </c>
      <c r="F481" s="2">
        <f t="shared" si="2"/>
        <v>0</v>
      </c>
    </row>
    <row r="482">
      <c r="A482" s="2" t="s">
        <v>7921</v>
      </c>
      <c r="B482" s="2" t="s">
        <v>7922</v>
      </c>
      <c r="E482" s="2">
        <f t="shared" si="1"/>
        <v>90</v>
      </c>
      <c r="F482" s="2">
        <f t="shared" si="2"/>
        <v>0</v>
      </c>
    </row>
    <row r="483">
      <c r="A483" s="2" t="s">
        <v>7923</v>
      </c>
      <c r="B483" s="2" t="s">
        <v>7924</v>
      </c>
      <c r="E483" s="2">
        <f t="shared" si="1"/>
        <v>471</v>
      </c>
      <c r="F483" s="2">
        <f t="shared" si="2"/>
        <v>0</v>
      </c>
    </row>
    <row r="484">
      <c r="A484" s="2" t="s">
        <v>7925</v>
      </c>
      <c r="B484" s="2" t="s">
        <v>7926</v>
      </c>
      <c r="E484" s="2">
        <f t="shared" si="1"/>
        <v>447</v>
      </c>
      <c r="F484" s="2">
        <f t="shared" si="2"/>
        <v>0</v>
      </c>
    </row>
    <row r="485">
      <c r="A485" s="2" t="s">
        <v>7927</v>
      </c>
      <c r="B485" s="2" t="s">
        <v>7928</v>
      </c>
      <c r="E485" s="2">
        <f t="shared" si="1"/>
        <v>393</v>
      </c>
      <c r="F485" s="2">
        <f t="shared" si="2"/>
        <v>0</v>
      </c>
    </row>
    <row r="486">
      <c r="A486" s="2" t="s">
        <v>7929</v>
      </c>
      <c r="B486" s="2" t="s">
        <v>7930</v>
      </c>
      <c r="E486" s="2">
        <f t="shared" si="1"/>
        <v>372</v>
      </c>
      <c r="F486" s="2">
        <f t="shared" si="2"/>
        <v>0</v>
      </c>
    </row>
    <row r="487">
      <c r="A487" s="2" t="s">
        <v>7931</v>
      </c>
      <c r="B487" s="2" t="s">
        <v>7932</v>
      </c>
      <c r="E487" s="2">
        <f t="shared" si="1"/>
        <v>498</v>
      </c>
      <c r="F487" s="2">
        <f t="shared" si="2"/>
        <v>0</v>
      </c>
    </row>
    <row r="488">
      <c r="A488" s="2" t="s">
        <v>7933</v>
      </c>
      <c r="B488" s="2" t="s">
        <v>7934</v>
      </c>
      <c r="E488" s="2">
        <f t="shared" si="1"/>
        <v>474</v>
      </c>
      <c r="F488" s="2">
        <f t="shared" si="2"/>
        <v>0</v>
      </c>
    </row>
    <row r="489">
      <c r="A489" s="2" t="s">
        <v>7935</v>
      </c>
      <c r="B489" s="2" t="s">
        <v>7936</v>
      </c>
      <c r="E489" s="2">
        <f t="shared" si="1"/>
        <v>435</v>
      </c>
      <c r="F489" s="2">
        <f t="shared" si="2"/>
        <v>0</v>
      </c>
    </row>
    <row r="490">
      <c r="A490" s="2" t="s">
        <v>7937</v>
      </c>
      <c r="B490" s="2" t="s">
        <v>7938</v>
      </c>
      <c r="E490" s="2">
        <f t="shared" si="1"/>
        <v>435</v>
      </c>
      <c r="F490" s="2">
        <f t="shared" si="2"/>
        <v>0</v>
      </c>
    </row>
    <row r="491">
      <c r="A491" s="2" t="s">
        <v>7939</v>
      </c>
      <c r="B491" s="2" t="s">
        <v>7940</v>
      </c>
      <c r="E491" s="2">
        <f t="shared" si="1"/>
        <v>375</v>
      </c>
      <c r="F491" s="2">
        <f t="shared" si="2"/>
        <v>0</v>
      </c>
    </row>
    <row r="492">
      <c r="A492" s="2" t="s">
        <v>7941</v>
      </c>
      <c r="B492" s="2" t="s">
        <v>7942</v>
      </c>
      <c r="E492" s="2">
        <f t="shared" si="1"/>
        <v>381</v>
      </c>
      <c r="F492" s="2">
        <f t="shared" si="2"/>
        <v>0</v>
      </c>
    </row>
    <row r="493">
      <c r="A493" s="2" t="s">
        <v>7943</v>
      </c>
      <c r="B493" s="2" t="s">
        <v>7944</v>
      </c>
      <c r="E493" s="2">
        <f t="shared" si="1"/>
        <v>471</v>
      </c>
      <c r="F493" s="2">
        <f t="shared" si="2"/>
        <v>0</v>
      </c>
    </row>
    <row r="494">
      <c r="A494" s="2" t="s">
        <v>7945</v>
      </c>
      <c r="B494" s="2" t="s">
        <v>7946</v>
      </c>
      <c r="E494" s="2">
        <f t="shared" si="1"/>
        <v>468</v>
      </c>
      <c r="F494" s="2">
        <f t="shared" si="2"/>
        <v>0</v>
      </c>
    </row>
    <row r="495">
      <c r="A495" s="2" t="s">
        <v>7947</v>
      </c>
      <c r="B495" s="2" t="s">
        <v>7948</v>
      </c>
      <c r="E495" s="2">
        <f t="shared" si="1"/>
        <v>399</v>
      </c>
      <c r="F495" s="2">
        <f t="shared" si="2"/>
        <v>0</v>
      </c>
    </row>
    <row r="496">
      <c r="A496" s="2" t="s">
        <v>7949</v>
      </c>
      <c r="B496" s="2" t="s">
        <v>7950</v>
      </c>
      <c r="E496" s="2">
        <f t="shared" si="1"/>
        <v>432</v>
      </c>
      <c r="F496" s="2">
        <f t="shared" si="2"/>
        <v>0</v>
      </c>
    </row>
    <row r="497">
      <c r="A497" s="2" t="s">
        <v>7951</v>
      </c>
      <c r="B497" s="2" t="s">
        <v>7952</v>
      </c>
      <c r="E497" s="2">
        <f t="shared" si="1"/>
        <v>393</v>
      </c>
      <c r="F497" s="2">
        <f t="shared" si="2"/>
        <v>0</v>
      </c>
    </row>
    <row r="498">
      <c r="A498" s="2" t="s">
        <v>7953</v>
      </c>
      <c r="B498" s="2" t="s">
        <v>7954</v>
      </c>
      <c r="E498" s="2">
        <f t="shared" si="1"/>
        <v>360</v>
      </c>
      <c r="F498" s="2">
        <f t="shared" si="2"/>
        <v>0</v>
      </c>
    </row>
    <row r="499">
      <c r="A499" s="2" t="s">
        <v>7955</v>
      </c>
      <c r="B499" s="2" t="s">
        <v>7956</v>
      </c>
      <c r="E499" s="2">
        <f t="shared" si="1"/>
        <v>375</v>
      </c>
      <c r="F499" s="2">
        <f t="shared" si="2"/>
        <v>0</v>
      </c>
    </row>
    <row r="500">
      <c r="A500" s="2" t="s">
        <v>7957</v>
      </c>
      <c r="B500" s="2" t="s">
        <v>7958</v>
      </c>
      <c r="E500" s="2">
        <f t="shared" si="1"/>
        <v>480</v>
      </c>
      <c r="F500" s="2">
        <f t="shared" si="2"/>
        <v>0</v>
      </c>
    </row>
    <row r="501">
      <c r="A501" s="2" t="s">
        <v>7959</v>
      </c>
      <c r="B501" s="2" t="s">
        <v>7960</v>
      </c>
      <c r="E501" s="2">
        <f t="shared" si="1"/>
        <v>423</v>
      </c>
      <c r="F501" s="2">
        <f t="shared" si="2"/>
        <v>0</v>
      </c>
    </row>
    <row r="502">
      <c r="A502" s="2" t="s">
        <v>7961</v>
      </c>
      <c r="B502" s="2" t="s">
        <v>7962</v>
      </c>
      <c r="E502" s="2">
        <f t="shared" si="1"/>
        <v>459</v>
      </c>
      <c r="F502" s="2">
        <f t="shared" si="2"/>
        <v>0</v>
      </c>
    </row>
    <row r="503">
      <c r="A503" s="2" t="s">
        <v>7963</v>
      </c>
      <c r="B503" s="2" t="s">
        <v>7964</v>
      </c>
      <c r="E503" s="2">
        <f t="shared" si="1"/>
        <v>456</v>
      </c>
      <c r="F503" s="2">
        <f t="shared" si="2"/>
        <v>0</v>
      </c>
    </row>
    <row r="504">
      <c r="A504" s="2" t="s">
        <v>7965</v>
      </c>
      <c r="B504" s="2" t="s">
        <v>7966</v>
      </c>
      <c r="E504" s="2">
        <f t="shared" si="1"/>
        <v>504</v>
      </c>
      <c r="F504" s="2">
        <f t="shared" si="2"/>
        <v>0</v>
      </c>
    </row>
    <row r="505">
      <c r="A505" s="2" t="s">
        <v>7967</v>
      </c>
      <c r="B505" s="2" t="s">
        <v>7968</v>
      </c>
      <c r="E505" s="2">
        <f t="shared" si="1"/>
        <v>405</v>
      </c>
      <c r="F505" s="2">
        <f t="shared" si="2"/>
        <v>0</v>
      </c>
    </row>
    <row r="506">
      <c r="A506" s="2" t="s">
        <v>7969</v>
      </c>
      <c r="B506" s="2" t="s">
        <v>7970</v>
      </c>
      <c r="E506" s="2">
        <f t="shared" si="1"/>
        <v>264</v>
      </c>
      <c r="F506" s="2">
        <f t="shared" si="2"/>
        <v>0</v>
      </c>
    </row>
    <row r="507">
      <c r="A507" s="2" t="s">
        <v>7971</v>
      </c>
      <c r="B507" s="2" t="s">
        <v>7972</v>
      </c>
      <c r="E507" s="2">
        <f t="shared" si="1"/>
        <v>456</v>
      </c>
      <c r="F507" s="2">
        <f t="shared" si="2"/>
        <v>0</v>
      </c>
    </row>
    <row r="508">
      <c r="A508" s="2" t="s">
        <v>7973</v>
      </c>
      <c r="B508" s="2" t="s">
        <v>7974</v>
      </c>
      <c r="E508" s="2">
        <f t="shared" si="1"/>
        <v>465</v>
      </c>
      <c r="F508" s="2">
        <f t="shared" si="2"/>
        <v>0</v>
      </c>
    </row>
    <row r="509">
      <c r="A509" s="2" t="s">
        <v>7975</v>
      </c>
      <c r="B509" s="2" t="s">
        <v>7976</v>
      </c>
      <c r="E509" s="2">
        <f t="shared" si="1"/>
        <v>480</v>
      </c>
      <c r="F509" s="2">
        <f t="shared" si="2"/>
        <v>0</v>
      </c>
    </row>
    <row r="510">
      <c r="A510" s="2" t="s">
        <v>7977</v>
      </c>
      <c r="B510" s="2" t="s">
        <v>7978</v>
      </c>
      <c r="E510" s="2">
        <f t="shared" si="1"/>
        <v>318</v>
      </c>
      <c r="F510" s="2">
        <f t="shared" si="2"/>
        <v>0</v>
      </c>
    </row>
    <row r="511">
      <c r="A511" s="2" t="s">
        <v>7979</v>
      </c>
      <c r="B511" s="2" t="s">
        <v>7980</v>
      </c>
      <c r="E511" s="2">
        <f t="shared" si="1"/>
        <v>495</v>
      </c>
      <c r="F511" s="2">
        <f t="shared" si="2"/>
        <v>0</v>
      </c>
    </row>
    <row r="512">
      <c r="A512" s="2" t="s">
        <v>7981</v>
      </c>
      <c r="B512" s="2" t="s">
        <v>7982</v>
      </c>
      <c r="E512" s="2">
        <f t="shared" si="1"/>
        <v>336</v>
      </c>
      <c r="F512" s="2">
        <f t="shared" si="2"/>
        <v>0</v>
      </c>
    </row>
    <row r="513">
      <c r="A513" s="2" t="s">
        <v>7983</v>
      </c>
      <c r="B513" s="2" t="s">
        <v>7984</v>
      </c>
      <c r="E513" s="2">
        <f t="shared" si="1"/>
        <v>456</v>
      </c>
      <c r="F513" s="2">
        <f t="shared" si="2"/>
        <v>0</v>
      </c>
    </row>
    <row r="514">
      <c r="A514" s="2" t="s">
        <v>7985</v>
      </c>
      <c r="B514" s="2" t="s">
        <v>7986</v>
      </c>
      <c r="E514" s="2">
        <f t="shared" si="1"/>
        <v>513</v>
      </c>
      <c r="F514" s="2">
        <f t="shared" si="2"/>
        <v>0</v>
      </c>
    </row>
    <row r="515">
      <c r="A515" s="2" t="s">
        <v>7987</v>
      </c>
      <c r="B515" s="2" t="s">
        <v>7988</v>
      </c>
      <c r="E515" s="2">
        <f t="shared" si="1"/>
        <v>453</v>
      </c>
      <c r="F515" s="2">
        <f t="shared" si="2"/>
        <v>0</v>
      </c>
    </row>
    <row r="516">
      <c r="A516" s="2" t="s">
        <v>7989</v>
      </c>
      <c r="B516" s="2" t="s">
        <v>7990</v>
      </c>
      <c r="E516" s="2">
        <f t="shared" si="1"/>
        <v>435</v>
      </c>
      <c r="F516" s="2">
        <f t="shared" si="2"/>
        <v>0</v>
      </c>
    </row>
    <row r="517">
      <c r="A517" s="2" t="s">
        <v>7991</v>
      </c>
      <c r="B517" s="2" t="s">
        <v>7992</v>
      </c>
      <c r="E517" s="2">
        <f t="shared" si="1"/>
        <v>459</v>
      </c>
      <c r="F517" s="2">
        <f t="shared" si="2"/>
        <v>0</v>
      </c>
    </row>
    <row r="518">
      <c r="A518" s="2" t="s">
        <v>7993</v>
      </c>
      <c r="B518" s="2" t="s">
        <v>7994</v>
      </c>
      <c r="E518" s="2">
        <f t="shared" si="1"/>
        <v>483</v>
      </c>
      <c r="F518" s="2">
        <f t="shared" si="2"/>
        <v>0</v>
      </c>
    </row>
    <row r="519">
      <c r="A519" s="2" t="s">
        <v>7995</v>
      </c>
      <c r="B519" s="2" t="s">
        <v>7996</v>
      </c>
      <c r="E519" s="2">
        <f t="shared" si="1"/>
        <v>480</v>
      </c>
      <c r="F519" s="2">
        <f t="shared" si="2"/>
        <v>0</v>
      </c>
    </row>
    <row r="520">
      <c r="A520" s="2" t="s">
        <v>7997</v>
      </c>
      <c r="B520" s="2" t="s">
        <v>7998</v>
      </c>
      <c r="E520" s="2">
        <f t="shared" si="1"/>
        <v>345</v>
      </c>
      <c r="F520" s="2">
        <f t="shared" si="2"/>
        <v>0</v>
      </c>
    </row>
    <row r="521">
      <c r="A521" s="2" t="s">
        <v>7999</v>
      </c>
      <c r="B521" s="2" t="s">
        <v>8000</v>
      </c>
      <c r="E521" s="2">
        <f t="shared" si="1"/>
        <v>456</v>
      </c>
      <c r="F521" s="2">
        <f t="shared" si="2"/>
        <v>0</v>
      </c>
    </row>
    <row r="522">
      <c r="A522" s="2" t="s">
        <v>8001</v>
      </c>
      <c r="B522" s="2" t="s">
        <v>8002</v>
      </c>
      <c r="E522" s="2">
        <f t="shared" si="1"/>
        <v>516</v>
      </c>
      <c r="F522" s="2">
        <f t="shared" si="2"/>
        <v>0</v>
      </c>
    </row>
    <row r="523">
      <c r="A523" s="2" t="s">
        <v>8003</v>
      </c>
      <c r="B523" s="2" t="s">
        <v>8004</v>
      </c>
      <c r="E523" s="2">
        <f t="shared" si="1"/>
        <v>480</v>
      </c>
      <c r="F523" s="2">
        <f t="shared" si="2"/>
        <v>0</v>
      </c>
    </row>
    <row r="524">
      <c r="A524" s="2" t="s">
        <v>8005</v>
      </c>
      <c r="B524" s="2" t="s">
        <v>8006</v>
      </c>
      <c r="E524" s="2">
        <f t="shared" si="1"/>
        <v>489</v>
      </c>
      <c r="F524" s="2">
        <f t="shared" si="2"/>
        <v>0</v>
      </c>
    </row>
    <row r="525">
      <c r="A525" s="2" t="s">
        <v>8007</v>
      </c>
      <c r="B525" s="2" t="s">
        <v>8008</v>
      </c>
      <c r="E525" s="2">
        <f t="shared" si="1"/>
        <v>444</v>
      </c>
      <c r="F525" s="2">
        <f t="shared" si="2"/>
        <v>0</v>
      </c>
    </row>
    <row r="526">
      <c r="A526" s="2" t="s">
        <v>8009</v>
      </c>
      <c r="B526" s="2" t="s">
        <v>8010</v>
      </c>
      <c r="E526" s="2">
        <f t="shared" si="1"/>
        <v>453</v>
      </c>
      <c r="F526" s="2">
        <f t="shared" si="2"/>
        <v>0</v>
      </c>
    </row>
    <row r="527">
      <c r="A527" s="2" t="s">
        <v>8011</v>
      </c>
      <c r="B527" s="2" t="s">
        <v>8012</v>
      </c>
      <c r="E527" s="2">
        <f t="shared" si="1"/>
        <v>489</v>
      </c>
      <c r="F527" s="2">
        <f t="shared" si="2"/>
        <v>0</v>
      </c>
    </row>
    <row r="528">
      <c r="A528" s="2" t="s">
        <v>8013</v>
      </c>
      <c r="B528" s="2" t="s">
        <v>8014</v>
      </c>
      <c r="E528" s="2">
        <f t="shared" si="1"/>
        <v>357</v>
      </c>
      <c r="F528" s="2">
        <f t="shared" si="2"/>
        <v>0</v>
      </c>
    </row>
    <row r="529">
      <c r="A529" s="2" t="s">
        <v>8015</v>
      </c>
      <c r="B529" s="2" t="s">
        <v>8016</v>
      </c>
      <c r="E529" s="2">
        <f t="shared" si="1"/>
        <v>324</v>
      </c>
      <c r="F529" s="2">
        <f t="shared" si="2"/>
        <v>0</v>
      </c>
    </row>
    <row r="530">
      <c r="A530" s="2" t="s">
        <v>8017</v>
      </c>
      <c r="B530" s="2" t="s">
        <v>8018</v>
      </c>
      <c r="E530" s="2">
        <f t="shared" si="1"/>
        <v>411</v>
      </c>
      <c r="F530" s="2">
        <f t="shared" si="2"/>
        <v>0</v>
      </c>
    </row>
    <row r="531">
      <c r="A531" s="2" t="s">
        <v>8019</v>
      </c>
      <c r="B531" s="2" t="s">
        <v>8020</v>
      </c>
      <c r="E531" s="2">
        <f t="shared" si="1"/>
        <v>432</v>
      </c>
      <c r="F531" s="2">
        <f t="shared" si="2"/>
        <v>0</v>
      </c>
    </row>
    <row r="532">
      <c r="A532" s="2" t="s">
        <v>8021</v>
      </c>
      <c r="B532" s="2" t="s">
        <v>8022</v>
      </c>
      <c r="E532" s="2">
        <f t="shared" si="1"/>
        <v>459</v>
      </c>
      <c r="F532" s="2">
        <f t="shared" si="2"/>
        <v>0</v>
      </c>
    </row>
    <row r="533">
      <c r="A533" s="2" t="s">
        <v>8023</v>
      </c>
      <c r="B533" s="2" t="s">
        <v>8024</v>
      </c>
      <c r="E533" s="2">
        <f t="shared" si="1"/>
        <v>465</v>
      </c>
      <c r="F533" s="2">
        <f t="shared" si="2"/>
        <v>0</v>
      </c>
    </row>
    <row r="534">
      <c r="A534" s="2" t="s">
        <v>8025</v>
      </c>
      <c r="B534" s="2" t="s">
        <v>8026</v>
      </c>
      <c r="E534" s="2">
        <f t="shared" si="1"/>
        <v>357</v>
      </c>
      <c r="F534" s="2">
        <f t="shared" si="2"/>
        <v>0</v>
      </c>
    </row>
    <row r="535">
      <c r="A535" s="2" t="s">
        <v>8027</v>
      </c>
      <c r="B535" s="2" t="s">
        <v>8028</v>
      </c>
      <c r="E535" s="2">
        <f t="shared" si="1"/>
        <v>501</v>
      </c>
      <c r="F535" s="2">
        <f t="shared" si="2"/>
        <v>0</v>
      </c>
    </row>
    <row r="536">
      <c r="A536" s="2" t="s">
        <v>8029</v>
      </c>
      <c r="B536" s="2" t="s">
        <v>8030</v>
      </c>
      <c r="E536" s="2">
        <f t="shared" si="1"/>
        <v>396</v>
      </c>
      <c r="F536" s="2">
        <f t="shared" si="2"/>
        <v>0</v>
      </c>
    </row>
    <row r="537">
      <c r="A537" s="2" t="s">
        <v>8031</v>
      </c>
      <c r="B537" s="2" t="s">
        <v>8032</v>
      </c>
      <c r="E537" s="2">
        <f t="shared" si="1"/>
        <v>423</v>
      </c>
      <c r="F537" s="2">
        <f t="shared" si="2"/>
        <v>0</v>
      </c>
    </row>
    <row r="538">
      <c r="A538" s="2" t="s">
        <v>8033</v>
      </c>
      <c r="B538" s="2" t="s">
        <v>8034</v>
      </c>
      <c r="E538" s="2">
        <f t="shared" si="1"/>
        <v>408</v>
      </c>
      <c r="F538" s="2">
        <f t="shared" si="2"/>
        <v>0</v>
      </c>
    </row>
    <row r="539">
      <c r="A539" s="2" t="s">
        <v>8035</v>
      </c>
      <c r="B539" s="2" t="s">
        <v>8036</v>
      </c>
      <c r="E539" s="2">
        <f t="shared" si="1"/>
        <v>504</v>
      </c>
      <c r="F539" s="2">
        <f t="shared" si="2"/>
        <v>0</v>
      </c>
    </row>
    <row r="540">
      <c r="A540" s="2" t="s">
        <v>8037</v>
      </c>
      <c r="B540" s="2" t="s">
        <v>8038</v>
      </c>
      <c r="E540" s="2">
        <f t="shared" si="1"/>
        <v>489</v>
      </c>
      <c r="F540" s="2">
        <f t="shared" si="2"/>
        <v>0</v>
      </c>
    </row>
    <row r="541">
      <c r="A541" s="2" t="s">
        <v>8039</v>
      </c>
      <c r="B541" s="2" t="s">
        <v>8040</v>
      </c>
      <c r="E541" s="2">
        <f t="shared" si="1"/>
        <v>447</v>
      </c>
      <c r="F541" s="2">
        <f t="shared" si="2"/>
        <v>0</v>
      </c>
    </row>
    <row r="542">
      <c r="A542" s="2" t="s">
        <v>8041</v>
      </c>
      <c r="B542" s="2" t="s">
        <v>8042</v>
      </c>
      <c r="E542" s="2">
        <f t="shared" si="1"/>
        <v>465</v>
      </c>
      <c r="F542" s="2">
        <f t="shared" si="2"/>
        <v>0</v>
      </c>
    </row>
    <row r="543">
      <c r="A543" s="2" t="s">
        <v>8043</v>
      </c>
      <c r="B543" s="2" t="s">
        <v>8044</v>
      </c>
      <c r="E543" s="2">
        <f t="shared" si="1"/>
        <v>411</v>
      </c>
      <c r="F543" s="2">
        <f t="shared" si="2"/>
        <v>0</v>
      </c>
    </row>
    <row r="544">
      <c r="A544" s="2" t="s">
        <v>8045</v>
      </c>
      <c r="B544" s="2" t="s">
        <v>8046</v>
      </c>
      <c r="E544" s="2">
        <f t="shared" si="1"/>
        <v>375</v>
      </c>
      <c r="F544" s="2">
        <f t="shared" si="2"/>
        <v>0</v>
      </c>
    </row>
    <row r="545">
      <c r="A545" s="2" t="s">
        <v>8047</v>
      </c>
      <c r="B545" s="2" t="s">
        <v>8048</v>
      </c>
      <c r="E545" s="2">
        <f t="shared" si="1"/>
        <v>483</v>
      </c>
      <c r="F545" s="2">
        <f t="shared" si="2"/>
        <v>0</v>
      </c>
    </row>
    <row r="546">
      <c r="A546" s="2" t="s">
        <v>8049</v>
      </c>
      <c r="B546" s="2" t="s">
        <v>8050</v>
      </c>
      <c r="E546" s="2">
        <f t="shared" si="1"/>
        <v>462</v>
      </c>
      <c r="F546" s="2">
        <f t="shared" si="2"/>
        <v>0</v>
      </c>
    </row>
    <row r="547">
      <c r="A547" s="2" t="s">
        <v>8051</v>
      </c>
      <c r="B547" s="2" t="s">
        <v>8052</v>
      </c>
      <c r="E547" s="2">
        <f t="shared" si="1"/>
        <v>441</v>
      </c>
      <c r="F547" s="2">
        <f t="shared" si="2"/>
        <v>0</v>
      </c>
    </row>
    <row r="548">
      <c r="A548" s="2" t="s">
        <v>8053</v>
      </c>
      <c r="B548" s="2" t="s">
        <v>8054</v>
      </c>
      <c r="E548" s="2">
        <f t="shared" si="1"/>
        <v>468</v>
      </c>
      <c r="F548" s="2">
        <f t="shared" si="2"/>
        <v>0</v>
      </c>
    </row>
    <row r="549">
      <c r="A549" s="2" t="s">
        <v>8055</v>
      </c>
      <c r="B549" s="2" t="s">
        <v>8056</v>
      </c>
      <c r="E549" s="2">
        <f t="shared" si="1"/>
        <v>459</v>
      </c>
      <c r="F549" s="2">
        <f t="shared" si="2"/>
        <v>0</v>
      </c>
    </row>
    <row r="550">
      <c r="A550" s="2" t="s">
        <v>8057</v>
      </c>
      <c r="B550" s="2" t="s">
        <v>8058</v>
      </c>
      <c r="E550" s="2">
        <f t="shared" si="1"/>
        <v>387</v>
      </c>
      <c r="F550" s="2">
        <f t="shared" si="2"/>
        <v>0</v>
      </c>
    </row>
    <row r="551">
      <c r="A551" s="2" t="s">
        <v>8059</v>
      </c>
      <c r="B551" s="2" t="s">
        <v>8060</v>
      </c>
      <c r="E551" s="2">
        <f t="shared" si="1"/>
        <v>483</v>
      </c>
      <c r="F551" s="2">
        <f t="shared" si="2"/>
        <v>0</v>
      </c>
    </row>
    <row r="552">
      <c r="A552" s="2" t="s">
        <v>8061</v>
      </c>
      <c r="B552" s="2" t="s">
        <v>8062</v>
      </c>
      <c r="E552" s="2">
        <f t="shared" si="1"/>
        <v>420</v>
      </c>
      <c r="F552" s="2">
        <f t="shared" si="2"/>
        <v>0</v>
      </c>
    </row>
    <row r="553">
      <c r="A553" s="2" t="s">
        <v>8063</v>
      </c>
      <c r="B553" s="2" t="s">
        <v>8064</v>
      </c>
      <c r="E553" s="2">
        <f t="shared" si="1"/>
        <v>477</v>
      </c>
      <c r="F553" s="2">
        <f t="shared" si="2"/>
        <v>0</v>
      </c>
    </row>
    <row r="554">
      <c r="A554" s="2" t="s">
        <v>8065</v>
      </c>
      <c r="B554" s="2" t="s">
        <v>8066</v>
      </c>
      <c r="E554" s="2">
        <f t="shared" si="1"/>
        <v>435</v>
      </c>
      <c r="F554" s="2">
        <f t="shared" si="2"/>
        <v>0</v>
      </c>
    </row>
    <row r="555">
      <c r="A555" s="2" t="s">
        <v>8067</v>
      </c>
      <c r="B555" s="2" t="s">
        <v>8068</v>
      </c>
      <c r="E555" s="2">
        <f t="shared" si="1"/>
        <v>396</v>
      </c>
      <c r="F555" s="2">
        <f t="shared" si="2"/>
        <v>0</v>
      </c>
    </row>
    <row r="556">
      <c r="A556" s="2" t="s">
        <v>8069</v>
      </c>
      <c r="B556" s="2" t="s">
        <v>8070</v>
      </c>
      <c r="E556" s="2">
        <f t="shared" si="1"/>
        <v>270</v>
      </c>
      <c r="F556" s="2">
        <f t="shared" si="2"/>
        <v>0</v>
      </c>
    </row>
    <row r="557">
      <c r="A557" s="2" t="s">
        <v>8071</v>
      </c>
      <c r="B557" s="2" t="s">
        <v>8072</v>
      </c>
      <c r="E557" s="2">
        <f t="shared" si="1"/>
        <v>432</v>
      </c>
      <c r="F557" s="2">
        <f t="shared" si="2"/>
        <v>0</v>
      </c>
    </row>
    <row r="558">
      <c r="A558" s="2" t="s">
        <v>8073</v>
      </c>
      <c r="B558" s="2" t="s">
        <v>8074</v>
      </c>
      <c r="E558" s="2">
        <f t="shared" si="1"/>
        <v>402</v>
      </c>
      <c r="F558" s="2">
        <f t="shared" si="2"/>
        <v>0</v>
      </c>
    </row>
    <row r="559">
      <c r="A559" s="2" t="s">
        <v>8075</v>
      </c>
      <c r="B559" s="2" t="s">
        <v>8076</v>
      </c>
      <c r="E559" s="2">
        <f t="shared" si="1"/>
        <v>309</v>
      </c>
      <c r="F559" s="2">
        <f t="shared" si="2"/>
        <v>0</v>
      </c>
    </row>
    <row r="560">
      <c r="A560" s="2" t="s">
        <v>8077</v>
      </c>
      <c r="B560" s="2" t="s">
        <v>8078</v>
      </c>
      <c r="E560" s="2">
        <f t="shared" si="1"/>
        <v>357</v>
      </c>
      <c r="F560" s="2">
        <f t="shared" si="2"/>
        <v>0</v>
      </c>
    </row>
    <row r="561">
      <c r="A561" s="2" t="s">
        <v>8079</v>
      </c>
      <c r="B561" s="2" t="s">
        <v>8080</v>
      </c>
      <c r="E561" s="2">
        <f t="shared" si="1"/>
        <v>330</v>
      </c>
      <c r="F561" s="2">
        <f t="shared" si="2"/>
        <v>0</v>
      </c>
    </row>
    <row r="562">
      <c r="A562" s="2" t="s">
        <v>8081</v>
      </c>
      <c r="B562" s="2" t="s">
        <v>8082</v>
      </c>
      <c r="E562" s="2">
        <f t="shared" si="1"/>
        <v>447</v>
      </c>
      <c r="F562" s="2">
        <f t="shared" si="2"/>
        <v>0</v>
      </c>
    </row>
    <row r="563">
      <c r="A563" s="2" t="s">
        <v>8083</v>
      </c>
      <c r="B563" s="2" t="s">
        <v>8084</v>
      </c>
      <c r="E563" s="2">
        <f t="shared" si="1"/>
        <v>360</v>
      </c>
      <c r="F563" s="2">
        <f t="shared" si="2"/>
        <v>0</v>
      </c>
    </row>
    <row r="564">
      <c r="A564" s="2" t="s">
        <v>8085</v>
      </c>
      <c r="B564" s="2" t="s">
        <v>8086</v>
      </c>
      <c r="E564" s="2">
        <f t="shared" si="1"/>
        <v>294</v>
      </c>
      <c r="F564" s="2">
        <f t="shared" si="2"/>
        <v>0</v>
      </c>
    </row>
    <row r="565">
      <c r="A565" s="2" t="s">
        <v>8087</v>
      </c>
      <c r="B565" s="2" t="s">
        <v>8088</v>
      </c>
      <c r="E565" s="2">
        <f t="shared" si="1"/>
        <v>429</v>
      </c>
      <c r="F565" s="2">
        <f t="shared" si="2"/>
        <v>0</v>
      </c>
    </row>
    <row r="566">
      <c r="A566" s="2" t="s">
        <v>8089</v>
      </c>
      <c r="B566" s="2" t="s">
        <v>8090</v>
      </c>
      <c r="E566" s="2">
        <f t="shared" si="1"/>
        <v>357</v>
      </c>
      <c r="F566" s="2">
        <f t="shared" si="2"/>
        <v>0</v>
      </c>
    </row>
    <row r="567">
      <c r="A567" s="2" t="s">
        <v>8091</v>
      </c>
      <c r="B567" s="2" t="s">
        <v>8092</v>
      </c>
      <c r="E567" s="2">
        <f t="shared" si="1"/>
        <v>339</v>
      </c>
      <c r="F567" s="2">
        <f t="shared" si="2"/>
        <v>0</v>
      </c>
    </row>
    <row r="568">
      <c r="A568" s="2" t="s">
        <v>8093</v>
      </c>
      <c r="B568" s="2" t="s">
        <v>8094</v>
      </c>
      <c r="E568" s="2">
        <f t="shared" si="1"/>
        <v>318</v>
      </c>
      <c r="F568" s="2">
        <f t="shared" si="2"/>
        <v>0</v>
      </c>
    </row>
    <row r="569">
      <c r="A569" s="2" t="s">
        <v>8095</v>
      </c>
      <c r="B569" s="2" t="s">
        <v>8096</v>
      </c>
      <c r="E569" s="2">
        <f t="shared" si="1"/>
        <v>318</v>
      </c>
      <c r="F569" s="2">
        <f t="shared" si="2"/>
        <v>0</v>
      </c>
    </row>
    <row r="570">
      <c r="A570" s="2" t="s">
        <v>8097</v>
      </c>
      <c r="B570" s="2" t="s">
        <v>8098</v>
      </c>
      <c r="E570" s="2">
        <f t="shared" si="1"/>
        <v>369</v>
      </c>
      <c r="F570" s="2">
        <f t="shared" si="2"/>
        <v>0</v>
      </c>
    </row>
    <row r="571">
      <c r="A571" s="2" t="s">
        <v>8099</v>
      </c>
      <c r="B571" s="2" t="s">
        <v>8100</v>
      </c>
      <c r="E571" s="2">
        <f t="shared" si="1"/>
        <v>372</v>
      </c>
      <c r="F571" s="2">
        <f t="shared" si="2"/>
        <v>0</v>
      </c>
    </row>
    <row r="572">
      <c r="A572" s="2" t="s">
        <v>8101</v>
      </c>
      <c r="B572" s="2" t="s">
        <v>8102</v>
      </c>
      <c r="E572" s="2">
        <f t="shared" si="1"/>
        <v>327</v>
      </c>
      <c r="F572" s="2">
        <f t="shared" si="2"/>
        <v>0</v>
      </c>
    </row>
    <row r="573">
      <c r="A573" s="2" t="s">
        <v>8103</v>
      </c>
      <c r="B573" s="2" t="s">
        <v>8104</v>
      </c>
      <c r="E573" s="2">
        <f t="shared" si="1"/>
        <v>405</v>
      </c>
      <c r="F573" s="2">
        <f t="shared" si="2"/>
        <v>0</v>
      </c>
    </row>
    <row r="574">
      <c r="A574" s="2" t="s">
        <v>8105</v>
      </c>
      <c r="B574" s="2" t="s">
        <v>8106</v>
      </c>
      <c r="E574" s="2">
        <f t="shared" si="1"/>
        <v>363</v>
      </c>
      <c r="F574" s="2">
        <f t="shared" si="2"/>
        <v>0</v>
      </c>
    </row>
    <row r="575">
      <c r="A575" s="2" t="s">
        <v>8107</v>
      </c>
      <c r="B575" s="2" t="s">
        <v>8108</v>
      </c>
      <c r="E575" s="2">
        <f t="shared" si="1"/>
        <v>420</v>
      </c>
      <c r="F575" s="2">
        <f t="shared" si="2"/>
        <v>0</v>
      </c>
    </row>
    <row r="576">
      <c r="A576" s="2" t="s">
        <v>8109</v>
      </c>
      <c r="B576" s="2" t="s">
        <v>8110</v>
      </c>
      <c r="E576" s="2">
        <f t="shared" si="1"/>
        <v>399</v>
      </c>
      <c r="F576" s="2">
        <f t="shared" si="2"/>
        <v>0</v>
      </c>
    </row>
    <row r="577">
      <c r="A577" s="2" t="s">
        <v>8111</v>
      </c>
      <c r="B577" s="2" t="s">
        <v>8112</v>
      </c>
      <c r="E577" s="2">
        <f t="shared" si="1"/>
        <v>366</v>
      </c>
      <c r="F577" s="2">
        <f t="shared" si="2"/>
        <v>0</v>
      </c>
    </row>
    <row r="578">
      <c r="A578" s="2" t="s">
        <v>8113</v>
      </c>
      <c r="B578" s="2" t="s">
        <v>8114</v>
      </c>
      <c r="E578" s="2">
        <f t="shared" si="1"/>
        <v>330</v>
      </c>
      <c r="F578" s="2">
        <f t="shared" si="2"/>
        <v>0</v>
      </c>
    </row>
    <row r="579">
      <c r="A579" s="2" t="s">
        <v>8115</v>
      </c>
      <c r="B579" s="2" t="s">
        <v>8116</v>
      </c>
      <c r="E579" s="2">
        <f t="shared" si="1"/>
        <v>429</v>
      </c>
      <c r="F579" s="2">
        <f t="shared" si="2"/>
        <v>0</v>
      </c>
    </row>
    <row r="580">
      <c r="A580" s="2" t="s">
        <v>8117</v>
      </c>
      <c r="B580" s="2" t="s">
        <v>8118</v>
      </c>
      <c r="E580" s="2">
        <f t="shared" si="1"/>
        <v>453</v>
      </c>
      <c r="F580" s="2">
        <f t="shared" si="2"/>
        <v>0</v>
      </c>
    </row>
    <row r="581">
      <c r="A581" s="2" t="s">
        <v>8119</v>
      </c>
      <c r="B581" s="2" t="s">
        <v>8120</v>
      </c>
      <c r="E581" s="2">
        <f t="shared" si="1"/>
        <v>504</v>
      </c>
      <c r="F581" s="2">
        <f t="shared" si="2"/>
        <v>0</v>
      </c>
    </row>
    <row r="582">
      <c r="A582" s="2" t="s">
        <v>8121</v>
      </c>
      <c r="B582" s="2" t="s">
        <v>8122</v>
      </c>
      <c r="E582" s="2">
        <f t="shared" si="1"/>
        <v>186</v>
      </c>
      <c r="F582" s="2">
        <f t="shared" si="2"/>
        <v>0</v>
      </c>
    </row>
    <row r="583">
      <c r="A583" s="2" t="s">
        <v>8123</v>
      </c>
      <c r="B583" s="2" t="s">
        <v>8124</v>
      </c>
      <c r="E583" s="2">
        <f t="shared" si="1"/>
        <v>255</v>
      </c>
      <c r="F583" s="2">
        <f t="shared" si="2"/>
        <v>0</v>
      </c>
    </row>
    <row r="584">
      <c r="A584" s="2" t="s">
        <v>8125</v>
      </c>
      <c r="B584" s="2" t="s">
        <v>8126</v>
      </c>
      <c r="E584" s="2">
        <f t="shared" si="1"/>
        <v>417</v>
      </c>
      <c r="F584" s="2">
        <f t="shared" si="2"/>
        <v>0</v>
      </c>
    </row>
    <row r="585">
      <c r="A585" s="2" t="s">
        <v>8127</v>
      </c>
      <c r="B585" s="2" t="s">
        <v>8128</v>
      </c>
      <c r="E585" s="2">
        <f t="shared" si="1"/>
        <v>459</v>
      </c>
      <c r="F585" s="2">
        <f t="shared" si="2"/>
        <v>0</v>
      </c>
    </row>
    <row r="586">
      <c r="A586" s="2" t="s">
        <v>8129</v>
      </c>
      <c r="B586" s="2" t="s">
        <v>8130</v>
      </c>
      <c r="E586" s="2">
        <f t="shared" si="1"/>
        <v>444</v>
      </c>
      <c r="F586" s="2">
        <f t="shared" si="2"/>
        <v>0</v>
      </c>
    </row>
    <row r="587">
      <c r="A587" s="2" t="s">
        <v>8131</v>
      </c>
      <c r="B587" s="2" t="s">
        <v>8132</v>
      </c>
      <c r="E587" s="2">
        <f t="shared" si="1"/>
        <v>321</v>
      </c>
      <c r="F587" s="2">
        <f t="shared" si="2"/>
        <v>0</v>
      </c>
    </row>
    <row r="588">
      <c r="A588" s="2" t="s">
        <v>8133</v>
      </c>
      <c r="B588" s="2" t="s">
        <v>8134</v>
      </c>
      <c r="E588" s="2">
        <f t="shared" si="1"/>
        <v>438</v>
      </c>
      <c r="F588" s="2">
        <f t="shared" si="2"/>
        <v>0</v>
      </c>
    </row>
    <row r="589">
      <c r="A589" s="2" t="s">
        <v>8135</v>
      </c>
      <c r="B589" s="2" t="s">
        <v>8136</v>
      </c>
      <c r="E589" s="2">
        <f t="shared" si="1"/>
        <v>378</v>
      </c>
      <c r="F589" s="2">
        <f t="shared" si="2"/>
        <v>0</v>
      </c>
    </row>
    <row r="590">
      <c r="A590" s="2" t="s">
        <v>8137</v>
      </c>
      <c r="B590" s="2" t="s">
        <v>8138</v>
      </c>
      <c r="E590" s="2">
        <f t="shared" si="1"/>
        <v>423</v>
      </c>
      <c r="F590" s="2">
        <f t="shared" si="2"/>
        <v>0</v>
      </c>
    </row>
    <row r="591">
      <c r="A591" s="2" t="s">
        <v>8139</v>
      </c>
      <c r="B591" s="2" t="s">
        <v>8140</v>
      </c>
      <c r="E591" s="2">
        <f t="shared" si="1"/>
        <v>297</v>
      </c>
      <c r="F591" s="2">
        <f t="shared" si="2"/>
        <v>0</v>
      </c>
    </row>
    <row r="592">
      <c r="A592" s="2" t="s">
        <v>8141</v>
      </c>
      <c r="B592" s="2" t="s">
        <v>8142</v>
      </c>
      <c r="E592" s="2">
        <f t="shared" si="1"/>
        <v>360</v>
      </c>
      <c r="F592" s="2">
        <f t="shared" si="2"/>
        <v>0</v>
      </c>
    </row>
    <row r="593">
      <c r="A593" s="2" t="s">
        <v>8143</v>
      </c>
      <c r="B593" s="2" t="s">
        <v>8144</v>
      </c>
      <c r="E593" s="2">
        <f t="shared" si="1"/>
        <v>423</v>
      </c>
      <c r="F593" s="2">
        <f t="shared" si="2"/>
        <v>0</v>
      </c>
    </row>
    <row r="594">
      <c r="A594" s="2" t="s">
        <v>8145</v>
      </c>
      <c r="B594" s="2" t="s">
        <v>8146</v>
      </c>
      <c r="E594" s="2">
        <f t="shared" si="1"/>
        <v>468</v>
      </c>
      <c r="F594" s="2">
        <f t="shared" si="2"/>
        <v>0</v>
      </c>
    </row>
    <row r="595">
      <c r="A595" s="2" t="s">
        <v>8147</v>
      </c>
      <c r="B595" s="2" t="s">
        <v>8148</v>
      </c>
      <c r="E595" s="2">
        <f t="shared" si="1"/>
        <v>462</v>
      </c>
      <c r="F595" s="2">
        <f t="shared" si="2"/>
        <v>0</v>
      </c>
    </row>
    <row r="596">
      <c r="A596" s="2" t="s">
        <v>8149</v>
      </c>
      <c r="B596" s="2" t="s">
        <v>8150</v>
      </c>
      <c r="E596" s="2">
        <f t="shared" si="1"/>
        <v>393</v>
      </c>
      <c r="F596" s="2">
        <f t="shared" si="2"/>
        <v>0</v>
      </c>
    </row>
    <row r="597">
      <c r="A597" s="2" t="s">
        <v>8151</v>
      </c>
      <c r="B597" s="2" t="s">
        <v>8152</v>
      </c>
      <c r="E597" s="2">
        <f t="shared" si="1"/>
        <v>423</v>
      </c>
      <c r="F597" s="2">
        <f t="shared" si="2"/>
        <v>0</v>
      </c>
    </row>
    <row r="598">
      <c r="A598" s="2" t="s">
        <v>8153</v>
      </c>
      <c r="B598" s="2" t="s">
        <v>8154</v>
      </c>
      <c r="E598" s="2">
        <f t="shared" si="1"/>
        <v>369</v>
      </c>
      <c r="F598" s="2">
        <f t="shared" si="2"/>
        <v>0</v>
      </c>
    </row>
    <row r="599">
      <c r="A599" s="2" t="s">
        <v>8155</v>
      </c>
      <c r="B599" s="2" t="s">
        <v>8156</v>
      </c>
      <c r="E599" s="2">
        <f t="shared" si="1"/>
        <v>357</v>
      </c>
      <c r="F599" s="2">
        <f t="shared" si="2"/>
        <v>0</v>
      </c>
    </row>
    <row r="600">
      <c r="A600" s="2" t="s">
        <v>8157</v>
      </c>
      <c r="B600" s="2" t="s">
        <v>8158</v>
      </c>
      <c r="E600" s="2">
        <f t="shared" si="1"/>
        <v>471</v>
      </c>
      <c r="F600" s="2">
        <f t="shared" si="2"/>
        <v>0</v>
      </c>
    </row>
    <row r="601">
      <c r="A601" s="2" t="s">
        <v>8159</v>
      </c>
      <c r="B601" s="2" t="s">
        <v>8160</v>
      </c>
      <c r="E601" s="2">
        <f t="shared" si="1"/>
        <v>378</v>
      </c>
      <c r="F601" s="2">
        <f t="shared" si="2"/>
        <v>0</v>
      </c>
    </row>
    <row r="602">
      <c r="A602" s="2" t="s">
        <v>8161</v>
      </c>
      <c r="B602" s="2" t="s">
        <v>8162</v>
      </c>
      <c r="E602" s="2">
        <f t="shared" si="1"/>
        <v>336</v>
      </c>
      <c r="F602" s="2">
        <f t="shared" si="2"/>
        <v>0</v>
      </c>
    </row>
    <row r="603">
      <c r="A603" s="2" t="s">
        <v>8163</v>
      </c>
      <c r="B603" s="2" t="s">
        <v>8164</v>
      </c>
      <c r="E603" s="2">
        <f t="shared" si="1"/>
        <v>408</v>
      </c>
      <c r="F603" s="2">
        <f t="shared" si="2"/>
        <v>0</v>
      </c>
    </row>
    <row r="604">
      <c r="A604" s="2" t="s">
        <v>8165</v>
      </c>
      <c r="B604" s="2" t="s">
        <v>8166</v>
      </c>
      <c r="E604" s="2">
        <f t="shared" si="1"/>
        <v>369</v>
      </c>
      <c r="F604" s="2">
        <f t="shared" si="2"/>
        <v>0</v>
      </c>
    </row>
    <row r="605">
      <c r="A605" s="2" t="s">
        <v>8167</v>
      </c>
      <c r="B605" s="2" t="s">
        <v>8168</v>
      </c>
      <c r="E605" s="2">
        <f t="shared" si="1"/>
        <v>474</v>
      </c>
      <c r="F605" s="2">
        <f t="shared" si="2"/>
        <v>0</v>
      </c>
    </row>
    <row r="606">
      <c r="A606" s="2" t="s">
        <v>8169</v>
      </c>
      <c r="B606" s="2" t="s">
        <v>8170</v>
      </c>
      <c r="E606" s="2">
        <f t="shared" si="1"/>
        <v>459</v>
      </c>
      <c r="F606" s="2">
        <f t="shared" si="2"/>
        <v>0</v>
      </c>
    </row>
    <row r="607">
      <c r="A607" s="2" t="s">
        <v>8171</v>
      </c>
      <c r="B607" s="2" t="s">
        <v>8172</v>
      </c>
      <c r="E607" s="2">
        <f t="shared" si="1"/>
        <v>399</v>
      </c>
      <c r="F607" s="2">
        <f t="shared" si="2"/>
        <v>0</v>
      </c>
    </row>
    <row r="608">
      <c r="A608" s="2" t="s">
        <v>8173</v>
      </c>
      <c r="B608" s="2" t="s">
        <v>8174</v>
      </c>
      <c r="E608" s="2">
        <f t="shared" si="1"/>
        <v>444</v>
      </c>
      <c r="F608" s="2">
        <f t="shared" si="2"/>
        <v>0</v>
      </c>
    </row>
    <row r="609">
      <c r="A609" s="2" t="s">
        <v>8175</v>
      </c>
      <c r="B609" s="2" t="s">
        <v>8176</v>
      </c>
      <c r="E609" s="2">
        <f t="shared" si="1"/>
        <v>435</v>
      </c>
      <c r="F609" s="2">
        <f t="shared" si="2"/>
        <v>0</v>
      </c>
    </row>
    <row r="610">
      <c r="A610" s="2" t="s">
        <v>8177</v>
      </c>
      <c r="B610" s="2" t="s">
        <v>8178</v>
      </c>
      <c r="E610" s="2">
        <f t="shared" si="1"/>
        <v>438</v>
      </c>
      <c r="F610" s="2">
        <f t="shared" si="2"/>
        <v>0</v>
      </c>
    </row>
    <row r="611">
      <c r="A611" s="2" t="s">
        <v>8179</v>
      </c>
      <c r="B611" s="2" t="s">
        <v>8180</v>
      </c>
      <c r="E611" s="2">
        <f t="shared" si="1"/>
        <v>462</v>
      </c>
      <c r="F611" s="2">
        <f t="shared" si="2"/>
        <v>0</v>
      </c>
    </row>
    <row r="612">
      <c r="A612" s="2" t="s">
        <v>8181</v>
      </c>
      <c r="B612" s="2" t="s">
        <v>8182</v>
      </c>
      <c r="E612" s="2">
        <f t="shared" si="1"/>
        <v>465</v>
      </c>
      <c r="F612" s="2">
        <f t="shared" si="2"/>
        <v>0</v>
      </c>
    </row>
    <row r="613">
      <c r="A613" s="2" t="s">
        <v>8183</v>
      </c>
      <c r="B613" s="2" t="s">
        <v>8184</v>
      </c>
      <c r="E613" s="2">
        <f t="shared" si="1"/>
        <v>450</v>
      </c>
      <c r="F613" s="2">
        <f t="shared" si="2"/>
        <v>0</v>
      </c>
    </row>
    <row r="614">
      <c r="A614" s="2" t="s">
        <v>8185</v>
      </c>
      <c r="B614" s="2" t="s">
        <v>8186</v>
      </c>
      <c r="E614" s="2">
        <f t="shared" si="1"/>
        <v>444</v>
      </c>
      <c r="F614" s="2">
        <f t="shared" si="2"/>
        <v>0</v>
      </c>
    </row>
    <row r="615">
      <c r="A615" s="2" t="s">
        <v>8187</v>
      </c>
      <c r="B615" s="2" t="s">
        <v>8188</v>
      </c>
      <c r="E615" s="2">
        <f t="shared" si="1"/>
        <v>498</v>
      </c>
      <c r="F615" s="2">
        <f t="shared" si="2"/>
        <v>0</v>
      </c>
    </row>
    <row r="616">
      <c r="A616" s="2" t="s">
        <v>8189</v>
      </c>
      <c r="B616" s="2" t="s">
        <v>8190</v>
      </c>
      <c r="E616" s="2">
        <f t="shared" si="1"/>
        <v>483</v>
      </c>
      <c r="F616" s="2">
        <f t="shared" si="2"/>
        <v>0</v>
      </c>
    </row>
    <row r="617">
      <c r="A617" s="2" t="s">
        <v>8191</v>
      </c>
      <c r="B617" s="2" t="s">
        <v>8192</v>
      </c>
      <c r="E617" s="2">
        <f t="shared" si="1"/>
        <v>459</v>
      </c>
      <c r="F617" s="2">
        <f t="shared" si="2"/>
        <v>0</v>
      </c>
    </row>
    <row r="618">
      <c r="A618" s="2" t="s">
        <v>8193</v>
      </c>
      <c r="B618" s="2" t="s">
        <v>8194</v>
      </c>
      <c r="E618" s="2">
        <f t="shared" si="1"/>
        <v>273</v>
      </c>
      <c r="F618" s="2">
        <f t="shared" si="2"/>
        <v>0</v>
      </c>
    </row>
    <row r="619">
      <c r="A619" s="2" t="s">
        <v>8195</v>
      </c>
      <c r="B619" s="2" t="s">
        <v>8196</v>
      </c>
      <c r="E619" s="2">
        <f t="shared" si="1"/>
        <v>489</v>
      </c>
      <c r="F619" s="2">
        <f t="shared" si="2"/>
        <v>0</v>
      </c>
    </row>
    <row r="620">
      <c r="A620" s="2" t="s">
        <v>8197</v>
      </c>
      <c r="B620" s="2" t="s">
        <v>8198</v>
      </c>
      <c r="E620" s="2">
        <f t="shared" si="1"/>
        <v>489</v>
      </c>
      <c r="F620" s="2">
        <f t="shared" si="2"/>
        <v>0</v>
      </c>
    </row>
    <row r="621">
      <c r="A621" s="2" t="s">
        <v>8199</v>
      </c>
      <c r="B621" s="2" t="s">
        <v>8200</v>
      </c>
      <c r="E621" s="2">
        <f t="shared" si="1"/>
        <v>378</v>
      </c>
      <c r="F621" s="2">
        <f t="shared" si="2"/>
        <v>0</v>
      </c>
    </row>
    <row r="622">
      <c r="A622" s="2" t="s">
        <v>8201</v>
      </c>
      <c r="B622" s="2" t="s">
        <v>8202</v>
      </c>
      <c r="E622" s="2">
        <f t="shared" si="1"/>
        <v>273</v>
      </c>
      <c r="F622" s="2">
        <f t="shared" si="2"/>
        <v>0</v>
      </c>
    </row>
    <row r="623">
      <c r="A623" s="2" t="s">
        <v>8203</v>
      </c>
      <c r="B623" s="2" t="s">
        <v>8204</v>
      </c>
      <c r="E623" s="2">
        <f t="shared" si="1"/>
        <v>441</v>
      </c>
      <c r="F623" s="2">
        <f t="shared" si="2"/>
        <v>0</v>
      </c>
    </row>
    <row r="624">
      <c r="A624" s="2" t="s">
        <v>8205</v>
      </c>
      <c r="B624" s="2" t="s">
        <v>8206</v>
      </c>
      <c r="E624" s="2">
        <f t="shared" si="1"/>
        <v>360</v>
      </c>
      <c r="F624" s="2">
        <f t="shared" si="2"/>
        <v>0</v>
      </c>
    </row>
    <row r="625">
      <c r="A625" s="2" t="s">
        <v>8207</v>
      </c>
      <c r="B625" s="2" t="s">
        <v>8208</v>
      </c>
      <c r="E625" s="2">
        <f t="shared" si="1"/>
        <v>471</v>
      </c>
      <c r="F625" s="2">
        <f t="shared" si="2"/>
        <v>0</v>
      </c>
    </row>
    <row r="626">
      <c r="A626" s="2" t="s">
        <v>8209</v>
      </c>
      <c r="B626" s="2" t="s">
        <v>8210</v>
      </c>
      <c r="E626" s="2">
        <f t="shared" si="1"/>
        <v>453</v>
      </c>
      <c r="F626" s="2">
        <f t="shared" si="2"/>
        <v>0</v>
      </c>
    </row>
    <row r="627">
      <c r="A627" s="2" t="s">
        <v>8211</v>
      </c>
      <c r="B627" s="2" t="s">
        <v>8212</v>
      </c>
      <c r="E627" s="2">
        <f t="shared" si="1"/>
        <v>498</v>
      </c>
      <c r="F627" s="2">
        <f t="shared" si="2"/>
        <v>0</v>
      </c>
    </row>
    <row r="628">
      <c r="A628" s="2" t="s">
        <v>8213</v>
      </c>
      <c r="B628" s="2" t="s">
        <v>8214</v>
      </c>
      <c r="E628" s="2">
        <f t="shared" si="1"/>
        <v>468</v>
      </c>
      <c r="F628" s="2">
        <f t="shared" si="2"/>
        <v>0</v>
      </c>
    </row>
    <row r="629">
      <c r="A629" s="2" t="s">
        <v>8215</v>
      </c>
      <c r="B629" s="2" t="s">
        <v>8216</v>
      </c>
      <c r="E629" s="2">
        <f t="shared" si="1"/>
        <v>471</v>
      </c>
      <c r="F629" s="2">
        <f t="shared" si="2"/>
        <v>0</v>
      </c>
    </row>
    <row r="630">
      <c r="A630" s="2" t="s">
        <v>8217</v>
      </c>
      <c r="B630" s="2" t="s">
        <v>8218</v>
      </c>
      <c r="E630" s="2">
        <f t="shared" si="1"/>
        <v>471</v>
      </c>
      <c r="F630" s="2">
        <f t="shared" si="2"/>
        <v>0</v>
      </c>
    </row>
    <row r="631">
      <c r="A631" s="2" t="s">
        <v>8219</v>
      </c>
      <c r="B631" s="2" t="s">
        <v>8220</v>
      </c>
      <c r="E631" s="2">
        <f t="shared" si="1"/>
        <v>336</v>
      </c>
      <c r="F631" s="2">
        <f t="shared" si="2"/>
        <v>0</v>
      </c>
    </row>
    <row r="632">
      <c r="A632" s="2" t="s">
        <v>8221</v>
      </c>
      <c r="B632" s="2" t="s">
        <v>8222</v>
      </c>
      <c r="E632" s="2">
        <f t="shared" si="1"/>
        <v>477</v>
      </c>
      <c r="F632" s="2">
        <f t="shared" si="2"/>
        <v>0</v>
      </c>
    </row>
    <row r="633">
      <c r="A633" s="2" t="s">
        <v>8223</v>
      </c>
      <c r="B633" s="2" t="s">
        <v>8224</v>
      </c>
      <c r="E633" s="2">
        <f t="shared" si="1"/>
        <v>441</v>
      </c>
      <c r="F633" s="2">
        <f t="shared" si="2"/>
        <v>0</v>
      </c>
    </row>
    <row r="634">
      <c r="A634" s="2" t="s">
        <v>8225</v>
      </c>
      <c r="B634" s="2" t="s">
        <v>8226</v>
      </c>
      <c r="E634" s="2">
        <f t="shared" si="1"/>
        <v>501</v>
      </c>
      <c r="F634" s="2">
        <f t="shared" si="2"/>
        <v>0</v>
      </c>
    </row>
    <row r="635">
      <c r="A635" s="2" t="s">
        <v>8227</v>
      </c>
      <c r="B635" s="2" t="s">
        <v>8228</v>
      </c>
      <c r="E635" s="2">
        <f t="shared" si="1"/>
        <v>282</v>
      </c>
      <c r="F635" s="2">
        <f t="shared" si="2"/>
        <v>0</v>
      </c>
    </row>
    <row r="636">
      <c r="A636" s="2" t="s">
        <v>8229</v>
      </c>
      <c r="B636" s="2" t="s">
        <v>8230</v>
      </c>
      <c r="E636" s="2">
        <f t="shared" si="1"/>
        <v>372</v>
      </c>
      <c r="F636" s="2">
        <f t="shared" si="2"/>
        <v>0</v>
      </c>
    </row>
    <row r="637">
      <c r="A637" s="2" t="s">
        <v>8231</v>
      </c>
      <c r="B637" s="2" t="s">
        <v>8232</v>
      </c>
      <c r="E637" s="2">
        <f t="shared" si="1"/>
        <v>459</v>
      </c>
      <c r="F637" s="2">
        <f t="shared" si="2"/>
        <v>0</v>
      </c>
    </row>
    <row r="638">
      <c r="A638" s="2" t="s">
        <v>8233</v>
      </c>
      <c r="B638" s="2" t="s">
        <v>8234</v>
      </c>
      <c r="E638" s="2">
        <f t="shared" si="1"/>
        <v>300</v>
      </c>
      <c r="F638" s="2">
        <f t="shared" si="2"/>
        <v>0</v>
      </c>
    </row>
    <row r="639">
      <c r="A639" s="2" t="s">
        <v>8235</v>
      </c>
      <c r="B639" s="2" t="s">
        <v>8236</v>
      </c>
      <c r="E639" s="2">
        <f t="shared" si="1"/>
        <v>282</v>
      </c>
      <c r="F639" s="2">
        <f t="shared" si="2"/>
        <v>0</v>
      </c>
    </row>
    <row r="640">
      <c r="A640" s="2" t="s">
        <v>8237</v>
      </c>
      <c r="B640" s="2" t="s">
        <v>8238</v>
      </c>
      <c r="E640" s="2">
        <f t="shared" si="1"/>
        <v>282</v>
      </c>
      <c r="F640" s="2">
        <f t="shared" si="2"/>
        <v>0</v>
      </c>
    </row>
    <row r="641">
      <c r="A641" s="2" t="s">
        <v>8239</v>
      </c>
      <c r="B641" s="2" t="s">
        <v>8240</v>
      </c>
      <c r="E641" s="2">
        <f t="shared" si="1"/>
        <v>282</v>
      </c>
      <c r="F641" s="2">
        <f t="shared" si="2"/>
        <v>0</v>
      </c>
    </row>
    <row r="642">
      <c r="A642" s="2" t="s">
        <v>8241</v>
      </c>
      <c r="B642" s="2" t="s">
        <v>8242</v>
      </c>
      <c r="E642" s="2">
        <f t="shared" si="1"/>
        <v>291</v>
      </c>
      <c r="F642" s="2">
        <f t="shared" si="2"/>
        <v>0</v>
      </c>
    </row>
    <row r="643">
      <c r="A643" s="2" t="s">
        <v>8243</v>
      </c>
      <c r="B643" s="2" t="s">
        <v>8244</v>
      </c>
      <c r="E643" s="2">
        <f t="shared" si="1"/>
        <v>471</v>
      </c>
      <c r="F643" s="2">
        <f t="shared" si="2"/>
        <v>0</v>
      </c>
    </row>
    <row r="644">
      <c r="A644" s="2" t="s">
        <v>8245</v>
      </c>
      <c r="B644" s="2" t="s">
        <v>8246</v>
      </c>
      <c r="E644" s="2">
        <f t="shared" si="1"/>
        <v>471</v>
      </c>
      <c r="F644" s="2">
        <f t="shared" si="2"/>
        <v>0</v>
      </c>
    </row>
    <row r="645">
      <c r="A645" s="2" t="s">
        <v>8247</v>
      </c>
      <c r="B645" s="2" t="s">
        <v>8248</v>
      </c>
      <c r="E645" s="2">
        <f t="shared" si="1"/>
        <v>378</v>
      </c>
      <c r="F645" s="2">
        <f t="shared" si="2"/>
        <v>0</v>
      </c>
    </row>
    <row r="646">
      <c r="A646" s="2" t="s">
        <v>8249</v>
      </c>
      <c r="B646" s="2" t="s">
        <v>8250</v>
      </c>
      <c r="E646" s="2">
        <f t="shared" si="1"/>
        <v>408</v>
      </c>
      <c r="F646" s="2">
        <f t="shared" si="2"/>
        <v>0</v>
      </c>
    </row>
    <row r="647">
      <c r="A647" s="2" t="s">
        <v>8251</v>
      </c>
      <c r="B647" s="2" t="s">
        <v>8252</v>
      </c>
      <c r="E647" s="2">
        <f t="shared" si="1"/>
        <v>330</v>
      </c>
      <c r="F647" s="2">
        <f t="shared" si="2"/>
        <v>0</v>
      </c>
    </row>
    <row r="648">
      <c r="A648" s="2" t="s">
        <v>8253</v>
      </c>
      <c r="B648" s="2" t="s">
        <v>8254</v>
      </c>
      <c r="E648" s="2">
        <f t="shared" si="1"/>
        <v>258</v>
      </c>
      <c r="F648" s="2">
        <f t="shared" si="2"/>
        <v>0</v>
      </c>
    </row>
    <row r="649">
      <c r="A649" s="2" t="s">
        <v>8255</v>
      </c>
      <c r="B649" s="2" t="s">
        <v>8256</v>
      </c>
      <c r="E649" s="2">
        <f t="shared" si="1"/>
        <v>276</v>
      </c>
      <c r="F649" s="2">
        <f t="shared" si="2"/>
        <v>0</v>
      </c>
    </row>
    <row r="650">
      <c r="A650" s="2" t="s">
        <v>8257</v>
      </c>
      <c r="B650" s="2" t="s">
        <v>8258</v>
      </c>
      <c r="E650" s="2">
        <f t="shared" si="1"/>
        <v>447</v>
      </c>
      <c r="F650" s="2">
        <f t="shared" si="2"/>
        <v>0</v>
      </c>
    </row>
    <row r="651">
      <c r="A651" s="2" t="s">
        <v>8259</v>
      </c>
      <c r="B651" s="2" t="s">
        <v>8260</v>
      </c>
      <c r="E651" s="2">
        <f t="shared" si="1"/>
        <v>297</v>
      </c>
      <c r="F651" s="2">
        <f t="shared" si="2"/>
        <v>0</v>
      </c>
    </row>
    <row r="652">
      <c r="A652" s="2" t="s">
        <v>8261</v>
      </c>
      <c r="B652" s="2" t="s">
        <v>8262</v>
      </c>
      <c r="E652" s="2">
        <f t="shared" si="1"/>
        <v>420</v>
      </c>
      <c r="F652" s="2">
        <f t="shared" si="2"/>
        <v>0</v>
      </c>
    </row>
    <row r="653">
      <c r="A653" s="2" t="s">
        <v>8263</v>
      </c>
      <c r="B653" s="2" t="s">
        <v>8264</v>
      </c>
      <c r="E653" s="2">
        <f t="shared" si="1"/>
        <v>420</v>
      </c>
      <c r="F653" s="2">
        <f t="shared" si="2"/>
        <v>0</v>
      </c>
    </row>
    <row r="654">
      <c r="A654" s="2" t="s">
        <v>8265</v>
      </c>
      <c r="B654" s="2" t="s">
        <v>8266</v>
      </c>
      <c r="E654" s="2">
        <f t="shared" si="1"/>
        <v>456</v>
      </c>
      <c r="F654" s="2">
        <f t="shared" si="2"/>
        <v>0</v>
      </c>
    </row>
    <row r="655">
      <c r="A655" s="2" t="s">
        <v>8267</v>
      </c>
      <c r="B655" s="2" t="s">
        <v>8268</v>
      </c>
      <c r="E655" s="2">
        <f t="shared" si="1"/>
        <v>465</v>
      </c>
      <c r="F655" s="2">
        <f t="shared" si="2"/>
        <v>0</v>
      </c>
    </row>
    <row r="656">
      <c r="A656" s="2" t="s">
        <v>8269</v>
      </c>
      <c r="B656" s="2" t="s">
        <v>8270</v>
      </c>
      <c r="E656" s="2">
        <f t="shared" si="1"/>
        <v>336</v>
      </c>
      <c r="F656" s="2">
        <f t="shared" si="2"/>
        <v>0</v>
      </c>
    </row>
    <row r="657">
      <c r="A657" s="2" t="s">
        <v>8271</v>
      </c>
      <c r="B657" s="2" t="s">
        <v>8272</v>
      </c>
      <c r="E657" s="2">
        <f t="shared" si="1"/>
        <v>360</v>
      </c>
      <c r="F657" s="2">
        <f t="shared" si="2"/>
        <v>0</v>
      </c>
    </row>
    <row r="658">
      <c r="A658" s="2" t="s">
        <v>8273</v>
      </c>
      <c r="B658" s="2" t="s">
        <v>8274</v>
      </c>
      <c r="E658" s="2">
        <f t="shared" si="1"/>
        <v>288</v>
      </c>
      <c r="F658" s="2">
        <f t="shared" si="2"/>
        <v>0</v>
      </c>
    </row>
    <row r="659">
      <c r="A659" s="2" t="s">
        <v>8275</v>
      </c>
      <c r="B659" s="2" t="s">
        <v>8276</v>
      </c>
      <c r="E659" s="2">
        <f t="shared" si="1"/>
        <v>318</v>
      </c>
      <c r="F659" s="2">
        <f t="shared" si="2"/>
        <v>0</v>
      </c>
    </row>
    <row r="660">
      <c r="A660" s="2" t="s">
        <v>8277</v>
      </c>
      <c r="B660" s="2" t="s">
        <v>8278</v>
      </c>
      <c r="E660" s="2">
        <f t="shared" si="1"/>
        <v>450</v>
      </c>
      <c r="F660" s="2">
        <f t="shared" si="2"/>
        <v>0</v>
      </c>
    </row>
    <row r="661">
      <c r="A661" s="2" t="s">
        <v>8279</v>
      </c>
      <c r="B661" s="2" t="s">
        <v>8280</v>
      </c>
      <c r="E661" s="2">
        <f t="shared" si="1"/>
        <v>336</v>
      </c>
      <c r="F661" s="2">
        <f t="shared" si="2"/>
        <v>0</v>
      </c>
    </row>
    <row r="662">
      <c r="A662" s="2" t="s">
        <v>8281</v>
      </c>
      <c r="B662" s="2" t="s">
        <v>8282</v>
      </c>
      <c r="E662" s="2">
        <f t="shared" si="1"/>
        <v>348</v>
      </c>
      <c r="F662" s="2">
        <f t="shared" si="2"/>
        <v>0</v>
      </c>
    </row>
    <row r="663">
      <c r="A663" s="2" t="s">
        <v>8283</v>
      </c>
      <c r="B663" s="2" t="s">
        <v>8284</v>
      </c>
      <c r="E663" s="2">
        <f t="shared" si="1"/>
        <v>450</v>
      </c>
      <c r="F663" s="2">
        <f t="shared" si="2"/>
        <v>0</v>
      </c>
    </row>
    <row r="664">
      <c r="A664" s="2" t="s">
        <v>8285</v>
      </c>
      <c r="B664" s="2" t="s">
        <v>8286</v>
      </c>
      <c r="E664" s="2">
        <f t="shared" si="1"/>
        <v>339</v>
      </c>
      <c r="F664" s="2">
        <f t="shared" si="2"/>
        <v>0</v>
      </c>
    </row>
    <row r="665">
      <c r="A665" s="2" t="s">
        <v>8287</v>
      </c>
      <c r="B665" s="2" t="s">
        <v>8288</v>
      </c>
      <c r="E665" s="2">
        <f t="shared" si="1"/>
        <v>411</v>
      </c>
      <c r="F665" s="2">
        <f t="shared" si="2"/>
        <v>0</v>
      </c>
    </row>
    <row r="666">
      <c r="A666" s="2" t="s">
        <v>8289</v>
      </c>
      <c r="B666" s="2" t="s">
        <v>8290</v>
      </c>
      <c r="E666" s="2">
        <f t="shared" si="1"/>
        <v>465</v>
      </c>
      <c r="F666" s="2">
        <f t="shared" si="2"/>
        <v>0</v>
      </c>
    </row>
    <row r="667">
      <c r="A667" s="2" t="s">
        <v>8291</v>
      </c>
      <c r="B667" s="2" t="s">
        <v>8292</v>
      </c>
      <c r="E667" s="2">
        <f t="shared" si="1"/>
        <v>390</v>
      </c>
      <c r="F667" s="2">
        <f t="shared" si="2"/>
        <v>0</v>
      </c>
    </row>
    <row r="668">
      <c r="A668" s="2" t="s">
        <v>8293</v>
      </c>
      <c r="B668" s="2" t="s">
        <v>8294</v>
      </c>
      <c r="E668" s="2">
        <f t="shared" si="1"/>
        <v>444</v>
      </c>
      <c r="F668" s="2">
        <f t="shared" si="2"/>
        <v>0</v>
      </c>
    </row>
    <row r="669">
      <c r="A669" s="2" t="s">
        <v>8295</v>
      </c>
      <c r="B669" s="2" t="s">
        <v>8296</v>
      </c>
      <c r="E669" s="2">
        <f t="shared" si="1"/>
        <v>387</v>
      </c>
      <c r="F669" s="2">
        <f t="shared" si="2"/>
        <v>0</v>
      </c>
    </row>
    <row r="670">
      <c r="A670" s="2" t="s">
        <v>8297</v>
      </c>
      <c r="B670" s="2" t="s">
        <v>8298</v>
      </c>
      <c r="E670" s="2">
        <f t="shared" si="1"/>
        <v>498</v>
      </c>
      <c r="F670" s="2">
        <f t="shared" si="2"/>
        <v>0</v>
      </c>
    </row>
    <row r="671">
      <c r="A671" s="2" t="s">
        <v>8299</v>
      </c>
      <c r="B671" s="2" t="s">
        <v>8300</v>
      </c>
      <c r="E671" s="2">
        <f t="shared" si="1"/>
        <v>504</v>
      </c>
      <c r="F671" s="2">
        <f t="shared" si="2"/>
        <v>0</v>
      </c>
    </row>
    <row r="672">
      <c r="A672" s="2" t="s">
        <v>8301</v>
      </c>
      <c r="B672" s="2" t="s">
        <v>8302</v>
      </c>
      <c r="E672" s="2">
        <f t="shared" si="1"/>
        <v>390</v>
      </c>
      <c r="F672" s="2">
        <f t="shared" si="2"/>
        <v>0</v>
      </c>
    </row>
    <row r="673">
      <c r="A673" s="2" t="s">
        <v>8303</v>
      </c>
      <c r="B673" s="2" t="s">
        <v>8304</v>
      </c>
      <c r="E673" s="2">
        <f t="shared" si="1"/>
        <v>351</v>
      </c>
      <c r="F673" s="2">
        <f t="shared" si="2"/>
        <v>0</v>
      </c>
    </row>
    <row r="674">
      <c r="A674" s="2" t="s">
        <v>8305</v>
      </c>
      <c r="B674" s="2" t="s">
        <v>8306</v>
      </c>
      <c r="E674" s="2">
        <f t="shared" si="1"/>
        <v>444</v>
      </c>
      <c r="F674" s="2">
        <f t="shared" si="2"/>
        <v>0</v>
      </c>
    </row>
    <row r="675">
      <c r="A675" s="2" t="s">
        <v>8307</v>
      </c>
      <c r="B675" s="2" t="s">
        <v>8308</v>
      </c>
      <c r="E675" s="2">
        <f t="shared" si="1"/>
        <v>414</v>
      </c>
      <c r="F675" s="2">
        <f t="shared" si="2"/>
        <v>0</v>
      </c>
    </row>
    <row r="676">
      <c r="A676" s="2" t="s">
        <v>8309</v>
      </c>
      <c r="B676" s="2" t="s">
        <v>8310</v>
      </c>
      <c r="E676" s="2">
        <f t="shared" si="1"/>
        <v>387</v>
      </c>
      <c r="F676" s="2">
        <f t="shared" si="2"/>
        <v>0</v>
      </c>
    </row>
    <row r="677">
      <c r="A677" s="2" t="s">
        <v>8311</v>
      </c>
      <c r="B677" s="2" t="s">
        <v>8312</v>
      </c>
      <c r="E677" s="2">
        <f t="shared" si="1"/>
        <v>432</v>
      </c>
      <c r="F677" s="2">
        <f t="shared" si="2"/>
        <v>0</v>
      </c>
    </row>
    <row r="678">
      <c r="A678" s="2" t="s">
        <v>8313</v>
      </c>
      <c r="B678" s="2" t="s">
        <v>8314</v>
      </c>
      <c r="E678" s="2">
        <f t="shared" si="1"/>
        <v>369</v>
      </c>
      <c r="F678" s="2">
        <f t="shared" si="2"/>
        <v>0</v>
      </c>
    </row>
    <row r="679">
      <c r="A679" s="2" t="s">
        <v>8315</v>
      </c>
      <c r="B679" s="2" t="s">
        <v>8316</v>
      </c>
      <c r="E679" s="2">
        <f t="shared" si="1"/>
        <v>378</v>
      </c>
      <c r="F679" s="2">
        <f t="shared" si="2"/>
        <v>0</v>
      </c>
    </row>
    <row r="680">
      <c r="A680" s="2" t="s">
        <v>8317</v>
      </c>
      <c r="B680" s="2" t="s">
        <v>8318</v>
      </c>
      <c r="E680" s="2">
        <f t="shared" si="1"/>
        <v>327</v>
      </c>
      <c r="F680" s="2">
        <f t="shared" si="2"/>
        <v>0</v>
      </c>
    </row>
    <row r="681">
      <c r="A681" s="2" t="s">
        <v>8319</v>
      </c>
      <c r="B681" s="2" t="s">
        <v>8320</v>
      </c>
      <c r="E681" s="2">
        <f t="shared" si="1"/>
        <v>336</v>
      </c>
      <c r="F681" s="2">
        <f t="shared" si="2"/>
        <v>0</v>
      </c>
    </row>
    <row r="682">
      <c r="A682" s="2" t="s">
        <v>8321</v>
      </c>
      <c r="B682" s="2" t="s">
        <v>8322</v>
      </c>
      <c r="E682" s="2">
        <f t="shared" si="1"/>
        <v>321</v>
      </c>
      <c r="F682" s="2">
        <f t="shared" si="2"/>
        <v>0</v>
      </c>
    </row>
    <row r="683">
      <c r="A683" s="2" t="s">
        <v>8323</v>
      </c>
      <c r="B683" s="2" t="s">
        <v>8324</v>
      </c>
      <c r="E683" s="2">
        <f t="shared" si="1"/>
        <v>282</v>
      </c>
      <c r="F683" s="2">
        <f t="shared" si="2"/>
        <v>0</v>
      </c>
    </row>
    <row r="684">
      <c r="A684" s="2" t="s">
        <v>8325</v>
      </c>
      <c r="B684" s="2" t="s">
        <v>8326</v>
      </c>
      <c r="E684" s="2">
        <f t="shared" si="1"/>
        <v>333</v>
      </c>
      <c r="F684" s="2">
        <f t="shared" si="2"/>
        <v>0</v>
      </c>
    </row>
    <row r="685">
      <c r="A685" s="2" t="s">
        <v>8327</v>
      </c>
      <c r="B685" s="2" t="s">
        <v>8328</v>
      </c>
      <c r="E685" s="2">
        <f t="shared" si="1"/>
        <v>258</v>
      </c>
      <c r="F685" s="2">
        <f t="shared" si="2"/>
        <v>0</v>
      </c>
    </row>
    <row r="686">
      <c r="A686" s="2" t="s">
        <v>8329</v>
      </c>
      <c r="B686" s="2" t="s">
        <v>8330</v>
      </c>
      <c r="E686" s="2">
        <f t="shared" si="1"/>
        <v>351</v>
      </c>
      <c r="F686" s="2">
        <f t="shared" si="2"/>
        <v>0</v>
      </c>
    </row>
    <row r="687">
      <c r="A687" s="2" t="s">
        <v>8331</v>
      </c>
      <c r="B687" s="2" t="s">
        <v>8332</v>
      </c>
      <c r="E687" s="2">
        <f t="shared" si="1"/>
        <v>327</v>
      </c>
      <c r="F687" s="2">
        <f t="shared" si="2"/>
        <v>0</v>
      </c>
    </row>
    <row r="688">
      <c r="A688" s="2" t="s">
        <v>8333</v>
      </c>
      <c r="B688" s="2" t="s">
        <v>8334</v>
      </c>
      <c r="E688" s="2">
        <f t="shared" si="1"/>
        <v>333</v>
      </c>
      <c r="F688" s="2">
        <f t="shared" si="2"/>
        <v>0</v>
      </c>
    </row>
    <row r="689">
      <c r="A689" s="2" t="s">
        <v>8335</v>
      </c>
      <c r="B689" s="2" t="s">
        <v>8336</v>
      </c>
      <c r="E689" s="2">
        <f t="shared" si="1"/>
        <v>318</v>
      </c>
      <c r="F689" s="2">
        <f t="shared" si="2"/>
        <v>0</v>
      </c>
    </row>
    <row r="690">
      <c r="A690" s="2" t="s">
        <v>8337</v>
      </c>
      <c r="B690" s="2" t="s">
        <v>8338</v>
      </c>
      <c r="E690" s="2">
        <f t="shared" si="1"/>
        <v>309</v>
      </c>
      <c r="F690" s="2">
        <f t="shared" si="2"/>
        <v>0</v>
      </c>
    </row>
    <row r="691">
      <c r="A691" s="2" t="s">
        <v>8339</v>
      </c>
      <c r="B691" s="2" t="s">
        <v>8340</v>
      </c>
      <c r="E691" s="2">
        <f t="shared" si="1"/>
        <v>387</v>
      </c>
      <c r="F691" s="2">
        <f t="shared" si="2"/>
        <v>0</v>
      </c>
    </row>
    <row r="692">
      <c r="A692" s="2" t="s">
        <v>8341</v>
      </c>
      <c r="B692" s="2" t="s">
        <v>8342</v>
      </c>
      <c r="E692" s="2">
        <f t="shared" si="1"/>
        <v>279</v>
      </c>
      <c r="F692" s="2">
        <f t="shared" si="2"/>
        <v>0</v>
      </c>
    </row>
    <row r="693">
      <c r="A693" s="2" t="s">
        <v>8343</v>
      </c>
      <c r="B693" s="2" t="s">
        <v>8344</v>
      </c>
      <c r="E693" s="2">
        <f t="shared" si="1"/>
        <v>264</v>
      </c>
      <c r="F693" s="2">
        <f t="shared" si="2"/>
        <v>0</v>
      </c>
    </row>
    <row r="694">
      <c r="A694" s="2" t="s">
        <v>8345</v>
      </c>
      <c r="B694" s="2" t="s">
        <v>8346</v>
      </c>
      <c r="E694" s="2">
        <f t="shared" si="1"/>
        <v>384</v>
      </c>
      <c r="F694" s="2">
        <f t="shared" si="2"/>
        <v>0</v>
      </c>
    </row>
    <row r="695">
      <c r="A695" s="2" t="s">
        <v>8347</v>
      </c>
      <c r="B695" s="2" t="s">
        <v>8348</v>
      </c>
      <c r="E695" s="2">
        <f t="shared" si="1"/>
        <v>408</v>
      </c>
      <c r="F695" s="2">
        <f t="shared" si="2"/>
        <v>0</v>
      </c>
    </row>
    <row r="696">
      <c r="A696" s="2" t="s">
        <v>8349</v>
      </c>
      <c r="B696" s="2" t="s">
        <v>8350</v>
      </c>
      <c r="E696" s="2">
        <f t="shared" si="1"/>
        <v>396</v>
      </c>
      <c r="F696" s="2">
        <f t="shared" si="2"/>
        <v>0</v>
      </c>
    </row>
    <row r="697">
      <c r="A697" s="2" t="s">
        <v>8351</v>
      </c>
      <c r="B697" s="2" t="s">
        <v>8352</v>
      </c>
      <c r="E697" s="2">
        <f t="shared" si="1"/>
        <v>390</v>
      </c>
      <c r="F697" s="2">
        <f t="shared" si="2"/>
        <v>0</v>
      </c>
    </row>
    <row r="698">
      <c r="A698" s="2" t="s">
        <v>8353</v>
      </c>
      <c r="B698" s="2" t="s">
        <v>8354</v>
      </c>
      <c r="E698" s="2">
        <f t="shared" si="1"/>
        <v>342</v>
      </c>
      <c r="F698" s="2">
        <f t="shared" si="2"/>
        <v>0</v>
      </c>
    </row>
    <row r="699">
      <c r="A699" s="2" t="s">
        <v>8355</v>
      </c>
      <c r="B699" s="2" t="s">
        <v>8356</v>
      </c>
      <c r="E699" s="2">
        <f t="shared" si="1"/>
        <v>312</v>
      </c>
      <c r="F699" s="2">
        <f t="shared" si="2"/>
        <v>0</v>
      </c>
    </row>
    <row r="700">
      <c r="A700" s="2" t="s">
        <v>8357</v>
      </c>
      <c r="B700" s="2" t="s">
        <v>8358</v>
      </c>
      <c r="E700" s="2">
        <f t="shared" si="1"/>
        <v>348</v>
      </c>
      <c r="F700" s="2">
        <f t="shared" si="2"/>
        <v>0</v>
      </c>
    </row>
    <row r="701">
      <c r="A701" s="2" t="s">
        <v>8359</v>
      </c>
      <c r="B701" s="2" t="s">
        <v>8360</v>
      </c>
      <c r="E701" s="2">
        <f t="shared" si="1"/>
        <v>342</v>
      </c>
      <c r="F701" s="2">
        <f t="shared" si="2"/>
        <v>0</v>
      </c>
    </row>
    <row r="702">
      <c r="A702" s="2" t="s">
        <v>8361</v>
      </c>
      <c r="B702" s="2" t="s">
        <v>8362</v>
      </c>
      <c r="E702" s="2">
        <f t="shared" si="1"/>
        <v>261</v>
      </c>
      <c r="F702" s="2">
        <f t="shared" si="2"/>
        <v>0</v>
      </c>
    </row>
    <row r="703">
      <c r="A703" s="2" t="s">
        <v>8363</v>
      </c>
      <c r="B703" s="2" t="s">
        <v>8364</v>
      </c>
      <c r="E703" s="2">
        <f t="shared" si="1"/>
        <v>282</v>
      </c>
      <c r="F703" s="2">
        <f t="shared" si="2"/>
        <v>0</v>
      </c>
    </row>
    <row r="704">
      <c r="A704" s="2" t="s">
        <v>8365</v>
      </c>
      <c r="B704" s="2" t="s">
        <v>8366</v>
      </c>
      <c r="E704" s="2">
        <f t="shared" si="1"/>
        <v>333</v>
      </c>
      <c r="F704" s="2">
        <f t="shared" si="2"/>
        <v>0</v>
      </c>
    </row>
    <row r="705">
      <c r="A705" s="2" t="s">
        <v>8367</v>
      </c>
      <c r="B705" s="2" t="s">
        <v>8368</v>
      </c>
      <c r="E705" s="2">
        <f t="shared" si="1"/>
        <v>366</v>
      </c>
      <c r="F705" s="2">
        <f t="shared" si="2"/>
        <v>0</v>
      </c>
    </row>
    <row r="706">
      <c r="A706" s="2" t="s">
        <v>8369</v>
      </c>
      <c r="B706" s="2" t="s">
        <v>8370</v>
      </c>
      <c r="E706" s="2">
        <f t="shared" si="1"/>
        <v>276</v>
      </c>
      <c r="F706" s="2">
        <f t="shared" si="2"/>
        <v>0</v>
      </c>
    </row>
    <row r="707">
      <c r="A707" s="2" t="s">
        <v>8371</v>
      </c>
      <c r="B707" s="2" t="s">
        <v>8372</v>
      </c>
      <c r="E707" s="2">
        <f t="shared" si="1"/>
        <v>342</v>
      </c>
      <c r="F707" s="2">
        <f t="shared" si="2"/>
        <v>0</v>
      </c>
    </row>
    <row r="708">
      <c r="A708" s="2" t="s">
        <v>8373</v>
      </c>
      <c r="B708" s="2" t="s">
        <v>8374</v>
      </c>
      <c r="E708" s="2">
        <f t="shared" si="1"/>
        <v>342</v>
      </c>
      <c r="F708" s="2">
        <f t="shared" si="2"/>
        <v>0</v>
      </c>
    </row>
    <row r="709">
      <c r="A709" s="2" t="s">
        <v>8375</v>
      </c>
      <c r="B709" s="2" t="s">
        <v>8376</v>
      </c>
      <c r="E709" s="2">
        <f t="shared" si="1"/>
        <v>321</v>
      </c>
      <c r="F709" s="2">
        <f t="shared" si="2"/>
        <v>0</v>
      </c>
    </row>
    <row r="710">
      <c r="A710" s="2" t="s">
        <v>8377</v>
      </c>
      <c r="B710" s="2" t="s">
        <v>8378</v>
      </c>
      <c r="E710" s="2">
        <f t="shared" si="1"/>
        <v>351</v>
      </c>
      <c r="F710" s="2">
        <f t="shared" si="2"/>
        <v>0</v>
      </c>
    </row>
    <row r="711">
      <c r="A711" s="2" t="s">
        <v>8379</v>
      </c>
      <c r="B711" s="2" t="s">
        <v>8380</v>
      </c>
      <c r="E711" s="2">
        <f t="shared" si="1"/>
        <v>423</v>
      </c>
      <c r="F711" s="2">
        <f t="shared" si="2"/>
        <v>0</v>
      </c>
    </row>
    <row r="712">
      <c r="A712" s="2" t="s">
        <v>8381</v>
      </c>
      <c r="B712" s="2" t="s">
        <v>8382</v>
      </c>
      <c r="E712" s="2">
        <f t="shared" si="1"/>
        <v>384</v>
      </c>
      <c r="F712" s="2">
        <f t="shared" si="2"/>
        <v>0</v>
      </c>
    </row>
    <row r="713">
      <c r="A713" s="2" t="s">
        <v>8383</v>
      </c>
      <c r="B713" s="2" t="s">
        <v>8384</v>
      </c>
      <c r="E713" s="2">
        <f t="shared" si="1"/>
        <v>387</v>
      </c>
      <c r="F713" s="2">
        <f t="shared" si="2"/>
        <v>0</v>
      </c>
    </row>
    <row r="714">
      <c r="A714" s="2" t="s">
        <v>8385</v>
      </c>
      <c r="B714" s="2" t="s">
        <v>8386</v>
      </c>
      <c r="E714" s="2">
        <f t="shared" si="1"/>
        <v>420</v>
      </c>
      <c r="F714" s="2">
        <f t="shared" si="2"/>
        <v>0</v>
      </c>
    </row>
    <row r="715">
      <c r="A715" s="2" t="s">
        <v>8387</v>
      </c>
      <c r="B715" s="2" t="s">
        <v>8388</v>
      </c>
      <c r="E715" s="2">
        <f t="shared" si="1"/>
        <v>384</v>
      </c>
      <c r="F715" s="2">
        <f t="shared" si="2"/>
        <v>0</v>
      </c>
    </row>
    <row r="716">
      <c r="A716" s="2" t="s">
        <v>8389</v>
      </c>
      <c r="B716" s="2" t="s">
        <v>8390</v>
      </c>
      <c r="E716" s="2">
        <f t="shared" si="1"/>
        <v>393</v>
      </c>
      <c r="F716" s="2">
        <f t="shared" si="2"/>
        <v>0</v>
      </c>
    </row>
    <row r="717">
      <c r="A717" s="2" t="s">
        <v>8391</v>
      </c>
      <c r="B717" s="2" t="s">
        <v>8392</v>
      </c>
      <c r="E717" s="2">
        <f t="shared" si="1"/>
        <v>303</v>
      </c>
      <c r="F717" s="2">
        <f t="shared" si="2"/>
        <v>0</v>
      </c>
    </row>
    <row r="718">
      <c r="A718" s="2" t="s">
        <v>8393</v>
      </c>
      <c r="B718" s="2" t="s">
        <v>8394</v>
      </c>
      <c r="E718" s="2">
        <f t="shared" si="1"/>
        <v>381</v>
      </c>
      <c r="F718" s="2">
        <f t="shared" si="2"/>
        <v>0</v>
      </c>
    </row>
    <row r="719">
      <c r="A719" s="2" t="s">
        <v>8395</v>
      </c>
      <c r="B719" s="2" t="s">
        <v>8396</v>
      </c>
      <c r="E719" s="2">
        <f t="shared" si="1"/>
        <v>384</v>
      </c>
      <c r="F719" s="2">
        <f t="shared" si="2"/>
        <v>0</v>
      </c>
    </row>
    <row r="720">
      <c r="A720" s="2" t="s">
        <v>8397</v>
      </c>
      <c r="B720" s="2" t="s">
        <v>8398</v>
      </c>
      <c r="E720" s="2">
        <f t="shared" si="1"/>
        <v>477</v>
      </c>
      <c r="F720" s="2">
        <f t="shared" si="2"/>
        <v>0</v>
      </c>
    </row>
    <row r="721">
      <c r="A721" s="2" t="s">
        <v>8399</v>
      </c>
      <c r="B721" s="2" t="s">
        <v>8400</v>
      </c>
      <c r="E721" s="2">
        <f t="shared" si="1"/>
        <v>477</v>
      </c>
      <c r="F721" s="2">
        <f t="shared" si="2"/>
        <v>0</v>
      </c>
    </row>
    <row r="722">
      <c r="A722" s="2" t="s">
        <v>8401</v>
      </c>
      <c r="B722" s="2" t="s">
        <v>8402</v>
      </c>
      <c r="E722" s="2">
        <f t="shared" si="1"/>
        <v>387</v>
      </c>
      <c r="F722" s="2">
        <f t="shared" si="2"/>
        <v>0</v>
      </c>
    </row>
    <row r="723">
      <c r="A723" s="2" t="s">
        <v>8403</v>
      </c>
      <c r="B723" s="2" t="s">
        <v>8404</v>
      </c>
      <c r="E723" s="2">
        <f t="shared" si="1"/>
        <v>240</v>
      </c>
      <c r="F723" s="2">
        <f t="shared" si="2"/>
        <v>0</v>
      </c>
    </row>
    <row r="724">
      <c r="A724" s="2" t="s">
        <v>8405</v>
      </c>
      <c r="B724" s="2" t="s">
        <v>8406</v>
      </c>
      <c r="E724" s="2">
        <f t="shared" si="1"/>
        <v>441</v>
      </c>
      <c r="F724" s="2">
        <f t="shared" si="2"/>
        <v>0</v>
      </c>
    </row>
    <row r="725">
      <c r="A725" s="2" t="s">
        <v>8407</v>
      </c>
      <c r="B725" s="2" t="s">
        <v>8408</v>
      </c>
      <c r="E725" s="2">
        <f t="shared" si="1"/>
        <v>378</v>
      </c>
      <c r="F725" s="2">
        <f t="shared" si="2"/>
        <v>0</v>
      </c>
    </row>
    <row r="726">
      <c r="A726" s="2" t="s">
        <v>8409</v>
      </c>
      <c r="B726" s="2" t="s">
        <v>8410</v>
      </c>
      <c r="E726" s="2">
        <f t="shared" si="1"/>
        <v>393</v>
      </c>
      <c r="F726" s="2">
        <f t="shared" si="2"/>
        <v>0</v>
      </c>
    </row>
    <row r="727">
      <c r="A727" s="2" t="s">
        <v>8411</v>
      </c>
      <c r="B727" s="2" t="s">
        <v>8412</v>
      </c>
      <c r="E727" s="2">
        <f t="shared" si="1"/>
        <v>303</v>
      </c>
      <c r="F727" s="2">
        <f t="shared" si="2"/>
        <v>0</v>
      </c>
    </row>
    <row r="728">
      <c r="A728" s="2" t="s">
        <v>8413</v>
      </c>
      <c r="B728" s="2" t="s">
        <v>8414</v>
      </c>
      <c r="E728" s="2">
        <f t="shared" si="1"/>
        <v>378</v>
      </c>
      <c r="F728" s="2">
        <f t="shared" si="2"/>
        <v>0</v>
      </c>
    </row>
    <row r="729">
      <c r="A729" s="2" t="s">
        <v>8415</v>
      </c>
      <c r="B729" s="2" t="s">
        <v>8416</v>
      </c>
      <c r="E729" s="2">
        <f t="shared" si="1"/>
        <v>336</v>
      </c>
      <c r="F729" s="2">
        <f t="shared" si="2"/>
        <v>0</v>
      </c>
    </row>
    <row r="730">
      <c r="A730" s="2" t="s">
        <v>8417</v>
      </c>
      <c r="B730" s="2" t="s">
        <v>8418</v>
      </c>
      <c r="E730" s="2">
        <f t="shared" si="1"/>
        <v>399</v>
      </c>
      <c r="F730" s="2">
        <f t="shared" si="2"/>
        <v>0</v>
      </c>
    </row>
    <row r="731">
      <c r="A731" s="2" t="s">
        <v>8419</v>
      </c>
      <c r="B731" s="2" t="s">
        <v>8420</v>
      </c>
      <c r="E731" s="2">
        <f t="shared" si="1"/>
        <v>396</v>
      </c>
      <c r="F731" s="2">
        <f t="shared" si="2"/>
        <v>0</v>
      </c>
    </row>
    <row r="732">
      <c r="A732" s="2" t="s">
        <v>8421</v>
      </c>
      <c r="B732" s="2" t="s">
        <v>8422</v>
      </c>
      <c r="E732" s="2">
        <f t="shared" si="1"/>
        <v>384</v>
      </c>
      <c r="F732" s="2">
        <f t="shared" si="2"/>
        <v>0</v>
      </c>
    </row>
    <row r="733">
      <c r="A733" s="2" t="s">
        <v>8423</v>
      </c>
      <c r="B733" s="2" t="s">
        <v>8424</v>
      </c>
      <c r="E733" s="2">
        <f t="shared" si="1"/>
        <v>366</v>
      </c>
      <c r="F733" s="2">
        <f t="shared" si="2"/>
        <v>0</v>
      </c>
    </row>
    <row r="734">
      <c r="A734" s="2" t="s">
        <v>8425</v>
      </c>
      <c r="B734" s="2" t="s">
        <v>8426</v>
      </c>
      <c r="E734" s="2">
        <f t="shared" si="1"/>
        <v>369</v>
      </c>
      <c r="F734" s="2">
        <f t="shared" si="2"/>
        <v>0</v>
      </c>
    </row>
    <row r="735">
      <c r="A735" s="2" t="s">
        <v>8427</v>
      </c>
      <c r="B735" s="2" t="s">
        <v>8428</v>
      </c>
      <c r="E735" s="2">
        <f t="shared" si="1"/>
        <v>345</v>
      </c>
      <c r="F735" s="2">
        <f t="shared" si="2"/>
        <v>0</v>
      </c>
    </row>
    <row r="736">
      <c r="A736" s="2" t="s">
        <v>8429</v>
      </c>
      <c r="B736" s="2" t="s">
        <v>8430</v>
      </c>
      <c r="E736" s="2">
        <f t="shared" si="1"/>
        <v>411</v>
      </c>
      <c r="F736" s="2">
        <f t="shared" si="2"/>
        <v>0</v>
      </c>
    </row>
    <row r="737">
      <c r="A737" s="2" t="s">
        <v>8431</v>
      </c>
      <c r="B737" s="2" t="s">
        <v>8432</v>
      </c>
      <c r="E737" s="2">
        <f t="shared" si="1"/>
        <v>306</v>
      </c>
      <c r="F737" s="2">
        <f t="shared" si="2"/>
        <v>0</v>
      </c>
    </row>
    <row r="738">
      <c r="A738" s="2" t="s">
        <v>8433</v>
      </c>
      <c r="B738" s="2" t="s">
        <v>8434</v>
      </c>
      <c r="E738" s="2">
        <f t="shared" si="1"/>
        <v>372</v>
      </c>
      <c r="F738" s="2">
        <f t="shared" si="2"/>
        <v>0</v>
      </c>
    </row>
    <row r="739">
      <c r="A739" s="2" t="s">
        <v>8435</v>
      </c>
      <c r="B739" s="2" t="s">
        <v>8436</v>
      </c>
      <c r="E739" s="2">
        <f t="shared" si="1"/>
        <v>411</v>
      </c>
      <c r="F739" s="2">
        <f t="shared" si="2"/>
        <v>0</v>
      </c>
    </row>
    <row r="740">
      <c r="A740" s="2" t="s">
        <v>8437</v>
      </c>
      <c r="B740" s="2" t="s">
        <v>8438</v>
      </c>
      <c r="E740" s="2">
        <f t="shared" si="1"/>
        <v>393</v>
      </c>
      <c r="F740" s="2">
        <f t="shared" si="2"/>
        <v>0</v>
      </c>
    </row>
    <row r="741">
      <c r="A741" s="2" t="s">
        <v>8439</v>
      </c>
      <c r="B741" s="2" t="s">
        <v>8440</v>
      </c>
      <c r="E741" s="2">
        <f t="shared" si="1"/>
        <v>432</v>
      </c>
      <c r="F741" s="2">
        <f t="shared" si="2"/>
        <v>0</v>
      </c>
    </row>
    <row r="742">
      <c r="A742" s="2" t="s">
        <v>8441</v>
      </c>
      <c r="B742" s="2" t="s">
        <v>8442</v>
      </c>
      <c r="E742" s="2">
        <f t="shared" si="1"/>
        <v>435</v>
      </c>
      <c r="F742" s="2">
        <f t="shared" si="2"/>
        <v>0</v>
      </c>
    </row>
    <row r="743">
      <c r="A743" s="2" t="s">
        <v>8443</v>
      </c>
      <c r="B743" s="2" t="s">
        <v>8444</v>
      </c>
      <c r="E743" s="2">
        <f t="shared" si="1"/>
        <v>423</v>
      </c>
      <c r="F743" s="2">
        <f t="shared" si="2"/>
        <v>0</v>
      </c>
    </row>
    <row r="744">
      <c r="A744" s="2" t="s">
        <v>8445</v>
      </c>
      <c r="B744" s="2" t="s">
        <v>8446</v>
      </c>
      <c r="E744" s="2">
        <f t="shared" si="1"/>
        <v>429</v>
      </c>
      <c r="F744" s="2">
        <f t="shared" si="2"/>
        <v>0</v>
      </c>
    </row>
    <row r="745">
      <c r="A745" s="2" t="s">
        <v>8447</v>
      </c>
      <c r="B745" s="2" t="s">
        <v>8448</v>
      </c>
      <c r="E745" s="2">
        <f t="shared" si="1"/>
        <v>438</v>
      </c>
      <c r="F745" s="2">
        <f t="shared" si="2"/>
        <v>0</v>
      </c>
    </row>
    <row r="746">
      <c r="A746" s="2" t="s">
        <v>8449</v>
      </c>
      <c r="B746" s="2" t="s">
        <v>8450</v>
      </c>
      <c r="E746" s="2">
        <f t="shared" si="1"/>
        <v>429</v>
      </c>
      <c r="F746" s="2">
        <f t="shared" si="2"/>
        <v>0</v>
      </c>
    </row>
    <row r="747">
      <c r="A747" s="2" t="s">
        <v>8451</v>
      </c>
      <c r="B747" s="2" t="s">
        <v>8452</v>
      </c>
      <c r="E747" s="2">
        <f t="shared" si="1"/>
        <v>372</v>
      </c>
      <c r="F747" s="2">
        <f t="shared" si="2"/>
        <v>0</v>
      </c>
    </row>
    <row r="748">
      <c r="A748" s="2" t="s">
        <v>8453</v>
      </c>
      <c r="B748" s="2" t="s">
        <v>8454</v>
      </c>
      <c r="E748" s="2">
        <f t="shared" si="1"/>
        <v>348</v>
      </c>
      <c r="F748" s="2">
        <f t="shared" si="2"/>
        <v>0</v>
      </c>
    </row>
    <row r="749">
      <c r="A749" s="2" t="s">
        <v>8455</v>
      </c>
      <c r="B749" s="2" t="s">
        <v>8456</v>
      </c>
      <c r="E749" s="2">
        <f t="shared" si="1"/>
        <v>423</v>
      </c>
      <c r="F749" s="2">
        <f t="shared" si="2"/>
        <v>0</v>
      </c>
    </row>
    <row r="750">
      <c r="A750" s="2" t="s">
        <v>8457</v>
      </c>
      <c r="B750" s="2" t="s">
        <v>8458</v>
      </c>
      <c r="E750" s="2">
        <f t="shared" si="1"/>
        <v>375</v>
      </c>
      <c r="F750" s="2">
        <f t="shared" si="2"/>
        <v>0</v>
      </c>
    </row>
    <row r="751">
      <c r="A751" s="2" t="s">
        <v>8459</v>
      </c>
      <c r="B751" s="2" t="s">
        <v>8460</v>
      </c>
      <c r="E751" s="2">
        <f t="shared" si="1"/>
        <v>378</v>
      </c>
      <c r="F751" s="2">
        <f t="shared" si="2"/>
        <v>0</v>
      </c>
    </row>
    <row r="752">
      <c r="A752" s="2" t="s">
        <v>8461</v>
      </c>
      <c r="B752" s="2" t="s">
        <v>8462</v>
      </c>
      <c r="E752" s="2">
        <f t="shared" si="1"/>
        <v>417</v>
      </c>
      <c r="F752" s="2">
        <f t="shared" si="2"/>
        <v>0</v>
      </c>
    </row>
    <row r="753">
      <c r="A753" s="2" t="s">
        <v>8463</v>
      </c>
      <c r="B753" s="2" t="s">
        <v>8464</v>
      </c>
      <c r="E753" s="2">
        <f t="shared" si="1"/>
        <v>399</v>
      </c>
      <c r="F753" s="2">
        <f t="shared" si="2"/>
        <v>0</v>
      </c>
    </row>
    <row r="754">
      <c r="A754" s="2" t="s">
        <v>8465</v>
      </c>
      <c r="B754" s="2" t="s">
        <v>8466</v>
      </c>
      <c r="E754" s="2">
        <f t="shared" si="1"/>
        <v>294</v>
      </c>
      <c r="F754" s="2">
        <f t="shared" si="2"/>
        <v>0</v>
      </c>
    </row>
    <row r="755">
      <c r="A755" s="2" t="s">
        <v>8467</v>
      </c>
      <c r="B755" s="2" t="s">
        <v>8468</v>
      </c>
      <c r="E755" s="2">
        <f t="shared" si="1"/>
        <v>459</v>
      </c>
      <c r="F755" s="2">
        <f t="shared" si="2"/>
        <v>0</v>
      </c>
    </row>
    <row r="756">
      <c r="A756" s="2" t="s">
        <v>8469</v>
      </c>
      <c r="B756" s="2" t="s">
        <v>8470</v>
      </c>
      <c r="E756" s="2">
        <f t="shared" si="1"/>
        <v>456</v>
      </c>
      <c r="F756" s="2">
        <f t="shared" si="2"/>
        <v>0</v>
      </c>
    </row>
    <row r="757">
      <c r="A757" s="2" t="s">
        <v>8471</v>
      </c>
      <c r="B757" s="2" t="s">
        <v>8472</v>
      </c>
      <c r="E757" s="2">
        <f t="shared" si="1"/>
        <v>408</v>
      </c>
      <c r="F757" s="2">
        <f t="shared" si="2"/>
        <v>0</v>
      </c>
    </row>
    <row r="758">
      <c r="A758" s="2" t="s">
        <v>8473</v>
      </c>
      <c r="B758" s="2" t="s">
        <v>8474</v>
      </c>
      <c r="E758" s="2">
        <f t="shared" si="1"/>
        <v>336</v>
      </c>
      <c r="F758" s="2">
        <f t="shared" si="2"/>
        <v>0</v>
      </c>
    </row>
    <row r="759">
      <c r="A759" s="2" t="s">
        <v>8475</v>
      </c>
      <c r="B759" s="2" t="s">
        <v>8476</v>
      </c>
      <c r="E759" s="2">
        <f t="shared" si="1"/>
        <v>402</v>
      </c>
      <c r="F759" s="2">
        <f t="shared" si="2"/>
        <v>0</v>
      </c>
    </row>
    <row r="760">
      <c r="A760" s="2" t="s">
        <v>8477</v>
      </c>
      <c r="B760" s="2" t="s">
        <v>8478</v>
      </c>
      <c r="E760" s="2">
        <f t="shared" si="1"/>
        <v>438</v>
      </c>
      <c r="F760" s="2">
        <f t="shared" si="2"/>
        <v>0</v>
      </c>
    </row>
    <row r="761">
      <c r="A761" s="2" t="s">
        <v>8479</v>
      </c>
      <c r="B761" s="2" t="s">
        <v>8480</v>
      </c>
      <c r="E761" s="2">
        <f t="shared" si="1"/>
        <v>444</v>
      </c>
      <c r="F761" s="2">
        <f t="shared" si="2"/>
        <v>0</v>
      </c>
    </row>
    <row r="762">
      <c r="A762" s="2" t="s">
        <v>8481</v>
      </c>
      <c r="B762" s="2" t="s">
        <v>8482</v>
      </c>
      <c r="E762" s="2">
        <f t="shared" si="1"/>
        <v>489</v>
      </c>
      <c r="F762" s="2">
        <f t="shared" si="2"/>
        <v>0</v>
      </c>
    </row>
    <row r="763">
      <c r="A763" s="2" t="s">
        <v>8483</v>
      </c>
      <c r="B763" s="2" t="s">
        <v>8484</v>
      </c>
      <c r="E763" s="2">
        <f t="shared" si="1"/>
        <v>450</v>
      </c>
      <c r="F763" s="2">
        <f t="shared" si="2"/>
        <v>0</v>
      </c>
    </row>
    <row r="764">
      <c r="A764" s="2" t="s">
        <v>8485</v>
      </c>
      <c r="B764" s="2" t="s">
        <v>8486</v>
      </c>
      <c r="E764" s="2">
        <f t="shared" si="1"/>
        <v>459</v>
      </c>
      <c r="F764" s="2">
        <f t="shared" si="2"/>
        <v>0</v>
      </c>
    </row>
    <row r="765">
      <c r="A765" s="2" t="s">
        <v>8487</v>
      </c>
      <c r="B765" s="2" t="s">
        <v>8488</v>
      </c>
      <c r="E765" s="2">
        <f t="shared" si="1"/>
        <v>444</v>
      </c>
      <c r="F765" s="2">
        <f t="shared" si="2"/>
        <v>0</v>
      </c>
    </row>
    <row r="766">
      <c r="A766" s="2" t="s">
        <v>8489</v>
      </c>
      <c r="B766" s="2" t="s">
        <v>8490</v>
      </c>
      <c r="E766" s="2">
        <f t="shared" si="1"/>
        <v>381</v>
      </c>
      <c r="F766" s="2">
        <f t="shared" si="2"/>
        <v>0</v>
      </c>
    </row>
    <row r="767">
      <c r="A767" s="2" t="s">
        <v>8491</v>
      </c>
      <c r="B767" s="2" t="s">
        <v>8492</v>
      </c>
      <c r="E767" s="2">
        <f t="shared" si="1"/>
        <v>444</v>
      </c>
      <c r="F767" s="2">
        <f t="shared" si="2"/>
        <v>0</v>
      </c>
    </row>
    <row r="768">
      <c r="A768" s="2" t="s">
        <v>8493</v>
      </c>
      <c r="B768" s="2" t="s">
        <v>8494</v>
      </c>
      <c r="E768" s="2">
        <f t="shared" si="1"/>
        <v>447</v>
      </c>
      <c r="F768" s="2">
        <f t="shared" si="2"/>
        <v>0</v>
      </c>
    </row>
    <row r="769">
      <c r="A769" s="2" t="s">
        <v>8495</v>
      </c>
      <c r="B769" s="2" t="s">
        <v>8496</v>
      </c>
      <c r="E769" s="2">
        <f t="shared" si="1"/>
        <v>408</v>
      </c>
      <c r="F769" s="2">
        <f t="shared" si="2"/>
        <v>0</v>
      </c>
    </row>
    <row r="770">
      <c r="A770" s="2" t="s">
        <v>8497</v>
      </c>
      <c r="B770" s="2" t="s">
        <v>8498</v>
      </c>
      <c r="E770" s="2">
        <f t="shared" si="1"/>
        <v>402</v>
      </c>
      <c r="F770" s="2">
        <f t="shared" si="2"/>
        <v>0</v>
      </c>
    </row>
    <row r="771">
      <c r="A771" s="2" t="s">
        <v>8499</v>
      </c>
      <c r="B771" s="2" t="s">
        <v>8500</v>
      </c>
      <c r="E771" s="2">
        <f t="shared" si="1"/>
        <v>465</v>
      </c>
      <c r="F771" s="2">
        <f t="shared" si="2"/>
        <v>0</v>
      </c>
    </row>
    <row r="772">
      <c r="A772" s="2" t="s">
        <v>8501</v>
      </c>
      <c r="B772" s="2" t="s">
        <v>8502</v>
      </c>
      <c r="E772" s="2">
        <f t="shared" si="1"/>
        <v>423</v>
      </c>
      <c r="F772" s="2">
        <f t="shared" si="2"/>
        <v>0</v>
      </c>
    </row>
    <row r="773">
      <c r="A773" s="2" t="s">
        <v>8503</v>
      </c>
      <c r="B773" s="2" t="s">
        <v>8504</v>
      </c>
      <c r="E773" s="2">
        <f t="shared" si="1"/>
        <v>480</v>
      </c>
      <c r="F773" s="2">
        <f t="shared" si="2"/>
        <v>0</v>
      </c>
    </row>
    <row r="774">
      <c r="A774" s="2" t="s">
        <v>8505</v>
      </c>
      <c r="B774" s="2" t="s">
        <v>8506</v>
      </c>
      <c r="E774" s="2">
        <f t="shared" si="1"/>
        <v>390</v>
      </c>
      <c r="F774" s="2">
        <f t="shared" si="2"/>
        <v>0</v>
      </c>
    </row>
    <row r="775">
      <c r="A775" s="2" t="s">
        <v>8507</v>
      </c>
      <c r="B775" s="2" t="s">
        <v>8508</v>
      </c>
      <c r="E775" s="2">
        <f t="shared" si="1"/>
        <v>408</v>
      </c>
      <c r="F775" s="2">
        <f t="shared" si="2"/>
        <v>0</v>
      </c>
    </row>
    <row r="776">
      <c r="A776" s="2" t="s">
        <v>8509</v>
      </c>
      <c r="B776" s="2" t="s">
        <v>8510</v>
      </c>
      <c r="E776" s="2">
        <f t="shared" si="1"/>
        <v>348</v>
      </c>
      <c r="F776" s="2">
        <f t="shared" si="2"/>
        <v>0</v>
      </c>
    </row>
    <row r="777">
      <c r="A777" s="2" t="s">
        <v>8511</v>
      </c>
      <c r="B777" s="2" t="s">
        <v>8512</v>
      </c>
      <c r="E777" s="2">
        <f t="shared" si="1"/>
        <v>408</v>
      </c>
      <c r="F777" s="2">
        <f t="shared" si="2"/>
        <v>0</v>
      </c>
    </row>
    <row r="778">
      <c r="A778" s="2" t="s">
        <v>8513</v>
      </c>
      <c r="B778" s="2" t="s">
        <v>8514</v>
      </c>
      <c r="E778" s="2">
        <f t="shared" si="1"/>
        <v>399</v>
      </c>
      <c r="F778" s="2">
        <f t="shared" si="2"/>
        <v>0</v>
      </c>
    </row>
    <row r="779">
      <c r="A779" s="2" t="s">
        <v>8515</v>
      </c>
      <c r="B779" s="2" t="s">
        <v>8516</v>
      </c>
      <c r="E779" s="2">
        <f t="shared" si="1"/>
        <v>486</v>
      </c>
      <c r="F779" s="2">
        <f t="shared" si="2"/>
        <v>0</v>
      </c>
    </row>
    <row r="780">
      <c r="A780" s="2" t="s">
        <v>8517</v>
      </c>
      <c r="B780" s="2" t="s">
        <v>8518</v>
      </c>
      <c r="E780" s="2">
        <f t="shared" si="1"/>
        <v>378</v>
      </c>
      <c r="F780" s="2">
        <f t="shared" si="2"/>
        <v>0</v>
      </c>
    </row>
    <row r="781">
      <c r="A781" s="2" t="s">
        <v>8519</v>
      </c>
      <c r="B781" s="2" t="s">
        <v>8520</v>
      </c>
      <c r="E781" s="2">
        <f t="shared" si="1"/>
        <v>468</v>
      </c>
      <c r="F781" s="2">
        <f t="shared" si="2"/>
        <v>0</v>
      </c>
    </row>
    <row r="782">
      <c r="A782" s="2" t="s">
        <v>8521</v>
      </c>
      <c r="B782" s="2" t="s">
        <v>8522</v>
      </c>
      <c r="E782" s="2">
        <f t="shared" si="1"/>
        <v>468</v>
      </c>
      <c r="F782" s="2">
        <f t="shared" si="2"/>
        <v>0</v>
      </c>
    </row>
    <row r="783">
      <c r="A783" s="2" t="s">
        <v>8523</v>
      </c>
      <c r="B783" s="2" t="s">
        <v>8524</v>
      </c>
      <c r="E783" s="2">
        <f t="shared" si="1"/>
        <v>504</v>
      </c>
      <c r="F783" s="2">
        <f t="shared" si="2"/>
        <v>0</v>
      </c>
    </row>
    <row r="784">
      <c r="A784" s="2" t="s">
        <v>8525</v>
      </c>
      <c r="B784" s="2" t="s">
        <v>8526</v>
      </c>
      <c r="E784" s="2">
        <f t="shared" si="1"/>
        <v>519</v>
      </c>
      <c r="F784" s="2">
        <f t="shared" si="2"/>
        <v>0</v>
      </c>
    </row>
    <row r="785">
      <c r="A785" s="2" t="s">
        <v>8527</v>
      </c>
      <c r="B785" s="2" t="s">
        <v>8528</v>
      </c>
      <c r="E785" s="2">
        <f t="shared" si="1"/>
        <v>510</v>
      </c>
      <c r="F785" s="2">
        <f t="shared" si="2"/>
        <v>0</v>
      </c>
    </row>
    <row r="786">
      <c r="A786" s="2" t="s">
        <v>8529</v>
      </c>
      <c r="B786" s="2" t="s">
        <v>8530</v>
      </c>
      <c r="E786" s="2">
        <f t="shared" si="1"/>
        <v>501</v>
      </c>
      <c r="F786" s="2">
        <f t="shared" si="2"/>
        <v>0</v>
      </c>
    </row>
    <row r="787">
      <c r="A787" s="2" t="s">
        <v>8531</v>
      </c>
      <c r="B787" s="2" t="s">
        <v>8532</v>
      </c>
      <c r="E787" s="2">
        <f t="shared" si="1"/>
        <v>387</v>
      </c>
      <c r="F787" s="2">
        <f t="shared" si="2"/>
        <v>0</v>
      </c>
    </row>
    <row r="788">
      <c r="A788" s="2" t="s">
        <v>8533</v>
      </c>
      <c r="B788" s="2" t="s">
        <v>8534</v>
      </c>
      <c r="E788" s="2">
        <f t="shared" si="1"/>
        <v>462</v>
      </c>
      <c r="F788" s="2">
        <f t="shared" si="2"/>
        <v>0</v>
      </c>
    </row>
    <row r="789">
      <c r="A789" s="2" t="s">
        <v>8535</v>
      </c>
      <c r="B789" s="2" t="s">
        <v>8536</v>
      </c>
      <c r="E789" s="2">
        <f t="shared" si="1"/>
        <v>402</v>
      </c>
      <c r="F789" s="2">
        <f t="shared" si="2"/>
        <v>0</v>
      </c>
    </row>
    <row r="790">
      <c r="A790" s="2" t="s">
        <v>8537</v>
      </c>
      <c r="B790" s="2" t="s">
        <v>8538</v>
      </c>
      <c r="E790" s="2">
        <f t="shared" si="1"/>
        <v>351</v>
      </c>
      <c r="F790" s="2">
        <f t="shared" si="2"/>
        <v>0</v>
      </c>
    </row>
    <row r="791">
      <c r="A791" s="2" t="s">
        <v>8539</v>
      </c>
      <c r="B791" s="2" t="s">
        <v>8540</v>
      </c>
      <c r="E791" s="2">
        <f t="shared" si="1"/>
        <v>468</v>
      </c>
      <c r="F791" s="2">
        <f t="shared" si="2"/>
        <v>0</v>
      </c>
    </row>
    <row r="792">
      <c r="A792" s="2" t="s">
        <v>8541</v>
      </c>
      <c r="B792" s="2" t="s">
        <v>8542</v>
      </c>
      <c r="E792" s="2">
        <f t="shared" si="1"/>
        <v>483</v>
      </c>
      <c r="F792" s="2">
        <f t="shared" si="2"/>
        <v>0</v>
      </c>
    </row>
    <row r="793">
      <c r="A793" s="2" t="s">
        <v>8543</v>
      </c>
      <c r="B793" s="2" t="s">
        <v>8544</v>
      </c>
      <c r="E793" s="2">
        <f t="shared" si="1"/>
        <v>396</v>
      </c>
      <c r="F793" s="2">
        <f t="shared" si="2"/>
        <v>0</v>
      </c>
    </row>
    <row r="794">
      <c r="A794" s="2" t="s">
        <v>8545</v>
      </c>
      <c r="B794" s="2" t="s">
        <v>8546</v>
      </c>
      <c r="E794" s="2">
        <f t="shared" si="1"/>
        <v>405</v>
      </c>
      <c r="F794" s="2">
        <f t="shared" si="2"/>
        <v>0</v>
      </c>
    </row>
    <row r="795">
      <c r="A795" s="2" t="s">
        <v>8547</v>
      </c>
      <c r="B795" s="2" t="s">
        <v>8548</v>
      </c>
      <c r="E795" s="2">
        <f t="shared" si="1"/>
        <v>405</v>
      </c>
      <c r="F795" s="2">
        <f t="shared" si="2"/>
        <v>0</v>
      </c>
    </row>
    <row r="796">
      <c r="A796" s="2" t="s">
        <v>8549</v>
      </c>
      <c r="B796" s="2" t="s">
        <v>8550</v>
      </c>
      <c r="E796" s="2">
        <f t="shared" si="1"/>
        <v>405</v>
      </c>
      <c r="F796" s="2">
        <f t="shared" si="2"/>
        <v>0</v>
      </c>
    </row>
    <row r="797">
      <c r="A797" s="2" t="s">
        <v>8551</v>
      </c>
      <c r="B797" s="2"/>
      <c r="E797" s="2"/>
      <c r="F797" s="2"/>
    </row>
    <row r="798">
      <c r="A798" s="2" t="s">
        <v>8552</v>
      </c>
      <c r="B798" s="2" t="s">
        <v>8553</v>
      </c>
      <c r="E798" s="2">
        <f t="shared" ref="E798:E946" si="3">LEN(A798) * 3</f>
        <v>474</v>
      </c>
      <c r="F798" s="2">
        <f t="shared" ref="F798:F946" si="4">LENB(C798)</f>
        <v>0</v>
      </c>
    </row>
    <row r="799">
      <c r="A799" s="2" t="s">
        <v>8554</v>
      </c>
      <c r="B799" s="2" t="s">
        <v>8555</v>
      </c>
      <c r="E799" s="2">
        <f t="shared" si="3"/>
        <v>480</v>
      </c>
      <c r="F799" s="2">
        <f t="shared" si="4"/>
        <v>0</v>
      </c>
    </row>
    <row r="800">
      <c r="A800" s="2" t="s">
        <v>8556</v>
      </c>
      <c r="B800" s="2" t="s">
        <v>8557</v>
      </c>
      <c r="E800" s="2">
        <f t="shared" si="3"/>
        <v>474</v>
      </c>
      <c r="F800" s="2">
        <f t="shared" si="4"/>
        <v>0</v>
      </c>
    </row>
    <row r="801">
      <c r="A801" s="2" t="s">
        <v>8558</v>
      </c>
      <c r="B801" s="2" t="s">
        <v>8559</v>
      </c>
      <c r="E801" s="2">
        <f t="shared" si="3"/>
        <v>492</v>
      </c>
      <c r="F801" s="2">
        <f t="shared" si="4"/>
        <v>0</v>
      </c>
    </row>
    <row r="802">
      <c r="A802" s="2" t="s">
        <v>8560</v>
      </c>
      <c r="B802" s="2" t="s">
        <v>8561</v>
      </c>
      <c r="E802" s="2">
        <f t="shared" si="3"/>
        <v>465</v>
      </c>
      <c r="F802" s="2">
        <f t="shared" si="4"/>
        <v>0</v>
      </c>
    </row>
    <row r="803">
      <c r="A803" s="2" t="s">
        <v>8562</v>
      </c>
      <c r="B803" s="2" t="s">
        <v>8563</v>
      </c>
      <c r="E803" s="2">
        <f t="shared" si="3"/>
        <v>507</v>
      </c>
      <c r="F803" s="2">
        <f t="shared" si="4"/>
        <v>0</v>
      </c>
    </row>
    <row r="804">
      <c r="A804" s="2" t="s">
        <v>8564</v>
      </c>
      <c r="B804" s="2" t="s">
        <v>8565</v>
      </c>
      <c r="E804" s="2">
        <f t="shared" si="3"/>
        <v>480</v>
      </c>
      <c r="F804" s="2">
        <f t="shared" si="4"/>
        <v>0</v>
      </c>
    </row>
    <row r="805">
      <c r="A805" s="2" t="s">
        <v>8566</v>
      </c>
      <c r="B805" s="2" t="s">
        <v>8567</v>
      </c>
      <c r="E805" s="2">
        <f t="shared" si="3"/>
        <v>423</v>
      </c>
      <c r="F805" s="2">
        <f t="shared" si="4"/>
        <v>0</v>
      </c>
    </row>
    <row r="806">
      <c r="A806" s="2" t="s">
        <v>8568</v>
      </c>
      <c r="B806" s="2" t="s">
        <v>8569</v>
      </c>
      <c r="E806" s="2">
        <f t="shared" si="3"/>
        <v>426</v>
      </c>
      <c r="F806" s="2">
        <f t="shared" si="4"/>
        <v>0</v>
      </c>
    </row>
    <row r="807">
      <c r="A807" s="2" t="s">
        <v>8570</v>
      </c>
      <c r="B807" s="2" t="s">
        <v>8571</v>
      </c>
      <c r="E807" s="2">
        <f t="shared" si="3"/>
        <v>486</v>
      </c>
      <c r="F807" s="2">
        <f t="shared" si="4"/>
        <v>0</v>
      </c>
    </row>
    <row r="808">
      <c r="A808" s="2" t="s">
        <v>8572</v>
      </c>
      <c r="B808" s="2" t="s">
        <v>8573</v>
      </c>
      <c r="E808" s="2">
        <f t="shared" si="3"/>
        <v>363</v>
      </c>
      <c r="F808" s="2">
        <f t="shared" si="4"/>
        <v>0</v>
      </c>
    </row>
    <row r="809">
      <c r="A809" s="2" t="s">
        <v>8574</v>
      </c>
      <c r="B809" s="2" t="s">
        <v>8575</v>
      </c>
      <c r="E809" s="2">
        <f t="shared" si="3"/>
        <v>399</v>
      </c>
      <c r="F809" s="2">
        <f t="shared" si="4"/>
        <v>0</v>
      </c>
    </row>
    <row r="810">
      <c r="A810" s="2" t="s">
        <v>8576</v>
      </c>
      <c r="B810" s="2" t="s">
        <v>8577</v>
      </c>
      <c r="E810" s="2">
        <f t="shared" si="3"/>
        <v>468</v>
      </c>
      <c r="F810" s="2">
        <f t="shared" si="4"/>
        <v>0</v>
      </c>
    </row>
    <row r="811">
      <c r="A811" s="2" t="s">
        <v>8578</v>
      </c>
      <c r="B811" s="2" t="s">
        <v>8579</v>
      </c>
      <c r="E811" s="2">
        <f t="shared" si="3"/>
        <v>492</v>
      </c>
      <c r="F811" s="2">
        <f t="shared" si="4"/>
        <v>0</v>
      </c>
    </row>
    <row r="812">
      <c r="A812" s="2" t="s">
        <v>8580</v>
      </c>
      <c r="B812" s="2" t="s">
        <v>8581</v>
      </c>
      <c r="E812" s="2">
        <f t="shared" si="3"/>
        <v>462</v>
      </c>
      <c r="F812" s="2">
        <f t="shared" si="4"/>
        <v>0</v>
      </c>
    </row>
    <row r="813">
      <c r="A813" s="2" t="s">
        <v>8582</v>
      </c>
      <c r="B813" s="2" t="s">
        <v>8583</v>
      </c>
      <c r="E813" s="2">
        <f t="shared" si="3"/>
        <v>468</v>
      </c>
      <c r="F813" s="2">
        <f t="shared" si="4"/>
        <v>0</v>
      </c>
    </row>
    <row r="814">
      <c r="A814" s="2" t="s">
        <v>8584</v>
      </c>
      <c r="B814" s="2" t="s">
        <v>8585</v>
      </c>
      <c r="E814" s="2">
        <f t="shared" si="3"/>
        <v>474</v>
      </c>
      <c r="F814" s="2">
        <f t="shared" si="4"/>
        <v>0</v>
      </c>
    </row>
    <row r="815">
      <c r="A815" s="2" t="s">
        <v>8586</v>
      </c>
      <c r="B815" s="2" t="s">
        <v>8587</v>
      </c>
      <c r="E815" s="2">
        <f t="shared" si="3"/>
        <v>483</v>
      </c>
      <c r="F815" s="2">
        <f t="shared" si="4"/>
        <v>0</v>
      </c>
    </row>
    <row r="816">
      <c r="A816" s="2" t="s">
        <v>8588</v>
      </c>
      <c r="B816" s="2" t="s">
        <v>8587</v>
      </c>
      <c r="E816" s="2">
        <f t="shared" si="3"/>
        <v>480</v>
      </c>
      <c r="F816" s="2">
        <f t="shared" si="4"/>
        <v>0</v>
      </c>
    </row>
    <row r="817">
      <c r="A817" s="2" t="s">
        <v>8589</v>
      </c>
      <c r="B817" s="2" t="s">
        <v>8590</v>
      </c>
      <c r="E817" s="2">
        <f t="shared" si="3"/>
        <v>447</v>
      </c>
      <c r="F817" s="2">
        <f t="shared" si="4"/>
        <v>0</v>
      </c>
    </row>
    <row r="818">
      <c r="A818" s="2" t="s">
        <v>8591</v>
      </c>
      <c r="B818" s="2" t="s">
        <v>8592</v>
      </c>
      <c r="E818" s="2">
        <f t="shared" si="3"/>
        <v>309</v>
      </c>
      <c r="F818" s="2">
        <f t="shared" si="4"/>
        <v>0</v>
      </c>
    </row>
    <row r="819">
      <c r="A819" s="2" t="s">
        <v>8593</v>
      </c>
      <c r="B819" s="2" t="s">
        <v>8594</v>
      </c>
      <c r="E819" s="2">
        <f t="shared" si="3"/>
        <v>459</v>
      </c>
      <c r="F819" s="2">
        <f t="shared" si="4"/>
        <v>0</v>
      </c>
    </row>
    <row r="820">
      <c r="A820" s="2" t="s">
        <v>8595</v>
      </c>
      <c r="B820" s="2" t="s">
        <v>8596</v>
      </c>
      <c r="E820" s="2">
        <f t="shared" si="3"/>
        <v>444</v>
      </c>
      <c r="F820" s="2">
        <f t="shared" si="4"/>
        <v>0</v>
      </c>
    </row>
    <row r="821">
      <c r="A821" s="2" t="s">
        <v>8597</v>
      </c>
      <c r="B821" s="2" t="s">
        <v>8598</v>
      </c>
      <c r="E821" s="2">
        <f t="shared" si="3"/>
        <v>453</v>
      </c>
      <c r="F821" s="2">
        <f t="shared" si="4"/>
        <v>0</v>
      </c>
    </row>
    <row r="822">
      <c r="A822" s="2" t="s">
        <v>8599</v>
      </c>
      <c r="B822" s="2" t="s">
        <v>8600</v>
      </c>
      <c r="E822" s="2">
        <f t="shared" si="3"/>
        <v>471</v>
      </c>
      <c r="F822" s="2">
        <f t="shared" si="4"/>
        <v>0</v>
      </c>
    </row>
    <row r="823">
      <c r="A823" s="2" t="s">
        <v>8601</v>
      </c>
      <c r="B823" s="2" t="s">
        <v>8602</v>
      </c>
      <c r="E823" s="2">
        <f t="shared" si="3"/>
        <v>375</v>
      </c>
      <c r="F823" s="2">
        <f t="shared" si="4"/>
        <v>0</v>
      </c>
    </row>
    <row r="824">
      <c r="A824" s="2" t="s">
        <v>8603</v>
      </c>
      <c r="B824" s="2" t="s">
        <v>8604</v>
      </c>
      <c r="E824" s="2">
        <f t="shared" si="3"/>
        <v>327</v>
      </c>
      <c r="F824" s="2">
        <f t="shared" si="4"/>
        <v>0</v>
      </c>
    </row>
    <row r="825">
      <c r="A825" s="2" t="s">
        <v>8605</v>
      </c>
      <c r="B825" s="2" t="s">
        <v>8606</v>
      </c>
      <c r="E825" s="2">
        <f t="shared" si="3"/>
        <v>351</v>
      </c>
      <c r="F825" s="2">
        <f t="shared" si="4"/>
        <v>0</v>
      </c>
    </row>
    <row r="826">
      <c r="A826" s="2" t="s">
        <v>8607</v>
      </c>
      <c r="B826" s="2" t="s">
        <v>8608</v>
      </c>
      <c r="E826" s="2">
        <f t="shared" si="3"/>
        <v>438</v>
      </c>
      <c r="F826" s="2">
        <f t="shared" si="4"/>
        <v>0</v>
      </c>
    </row>
    <row r="827">
      <c r="A827" s="2" t="s">
        <v>8609</v>
      </c>
      <c r="B827" s="2" t="s">
        <v>8610</v>
      </c>
      <c r="E827" s="2">
        <f t="shared" si="3"/>
        <v>333</v>
      </c>
      <c r="F827" s="2">
        <f t="shared" si="4"/>
        <v>0</v>
      </c>
    </row>
    <row r="828">
      <c r="A828" s="2" t="s">
        <v>8611</v>
      </c>
      <c r="B828" s="2" t="s">
        <v>8612</v>
      </c>
      <c r="E828" s="2">
        <f t="shared" si="3"/>
        <v>456</v>
      </c>
      <c r="F828" s="2">
        <f t="shared" si="4"/>
        <v>0</v>
      </c>
    </row>
    <row r="829">
      <c r="A829" s="2" t="s">
        <v>8613</v>
      </c>
      <c r="B829" s="2" t="s">
        <v>8614</v>
      </c>
      <c r="E829" s="2">
        <f t="shared" si="3"/>
        <v>258</v>
      </c>
      <c r="F829" s="2">
        <f t="shared" si="4"/>
        <v>0</v>
      </c>
    </row>
    <row r="830">
      <c r="A830" s="2" t="s">
        <v>8615</v>
      </c>
      <c r="B830" s="2" t="s">
        <v>8616</v>
      </c>
      <c r="E830" s="2">
        <f t="shared" si="3"/>
        <v>282</v>
      </c>
      <c r="F830" s="2">
        <f t="shared" si="4"/>
        <v>0</v>
      </c>
    </row>
    <row r="831">
      <c r="A831" s="2" t="s">
        <v>8617</v>
      </c>
      <c r="B831" s="2" t="s">
        <v>8618</v>
      </c>
      <c r="E831" s="2">
        <f t="shared" si="3"/>
        <v>327</v>
      </c>
      <c r="F831" s="2">
        <f t="shared" si="4"/>
        <v>0</v>
      </c>
    </row>
    <row r="832">
      <c r="A832" s="2" t="s">
        <v>8619</v>
      </c>
      <c r="B832" s="2" t="s">
        <v>8620</v>
      </c>
      <c r="E832" s="2">
        <f t="shared" si="3"/>
        <v>336</v>
      </c>
      <c r="F832" s="2">
        <f t="shared" si="4"/>
        <v>0</v>
      </c>
    </row>
    <row r="833">
      <c r="A833" s="2" t="s">
        <v>8621</v>
      </c>
      <c r="B833" s="2" t="s">
        <v>8622</v>
      </c>
      <c r="E833" s="2">
        <f t="shared" si="3"/>
        <v>459</v>
      </c>
      <c r="F833" s="2">
        <f t="shared" si="4"/>
        <v>0</v>
      </c>
    </row>
    <row r="834">
      <c r="A834" s="2" t="s">
        <v>8623</v>
      </c>
      <c r="B834" s="2" t="s">
        <v>8624</v>
      </c>
      <c r="E834" s="2">
        <f t="shared" si="3"/>
        <v>381</v>
      </c>
      <c r="F834" s="2">
        <f t="shared" si="4"/>
        <v>0</v>
      </c>
    </row>
    <row r="835">
      <c r="A835" s="2" t="s">
        <v>8625</v>
      </c>
      <c r="B835" s="2" t="s">
        <v>8626</v>
      </c>
      <c r="E835" s="2">
        <f t="shared" si="3"/>
        <v>414</v>
      </c>
      <c r="F835" s="2">
        <f t="shared" si="4"/>
        <v>0</v>
      </c>
    </row>
    <row r="836">
      <c r="A836" s="2" t="s">
        <v>8627</v>
      </c>
      <c r="B836" s="2" t="s">
        <v>8628</v>
      </c>
      <c r="E836" s="2">
        <f t="shared" si="3"/>
        <v>456</v>
      </c>
      <c r="F836" s="2">
        <f t="shared" si="4"/>
        <v>0</v>
      </c>
    </row>
    <row r="837">
      <c r="A837" s="2" t="s">
        <v>8629</v>
      </c>
      <c r="B837" s="2" t="s">
        <v>8630</v>
      </c>
      <c r="E837" s="2">
        <f t="shared" si="3"/>
        <v>429</v>
      </c>
      <c r="F837" s="2">
        <f t="shared" si="4"/>
        <v>0</v>
      </c>
    </row>
    <row r="838">
      <c r="A838" s="2" t="s">
        <v>8631</v>
      </c>
      <c r="B838" s="2" t="s">
        <v>8632</v>
      </c>
      <c r="E838" s="2">
        <f t="shared" si="3"/>
        <v>417</v>
      </c>
      <c r="F838" s="2">
        <f t="shared" si="4"/>
        <v>0</v>
      </c>
    </row>
    <row r="839">
      <c r="A839" s="2" t="s">
        <v>8633</v>
      </c>
      <c r="B839" s="2" t="s">
        <v>8634</v>
      </c>
      <c r="E839" s="2">
        <f t="shared" si="3"/>
        <v>351</v>
      </c>
      <c r="F839" s="2">
        <f t="shared" si="4"/>
        <v>0</v>
      </c>
    </row>
    <row r="840">
      <c r="A840" s="2" t="s">
        <v>8635</v>
      </c>
      <c r="B840" s="2" t="s">
        <v>8636</v>
      </c>
      <c r="E840" s="2">
        <f t="shared" si="3"/>
        <v>426</v>
      </c>
      <c r="F840" s="2">
        <f t="shared" si="4"/>
        <v>0</v>
      </c>
    </row>
    <row r="841">
      <c r="A841" s="2" t="s">
        <v>8637</v>
      </c>
      <c r="B841" s="2" t="s">
        <v>8638</v>
      </c>
      <c r="E841" s="2">
        <f t="shared" si="3"/>
        <v>435</v>
      </c>
      <c r="F841" s="2">
        <f t="shared" si="4"/>
        <v>0</v>
      </c>
    </row>
    <row r="842">
      <c r="A842" s="2" t="s">
        <v>8639</v>
      </c>
      <c r="B842" s="2" t="s">
        <v>8640</v>
      </c>
      <c r="E842" s="2">
        <f t="shared" si="3"/>
        <v>309</v>
      </c>
      <c r="F842" s="2">
        <f t="shared" si="4"/>
        <v>0</v>
      </c>
    </row>
    <row r="843">
      <c r="A843" s="2" t="s">
        <v>8641</v>
      </c>
      <c r="B843" s="2" t="s">
        <v>8642</v>
      </c>
      <c r="E843" s="2">
        <f t="shared" si="3"/>
        <v>312</v>
      </c>
      <c r="F843" s="2">
        <f t="shared" si="4"/>
        <v>0</v>
      </c>
    </row>
    <row r="844">
      <c r="A844" s="2" t="s">
        <v>8643</v>
      </c>
      <c r="B844" s="2" t="s">
        <v>8644</v>
      </c>
      <c r="E844" s="2">
        <f t="shared" si="3"/>
        <v>300</v>
      </c>
      <c r="F844" s="2">
        <f t="shared" si="4"/>
        <v>0</v>
      </c>
    </row>
    <row r="845">
      <c r="A845" s="2" t="s">
        <v>8645</v>
      </c>
      <c r="B845" s="2" t="s">
        <v>8646</v>
      </c>
      <c r="E845" s="2">
        <f t="shared" si="3"/>
        <v>321</v>
      </c>
      <c r="F845" s="2">
        <f t="shared" si="4"/>
        <v>0</v>
      </c>
    </row>
    <row r="846">
      <c r="A846" s="2" t="s">
        <v>8647</v>
      </c>
      <c r="B846" s="2" t="s">
        <v>8648</v>
      </c>
      <c r="E846" s="2">
        <f t="shared" si="3"/>
        <v>321</v>
      </c>
      <c r="F846" s="2">
        <f t="shared" si="4"/>
        <v>0</v>
      </c>
    </row>
    <row r="847">
      <c r="A847" s="2" t="s">
        <v>8649</v>
      </c>
      <c r="B847" s="2" t="s">
        <v>8650</v>
      </c>
      <c r="E847" s="2">
        <f t="shared" si="3"/>
        <v>429</v>
      </c>
      <c r="F847" s="2">
        <f t="shared" si="4"/>
        <v>0</v>
      </c>
    </row>
    <row r="848">
      <c r="A848" s="2" t="s">
        <v>8651</v>
      </c>
      <c r="B848" s="2" t="s">
        <v>8652</v>
      </c>
      <c r="E848" s="2">
        <f t="shared" si="3"/>
        <v>381</v>
      </c>
      <c r="F848" s="2">
        <f t="shared" si="4"/>
        <v>0</v>
      </c>
    </row>
    <row r="849">
      <c r="A849" s="2" t="s">
        <v>8653</v>
      </c>
      <c r="B849" s="2" t="s">
        <v>8654</v>
      </c>
      <c r="E849" s="2">
        <f t="shared" si="3"/>
        <v>375</v>
      </c>
      <c r="F849" s="2">
        <f t="shared" si="4"/>
        <v>0</v>
      </c>
    </row>
    <row r="850">
      <c r="A850" s="2" t="s">
        <v>8655</v>
      </c>
      <c r="B850" s="2" t="s">
        <v>8656</v>
      </c>
      <c r="E850" s="2">
        <f t="shared" si="3"/>
        <v>375</v>
      </c>
      <c r="F850" s="2">
        <f t="shared" si="4"/>
        <v>0</v>
      </c>
    </row>
    <row r="851">
      <c r="A851" s="2" t="s">
        <v>8657</v>
      </c>
      <c r="B851" s="2" t="s">
        <v>8658</v>
      </c>
      <c r="E851" s="2">
        <f t="shared" si="3"/>
        <v>261</v>
      </c>
      <c r="F851" s="2">
        <f t="shared" si="4"/>
        <v>0</v>
      </c>
    </row>
    <row r="852">
      <c r="A852" s="2" t="s">
        <v>8659</v>
      </c>
      <c r="B852" s="2" t="s">
        <v>8660</v>
      </c>
      <c r="E852" s="2">
        <f t="shared" si="3"/>
        <v>282</v>
      </c>
      <c r="F852" s="2">
        <f t="shared" si="4"/>
        <v>0</v>
      </c>
    </row>
    <row r="853">
      <c r="A853" s="2" t="s">
        <v>8661</v>
      </c>
      <c r="B853" s="2" t="s">
        <v>8662</v>
      </c>
      <c r="E853" s="2">
        <f t="shared" si="3"/>
        <v>342</v>
      </c>
      <c r="F853" s="2">
        <f t="shared" si="4"/>
        <v>0</v>
      </c>
    </row>
    <row r="854">
      <c r="A854" s="2" t="s">
        <v>8663</v>
      </c>
      <c r="B854" s="2" t="s">
        <v>8664</v>
      </c>
      <c r="E854" s="2">
        <f t="shared" si="3"/>
        <v>354</v>
      </c>
      <c r="F854" s="2">
        <f t="shared" si="4"/>
        <v>0</v>
      </c>
    </row>
    <row r="855">
      <c r="A855" s="2" t="s">
        <v>8665</v>
      </c>
      <c r="B855" s="2" t="s">
        <v>8666</v>
      </c>
      <c r="E855" s="2">
        <f t="shared" si="3"/>
        <v>390</v>
      </c>
      <c r="F855" s="2">
        <f t="shared" si="4"/>
        <v>0</v>
      </c>
    </row>
    <row r="856">
      <c r="A856" s="2" t="s">
        <v>8667</v>
      </c>
      <c r="B856" s="2" t="s">
        <v>8668</v>
      </c>
      <c r="E856" s="2">
        <f t="shared" si="3"/>
        <v>285</v>
      </c>
      <c r="F856" s="2">
        <f t="shared" si="4"/>
        <v>0</v>
      </c>
    </row>
    <row r="857">
      <c r="A857" s="2" t="s">
        <v>8669</v>
      </c>
      <c r="B857" s="2" t="s">
        <v>8670</v>
      </c>
      <c r="E857" s="2">
        <f t="shared" si="3"/>
        <v>396</v>
      </c>
      <c r="F857" s="2">
        <f t="shared" si="4"/>
        <v>0</v>
      </c>
    </row>
    <row r="858">
      <c r="A858" s="2" t="s">
        <v>8671</v>
      </c>
      <c r="B858" s="2" t="s">
        <v>8672</v>
      </c>
      <c r="E858" s="2">
        <f t="shared" si="3"/>
        <v>453</v>
      </c>
      <c r="F858" s="2">
        <f t="shared" si="4"/>
        <v>0</v>
      </c>
    </row>
    <row r="859">
      <c r="A859" s="2" t="s">
        <v>8673</v>
      </c>
      <c r="B859" s="2" t="s">
        <v>8674</v>
      </c>
      <c r="E859" s="2">
        <f t="shared" si="3"/>
        <v>444</v>
      </c>
      <c r="F859" s="2">
        <f t="shared" si="4"/>
        <v>0</v>
      </c>
    </row>
    <row r="860">
      <c r="A860" s="2" t="s">
        <v>8675</v>
      </c>
      <c r="B860" s="2" t="s">
        <v>8676</v>
      </c>
      <c r="E860" s="2">
        <f t="shared" si="3"/>
        <v>312</v>
      </c>
      <c r="F860" s="2">
        <f t="shared" si="4"/>
        <v>0</v>
      </c>
    </row>
    <row r="861">
      <c r="A861" s="2" t="s">
        <v>8677</v>
      </c>
      <c r="B861" s="2" t="s">
        <v>8678</v>
      </c>
      <c r="E861" s="2">
        <f t="shared" si="3"/>
        <v>243</v>
      </c>
      <c r="F861" s="2">
        <f t="shared" si="4"/>
        <v>0</v>
      </c>
    </row>
    <row r="862">
      <c r="A862" s="2" t="s">
        <v>8679</v>
      </c>
      <c r="B862" s="2" t="s">
        <v>8680</v>
      </c>
      <c r="E862" s="2">
        <f t="shared" si="3"/>
        <v>393</v>
      </c>
      <c r="F862" s="2">
        <f t="shared" si="4"/>
        <v>0</v>
      </c>
    </row>
    <row r="863">
      <c r="A863" s="2" t="s">
        <v>8681</v>
      </c>
      <c r="B863" s="2" t="s">
        <v>8682</v>
      </c>
      <c r="E863" s="2">
        <f t="shared" si="3"/>
        <v>396</v>
      </c>
      <c r="F863" s="2">
        <f t="shared" si="4"/>
        <v>0</v>
      </c>
    </row>
    <row r="864">
      <c r="A864" s="2" t="s">
        <v>8683</v>
      </c>
      <c r="B864" s="2" t="s">
        <v>8684</v>
      </c>
      <c r="E864" s="2">
        <f t="shared" si="3"/>
        <v>378</v>
      </c>
      <c r="F864" s="2">
        <f t="shared" si="4"/>
        <v>0</v>
      </c>
    </row>
    <row r="865">
      <c r="A865" s="2" t="s">
        <v>8685</v>
      </c>
      <c r="B865" s="2" t="s">
        <v>8686</v>
      </c>
      <c r="E865" s="2">
        <f t="shared" si="3"/>
        <v>477</v>
      </c>
      <c r="F865" s="2">
        <f t="shared" si="4"/>
        <v>0</v>
      </c>
    </row>
    <row r="866">
      <c r="A866" s="2" t="s">
        <v>8687</v>
      </c>
      <c r="B866" s="2" t="s">
        <v>8688</v>
      </c>
      <c r="E866" s="2">
        <f t="shared" si="3"/>
        <v>303</v>
      </c>
      <c r="F866" s="2">
        <f t="shared" si="4"/>
        <v>0</v>
      </c>
    </row>
    <row r="867">
      <c r="A867" s="2" t="s">
        <v>8689</v>
      </c>
      <c r="B867" s="2" t="s">
        <v>8690</v>
      </c>
      <c r="E867" s="2">
        <f t="shared" si="3"/>
        <v>402</v>
      </c>
      <c r="F867" s="2">
        <f t="shared" si="4"/>
        <v>0</v>
      </c>
    </row>
    <row r="868">
      <c r="A868" s="2" t="s">
        <v>8691</v>
      </c>
      <c r="B868" s="2" t="s">
        <v>8692</v>
      </c>
      <c r="E868" s="2">
        <f t="shared" si="3"/>
        <v>450</v>
      </c>
      <c r="F868" s="2">
        <f t="shared" si="4"/>
        <v>0</v>
      </c>
    </row>
    <row r="869">
      <c r="A869" s="2" t="s">
        <v>8693</v>
      </c>
      <c r="B869" s="2" t="s">
        <v>8694</v>
      </c>
      <c r="E869" s="2">
        <f t="shared" si="3"/>
        <v>432</v>
      </c>
      <c r="F869" s="2">
        <f t="shared" si="4"/>
        <v>0</v>
      </c>
    </row>
    <row r="870">
      <c r="A870" s="2" t="s">
        <v>8695</v>
      </c>
      <c r="B870" s="2" t="s">
        <v>8696</v>
      </c>
      <c r="E870" s="2">
        <f t="shared" si="3"/>
        <v>402</v>
      </c>
      <c r="F870" s="2">
        <f t="shared" si="4"/>
        <v>0</v>
      </c>
    </row>
    <row r="871">
      <c r="A871" s="2" t="s">
        <v>8697</v>
      </c>
      <c r="B871" s="2" t="s">
        <v>8698</v>
      </c>
      <c r="E871" s="2">
        <f t="shared" si="3"/>
        <v>360</v>
      </c>
      <c r="F871" s="2">
        <f t="shared" si="4"/>
        <v>0</v>
      </c>
    </row>
    <row r="872">
      <c r="A872" s="2" t="s">
        <v>8699</v>
      </c>
      <c r="B872" s="2" t="s">
        <v>8700</v>
      </c>
      <c r="E872" s="2">
        <f t="shared" si="3"/>
        <v>405</v>
      </c>
      <c r="F872" s="2">
        <f t="shared" si="4"/>
        <v>0</v>
      </c>
    </row>
    <row r="873">
      <c r="A873" s="2" t="s">
        <v>8701</v>
      </c>
      <c r="B873" s="2" t="s">
        <v>8702</v>
      </c>
      <c r="E873" s="2">
        <f t="shared" si="3"/>
        <v>336</v>
      </c>
      <c r="F873" s="2">
        <f t="shared" si="4"/>
        <v>0</v>
      </c>
    </row>
    <row r="874">
      <c r="A874" s="2" t="s">
        <v>8703</v>
      </c>
      <c r="B874" s="2" t="s">
        <v>8704</v>
      </c>
      <c r="E874" s="2">
        <f t="shared" si="3"/>
        <v>426</v>
      </c>
      <c r="F874" s="2">
        <f t="shared" si="4"/>
        <v>0</v>
      </c>
    </row>
    <row r="875">
      <c r="A875" s="2" t="s">
        <v>8705</v>
      </c>
      <c r="B875" s="2" t="s">
        <v>8706</v>
      </c>
      <c r="E875" s="2">
        <f t="shared" si="3"/>
        <v>339</v>
      </c>
      <c r="F875" s="2">
        <f t="shared" si="4"/>
        <v>0</v>
      </c>
    </row>
    <row r="876">
      <c r="A876" s="2" t="s">
        <v>8707</v>
      </c>
      <c r="B876" s="2" t="s">
        <v>8708</v>
      </c>
      <c r="E876" s="2">
        <f t="shared" si="3"/>
        <v>447</v>
      </c>
      <c r="F876" s="2">
        <f t="shared" si="4"/>
        <v>0</v>
      </c>
    </row>
    <row r="877">
      <c r="A877" s="2" t="s">
        <v>8709</v>
      </c>
      <c r="B877" s="2" t="s">
        <v>8710</v>
      </c>
      <c r="E877" s="2">
        <f t="shared" si="3"/>
        <v>441</v>
      </c>
      <c r="F877" s="2">
        <f t="shared" si="4"/>
        <v>0</v>
      </c>
    </row>
    <row r="878">
      <c r="A878" s="2" t="s">
        <v>8711</v>
      </c>
      <c r="B878" s="2" t="s">
        <v>8712</v>
      </c>
      <c r="E878" s="2">
        <f t="shared" si="3"/>
        <v>447</v>
      </c>
      <c r="F878" s="2">
        <f t="shared" si="4"/>
        <v>0</v>
      </c>
    </row>
    <row r="879">
      <c r="A879" s="2" t="s">
        <v>8713</v>
      </c>
      <c r="B879" s="2" t="s">
        <v>8714</v>
      </c>
      <c r="E879" s="2">
        <f t="shared" si="3"/>
        <v>486</v>
      </c>
      <c r="F879" s="2">
        <f t="shared" si="4"/>
        <v>0</v>
      </c>
    </row>
    <row r="880">
      <c r="A880" s="2" t="s">
        <v>8715</v>
      </c>
      <c r="B880" s="2" t="s">
        <v>8716</v>
      </c>
      <c r="E880" s="2">
        <f t="shared" si="3"/>
        <v>471</v>
      </c>
      <c r="F880" s="2">
        <f t="shared" si="4"/>
        <v>0</v>
      </c>
    </row>
    <row r="881">
      <c r="A881" s="2" t="s">
        <v>8717</v>
      </c>
      <c r="B881" s="2" t="s">
        <v>8718</v>
      </c>
      <c r="E881" s="2">
        <f t="shared" si="3"/>
        <v>291</v>
      </c>
      <c r="F881" s="2">
        <f t="shared" si="4"/>
        <v>0</v>
      </c>
    </row>
    <row r="882">
      <c r="A882" s="2" t="s">
        <v>8719</v>
      </c>
      <c r="B882" s="2" t="s">
        <v>8720</v>
      </c>
      <c r="E882" s="2">
        <f t="shared" si="3"/>
        <v>498</v>
      </c>
      <c r="F882" s="2">
        <f t="shared" si="4"/>
        <v>0</v>
      </c>
    </row>
    <row r="883">
      <c r="A883" s="2" t="s">
        <v>8721</v>
      </c>
      <c r="B883" s="2" t="s">
        <v>8722</v>
      </c>
      <c r="E883" s="2">
        <f t="shared" si="3"/>
        <v>405</v>
      </c>
      <c r="F883" s="2">
        <f t="shared" si="4"/>
        <v>0</v>
      </c>
    </row>
    <row r="884">
      <c r="A884" s="2" t="s">
        <v>8723</v>
      </c>
      <c r="B884" s="2" t="s">
        <v>8724</v>
      </c>
      <c r="E884" s="2">
        <f t="shared" si="3"/>
        <v>459</v>
      </c>
      <c r="F884" s="2">
        <f t="shared" si="4"/>
        <v>0</v>
      </c>
    </row>
    <row r="885">
      <c r="A885" s="2" t="s">
        <v>8725</v>
      </c>
      <c r="B885" s="2" t="s">
        <v>8726</v>
      </c>
      <c r="E885" s="2">
        <f t="shared" si="3"/>
        <v>477</v>
      </c>
      <c r="F885" s="2">
        <f t="shared" si="4"/>
        <v>0</v>
      </c>
    </row>
    <row r="886">
      <c r="A886" s="2" t="s">
        <v>8727</v>
      </c>
      <c r="B886" s="2" t="s">
        <v>8728</v>
      </c>
      <c r="E886" s="2">
        <f t="shared" si="3"/>
        <v>354</v>
      </c>
      <c r="F886" s="2">
        <f t="shared" si="4"/>
        <v>0</v>
      </c>
    </row>
    <row r="887">
      <c r="A887" s="2" t="s">
        <v>8729</v>
      </c>
      <c r="B887" s="2" t="s">
        <v>8730</v>
      </c>
      <c r="E887" s="2">
        <f t="shared" si="3"/>
        <v>462</v>
      </c>
      <c r="F887" s="2">
        <f t="shared" si="4"/>
        <v>0</v>
      </c>
    </row>
    <row r="888">
      <c r="A888" s="2" t="s">
        <v>8731</v>
      </c>
      <c r="B888" s="2" t="s">
        <v>8732</v>
      </c>
      <c r="E888" s="2">
        <f t="shared" si="3"/>
        <v>471</v>
      </c>
      <c r="F888" s="2">
        <f t="shared" si="4"/>
        <v>0</v>
      </c>
    </row>
    <row r="889">
      <c r="A889" s="2" t="s">
        <v>8733</v>
      </c>
      <c r="B889" s="2" t="s">
        <v>8734</v>
      </c>
      <c r="E889" s="2">
        <f t="shared" si="3"/>
        <v>399</v>
      </c>
      <c r="F889" s="2">
        <f t="shared" si="4"/>
        <v>0</v>
      </c>
    </row>
    <row r="890">
      <c r="A890" s="2" t="s">
        <v>8735</v>
      </c>
      <c r="B890" s="2" t="s">
        <v>8736</v>
      </c>
      <c r="E890" s="2">
        <f t="shared" si="3"/>
        <v>402</v>
      </c>
      <c r="F890" s="2">
        <f t="shared" si="4"/>
        <v>0</v>
      </c>
    </row>
    <row r="891">
      <c r="A891" s="2" t="s">
        <v>8737</v>
      </c>
      <c r="B891" s="2" t="s">
        <v>8738</v>
      </c>
      <c r="E891" s="2">
        <f t="shared" si="3"/>
        <v>426</v>
      </c>
      <c r="F891" s="2">
        <f t="shared" si="4"/>
        <v>0</v>
      </c>
    </row>
    <row r="892">
      <c r="A892" s="2" t="s">
        <v>8739</v>
      </c>
      <c r="B892" s="2" t="s">
        <v>8740</v>
      </c>
      <c r="E892" s="2">
        <f t="shared" si="3"/>
        <v>321</v>
      </c>
      <c r="F892" s="2">
        <f t="shared" si="4"/>
        <v>0</v>
      </c>
    </row>
    <row r="893">
      <c r="A893" s="2" t="s">
        <v>8741</v>
      </c>
      <c r="B893" s="2" t="s">
        <v>8742</v>
      </c>
      <c r="E893" s="2">
        <f t="shared" si="3"/>
        <v>348</v>
      </c>
      <c r="F893" s="2">
        <f t="shared" si="4"/>
        <v>0</v>
      </c>
    </row>
    <row r="894">
      <c r="A894" s="2" t="s">
        <v>8743</v>
      </c>
      <c r="B894" s="2" t="s">
        <v>8744</v>
      </c>
      <c r="E894" s="2">
        <f t="shared" si="3"/>
        <v>312</v>
      </c>
      <c r="F894" s="2">
        <f t="shared" si="4"/>
        <v>0</v>
      </c>
    </row>
    <row r="895">
      <c r="A895" s="2" t="s">
        <v>8745</v>
      </c>
      <c r="B895" s="2" t="s">
        <v>8746</v>
      </c>
      <c r="E895" s="2">
        <f t="shared" si="3"/>
        <v>417</v>
      </c>
      <c r="F895" s="2">
        <f t="shared" si="4"/>
        <v>0</v>
      </c>
    </row>
    <row r="896">
      <c r="A896" s="2" t="s">
        <v>8747</v>
      </c>
      <c r="B896" s="2" t="s">
        <v>8748</v>
      </c>
      <c r="E896" s="2">
        <f t="shared" si="3"/>
        <v>402</v>
      </c>
      <c r="F896" s="2">
        <f t="shared" si="4"/>
        <v>0</v>
      </c>
    </row>
    <row r="897">
      <c r="A897" s="2" t="s">
        <v>8749</v>
      </c>
      <c r="B897" s="2" t="s">
        <v>8750</v>
      </c>
      <c r="E897" s="2">
        <f t="shared" si="3"/>
        <v>378</v>
      </c>
      <c r="F897" s="2">
        <f t="shared" si="4"/>
        <v>0</v>
      </c>
    </row>
    <row r="898">
      <c r="A898" s="2" t="s">
        <v>8751</v>
      </c>
      <c r="B898" s="2" t="s">
        <v>8752</v>
      </c>
      <c r="E898" s="2">
        <f t="shared" si="3"/>
        <v>456</v>
      </c>
      <c r="F898" s="2">
        <f t="shared" si="4"/>
        <v>0</v>
      </c>
    </row>
    <row r="899">
      <c r="A899" s="2" t="s">
        <v>8753</v>
      </c>
      <c r="B899" s="2" t="s">
        <v>8754</v>
      </c>
      <c r="E899" s="2">
        <f t="shared" si="3"/>
        <v>492</v>
      </c>
      <c r="F899" s="2">
        <f t="shared" si="4"/>
        <v>0</v>
      </c>
    </row>
    <row r="900">
      <c r="A900" s="2" t="s">
        <v>8755</v>
      </c>
      <c r="B900" s="2" t="s">
        <v>8756</v>
      </c>
      <c r="E900" s="2">
        <f t="shared" si="3"/>
        <v>519</v>
      </c>
      <c r="F900" s="2">
        <f t="shared" si="4"/>
        <v>0</v>
      </c>
    </row>
    <row r="901">
      <c r="A901" s="2" t="s">
        <v>8757</v>
      </c>
      <c r="B901" s="2" t="s">
        <v>8758</v>
      </c>
      <c r="E901" s="2">
        <f t="shared" si="3"/>
        <v>498</v>
      </c>
      <c r="F901" s="2">
        <f t="shared" si="4"/>
        <v>0</v>
      </c>
    </row>
    <row r="902">
      <c r="A902" s="2" t="s">
        <v>8759</v>
      </c>
      <c r="B902" s="2" t="s">
        <v>8760</v>
      </c>
      <c r="E902" s="2">
        <f t="shared" si="3"/>
        <v>501</v>
      </c>
      <c r="F902" s="2">
        <f t="shared" si="4"/>
        <v>0</v>
      </c>
    </row>
    <row r="903">
      <c r="A903" s="2" t="s">
        <v>8761</v>
      </c>
      <c r="B903" s="2" t="s">
        <v>8762</v>
      </c>
      <c r="E903" s="2">
        <f t="shared" si="3"/>
        <v>453</v>
      </c>
      <c r="F903" s="2">
        <f t="shared" si="4"/>
        <v>0</v>
      </c>
    </row>
    <row r="904">
      <c r="A904" s="2" t="s">
        <v>8763</v>
      </c>
      <c r="B904" s="2" t="s">
        <v>8764</v>
      </c>
      <c r="E904" s="2">
        <f t="shared" si="3"/>
        <v>441</v>
      </c>
      <c r="F904" s="2">
        <f t="shared" si="4"/>
        <v>0</v>
      </c>
    </row>
    <row r="905">
      <c r="A905" s="2" t="s">
        <v>8765</v>
      </c>
      <c r="B905" s="2" t="s">
        <v>8766</v>
      </c>
      <c r="E905" s="2">
        <f t="shared" si="3"/>
        <v>471</v>
      </c>
      <c r="F905" s="2">
        <f t="shared" si="4"/>
        <v>0</v>
      </c>
    </row>
    <row r="906">
      <c r="A906" s="2" t="s">
        <v>8767</v>
      </c>
      <c r="B906" s="2" t="s">
        <v>8768</v>
      </c>
      <c r="E906" s="2">
        <f t="shared" si="3"/>
        <v>453</v>
      </c>
      <c r="F906" s="2">
        <f t="shared" si="4"/>
        <v>0</v>
      </c>
    </row>
    <row r="907">
      <c r="A907" s="2" t="s">
        <v>8769</v>
      </c>
      <c r="B907" s="2" t="s">
        <v>8770</v>
      </c>
      <c r="E907" s="2">
        <f t="shared" si="3"/>
        <v>450</v>
      </c>
      <c r="F907" s="2">
        <f t="shared" si="4"/>
        <v>0</v>
      </c>
    </row>
    <row r="908">
      <c r="A908" s="2" t="s">
        <v>8771</v>
      </c>
      <c r="B908" s="2" t="s">
        <v>8772</v>
      </c>
      <c r="E908" s="2">
        <f t="shared" si="3"/>
        <v>456</v>
      </c>
      <c r="F908" s="2">
        <f t="shared" si="4"/>
        <v>0</v>
      </c>
    </row>
    <row r="909">
      <c r="A909" s="2" t="s">
        <v>8773</v>
      </c>
      <c r="B909" s="2" t="s">
        <v>8774</v>
      </c>
      <c r="E909" s="2">
        <f t="shared" si="3"/>
        <v>348</v>
      </c>
      <c r="F909" s="2">
        <f t="shared" si="4"/>
        <v>0</v>
      </c>
    </row>
    <row r="910">
      <c r="A910" s="2" t="s">
        <v>8775</v>
      </c>
      <c r="B910" s="2" t="s">
        <v>8776</v>
      </c>
      <c r="E910" s="2">
        <f t="shared" si="3"/>
        <v>459</v>
      </c>
      <c r="F910" s="2">
        <f t="shared" si="4"/>
        <v>0</v>
      </c>
    </row>
    <row r="911">
      <c r="A911" s="2" t="s">
        <v>8777</v>
      </c>
      <c r="B911" s="2" t="s">
        <v>8778</v>
      </c>
      <c r="E911" s="2">
        <f t="shared" si="3"/>
        <v>429</v>
      </c>
      <c r="F911" s="2">
        <f t="shared" si="4"/>
        <v>0</v>
      </c>
    </row>
    <row r="912">
      <c r="A912" s="2" t="s">
        <v>8779</v>
      </c>
      <c r="B912" s="2" t="s">
        <v>8780</v>
      </c>
      <c r="E912" s="2">
        <f t="shared" si="3"/>
        <v>498</v>
      </c>
      <c r="F912" s="2">
        <f t="shared" si="4"/>
        <v>0</v>
      </c>
    </row>
    <row r="913">
      <c r="A913" s="2" t="s">
        <v>8781</v>
      </c>
      <c r="B913" s="2" t="s">
        <v>8782</v>
      </c>
      <c r="E913" s="2">
        <f t="shared" si="3"/>
        <v>480</v>
      </c>
      <c r="F913" s="2">
        <f t="shared" si="4"/>
        <v>0</v>
      </c>
    </row>
    <row r="914">
      <c r="A914" s="2" t="s">
        <v>8783</v>
      </c>
      <c r="B914" s="2" t="s">
        <v>8784</v>
      </c>
      <c r="E914" s="2">
        <f t="shared" si="3"/>
        <v>498</v>
      </c>
      <c r="F914" s="2">
        <f t="shared" si="4"/>
        <v>0</v>
      </c>
    </row>
    <row r="915">
      <c r="A915" s="2" t="s">
        <v>8785</v>
      </c>
      <c r="B915" s="2" t="s">
        <v>8786</v>
      </c>
      <c r="E915" s="2">
        <f t="shared" si="3"/>
        <v>411</v>
      </c>
      <c r="F915" s="2">
        <f t="shared" si="4"/>
        <v>0</v>
      </c>
    </row>
    <row r="916">
      <c r="A916" s="2" t="s">
        <v>8787</v>
      </c>
      <c r="B916" s="2" t="s">
        <v>8788</v>
      </c>
      <c r="E916" s="2">
        <f t="shared" si="3"/>
        <v>483</v>
      </c>
      <c r="F916" s="2">
        <f t="shared" si="4"/>
        <v>0</v>
      </c>
    </row>
    <row r="917">
      <c r="A917" s="2" t="s">
        <v>8789</v>
      </c>
      <c r="B917" s="2" t="s">
        <v>8790</v>
      </c>
      <c r="E917" s="2">
        <f t="shared" si="3"/>
        <v>522</v>
      </c>
      <c r="F917" s="2">
        <f t="shared" si="4"/>
        <v>0</v>
      </c>
    </row>
    <row r="918">
      <c r="A918" s="2" t="s">
        <v>8791</v>
      </c>
      <c r="B918" s="2" t="s">
        <v>8792</v>
      </c>
      <c r="E918" s="2">
        <f t="shared" si="3"/>
        <v>534</v>
      </c>
      <c r="F918" s="2">
        <f t="shared" si="4"/>
        <v>0</v>
      </c>
    </row>
    <row r="919">
      <c r="A919" s="2" t="s">
        <v>8793</v>
      </c>
      <c r="B919" s="2" t="s">
        <v>8794</v>
      </c>
      <c r="E919" s="2">
        <f t="shared" si="3"/>
        <v>540</v>
      </c>
      <c r="F919" s="2">
        <f t="shared" si="4"/>
        <v>0</v>
      </c>
    </row>
    <row r="920">
      <c r="A920" s="2" t="s">
        <v>8795</v>
      </c>
      <c r="B920" s="2" t="s">
        <v>8796</v>
      </c>
      <c r="E920" s="2">
        <f t="shared" si="3"/>
        <v>498</v>
      </c>
      <c r="F920" s="2">
        <f t="shared" si="4"/>
        <v>0</v>
      </c>
    </row>
    <row r="921">
      <c r="A921" s="2" t="s">
        <v>8797</v>
      </c>
      <c r="B921" s="2" t="s">
        <v>8798</v>
      </c>
      <c r="E921" s="2">
        <f t="shared" si="3"/>
        <v>441</v>
      </c>
      <c r="F921" s="2">
        <f t="shared" si="4"/>
        <v>0</v>
      </c>
    </row>
    <row r="922">
      <c r="A922" s="2" t="s">
        <v>8799</v>
      </c>
      <c r="B922" s="2" t="s">
        <v>8800</v>
      </c>
      <c r="E922" s="2">
        <f t="shared" si="3"/>
        <v>405</v>
      </c>
      <c r="F922" s="2">
        <f t="shared" si="4"/>
        <v>0</v>
      </c>
    </row>
    <row r="923">
      <c r="A923" s="2" t="s">
        <v>8801</v>
      </c>
      <c r="B923" s="2" t="s">
        <v>8802</v>
      </c>
      <c r="E923" s="2">
        <f t="shared" si="3"/>
        <v>498</v>
      </c>
      <c r="F923" s="2">
        <f t="shared" si="4"/>
        <v>0</v>
      </c>
    </row>
    <row r="924">
      <c r="A924" s="2" t="s">
        <v>8803</v>
      </c>
      <c r="B924" s="2" t="s">
        <v>8804</v>
      </c>
      <c r="E924" s="2">
        <f t="shared" si="3"/>
        <v>483</v>
      </c>
      <c r="F924" s="2">
        <f t="shared" si="4"/>
        <v>0</v>
      </c>
    </row>
    <row r="925">
      <c r="A925" s="2" t="s">
        <v>8805</v>
      </c>
      <c r="B925" s="2" t="s">
        <v>8806</v>
      </c>
      <c r="E925" s="2">
        <f t="shared" si="3"/>
        <v>417</v>
      </c>
      <c r="F925" s="2">
        <f t="shared" si="4"/>
        <v>0</v>
      </c>
    </row>
    <row r="926">
      <c r="A926" s="2" t="s">
        <v>8807</v>
      </c>
      <c r="B926" s="2" t="s">
        <v>8808</v>
      </c>
      <c r="E926" s="2">
        <f t="shared" si="3"/>
        <v>381</v>
      </c>
      <c r="F926" s="2">
        <f t="shared" si="4"/>
        <v>0</v>
      </c>
    </row>
    <row r="927">
      <c r="A927" s="2" t="s">
        <v>8809</v>
      </c>
      <c r="B927" s="2" t="s">
        <v>8810</v>
      </c>
      <c r="E927" s="2">
        <f t="shared" si="3"/>
        <v>420</v>
      </c>
      <c r="F927" s="2">
        <f t="shared" si="4"/>
        <v>0</v>
      </c>
    </row>
    <row r="928">
      <c r="A928" s="2" t="s">
        <v>8811</v>
      </c>
      <c r="B928" s="2" t="s">
        <v>8812</v>
      </c>
      <c r="E928" s="2">
        <f t="shared" si="3"/>
        <v>417</v>
      </c>
      <c r="F928" s="2">
        <f t="shared" si="4"/>
        <v>0</v>
      </c>
    </row>
    <row r="929">
      <c r="A929" s="2" t="s">
        <v>8813</v>
      </c>
      <c r="B929" s="2" t="s">
        <v>8814</v>
      </c>
      <c r="E929" s="2">
        <f t="shared" si="3"/>
        <v>492</v>
      </c>
      <c r="F929" s="2">
        <f t="shared" si="4"/>
        <v>0</v>
      </c>
    </row>
    <row r="930">
      <c r="A930" s="2" t="s">
        <v>8815</v>
      </c>
      <c r="B930" s="2" t="s">
        <v>8816</v>
      </c>
      <c r="E930" s="2">
        <f t="shared" si="3"/>
        <v>453</v>
      </c>
      <c r="F930" s="2">
        <f t="shared" si="4"/>
        <v>0</v>
      </c>
    </row>
    <row r="931">
      <c r="A931" s="2" t="s">
        <v>8817</v>
      </c>
      <c r="B931" s="2" t="s">
        <v>8818</v>
      </c>
      <c r="E931" s="2">
        <f t="shared" si="3"/>
        <v>354</v>
      </c>
      <c r="F931" s="2">
        <f t="shared" si="4"/>
        <v>0</v>
      </c>
    </row>
    <row r="932">
      <c r="A932" s="2" t="s">
        <v>8819</v>
      </c>
      <c r="B932" s="2" t="s">
        <v>8820</v>
      </c>
      <c r="E932" s="2">
        <f t="shared" si="3"/>
        <v>456</v>
      </c>
      <c r="F932" s="2">
        <f t="shared" si="4"/>
        <v>0</v>
      </c>
    </row>
    <row r="933">
      <c r="A933" s="2" t="s">
        <v>8821</v>
      </c>
      <c r="B933" s="2" t="s">
        <v>8822</v>
      </c>
      <c r="E933" s="2">
        <f t="shared" si="3"/>
        <v>450</v>
      </c>
      <c r="F933" s="2">
        <f t="shared" si="4"/>
        <v>0</v>
      </c>
    </row>
    <row r="934">
      <c r="A934" s="2" t="s">
        <v>8823</v>
      </c>
      <c r="B934" s="2" t="s">
        <v>8824</v>
      </c>
      <c r="E934" s="2">
        <f t="shared" si="3"/>
        <v>351</v>
      </c>
      <c r="F934" s="2">
        <f t="shared" si="4"/>
        <v>0</v>
      </c>
    </row>
    <row r="935">
      <c r="A935" s="2" t="s">
        <v>8825</v>
      </c>
      <c r="B935" s="2" t="s">
        <v>8826</v>
      </c>
      <c r="E935" s="2">
        <f t="shared" si="3"/>
        <v>384</v>
      </c>
      <c r="F935" s="2">
        <f t="shared" si="4"/>
        <v>0</v>
      </c>
    </row>
    <row r="936">
      <c r="A936" s="2" t="s">
        <v>8827</v>
      </c>
      <c r="B936" s="2" t="s">
        <v>8828</v>
      </c>
      <c r="E936" s="2">
        <f t="shared" si="3"/>
        <v>366</v>
      </c>
      <c r="F936" s="2">
        <f t="shared" si="4"/>
        <v>0</v>
      </c>
    </row>
    <row r="937">
      <c r="A937" s="2" t="s">
        <v>8829</v>
      </c>
      <c r="B937" s="2" t="s">
        <v>8830</v>
      </c>
      <c r="E937" s="2">
        <f t="shared" si="3"/>
        <v>363</v>
      </c>
      <c r="F937" s="2">
        <f t="shared" si="4"/>
        <v>0</v>
      </c>
    </row>
    <row r="938">
      <c r="A938" s="2" t="s">
        <v>8831</v>
      </c>
      <c r="B938" s="2" t="s">
        <v>8832</v>
      </c>
      <c r="E938" s="2">
        <f t="shared" si="3"/>
        <v>363</v>
      </c>
      <c r="F938" s="2">
        <f t="shared" si="4"/>
        <v>0</v>
      </c>
    </row>
    <row r="939">
      <c r="A939" s="2" t="s">
        <v>8833</v>
      </c>
      <c r="B939" s="2" t="s">
        <v>8834</v>
      </c>
      <c r="E939" s="2">
        <f t="shared" si="3"/>
        <v>357</v>
      </c>
      <c r="F939" s="2">
        <f t="shared" si="4"/>
        <v>0</v>
      </c>
    </row>
    <row r="940">
      <c r="A940" s="2" t="s">
        <v>8835</v>
      </c>
      <c r="B940" s="2" t="s">
        <v>8836</v>
      </c>
      <c r="E940" s="2">
        <f t="shared" si="3"/>
        <v>444</v>
      </c>
      <c r="F940" s="2">
        <f t="shared" si="4"/>
        <v>0</v>
      </c>
    </row>
    <row r="941">
      <c r="A941" s="2" t="s">
        <v>8837</v>
      </c>
      <c r="B941" s="2" t="s">
        <v>8838</v>
      </c>
      <c r="E941" s="2">
        <f t="shared" si="3"/>
        <v>447</v>
      </c>
      <c r="F941" s="2">
        <f t="shared" si="4"/>
        <v>0</v>
      </c>
    </row>
    <row r="942">
      <c r="A942" s="2" t="s">
        <v>8839</v>
      </c>
      <c r="B942" s="2" t="s">
        <v>8840</v>
      </c>
      <c r="E942" s="2">
        <f t="shared" si="3"/>
        <v>525</v>
      </c>
      <c r="F942" s="2">
        <f t="shared" si="4"/>
        <v>0</v>
      </c>
    </row>
    <row r="943">
      <c r="A943" s="2" t="s">
        <v>8841</v>
      </c>
      <c r="B943" s="2" t="s">
        <v>8842</v>
      </c>
      <c r="E943" s="2">
        <f t="shared" si="3"/>
        <v>477</v>
      </c>
      <c r="F943" s="2">
        <f t="shared" si="4"/>
        <v>0</v>
      </c>
    </row>
    <row r="944">
      <c r="A944" s="2" t="s">
        <v>8843</v>
      </c>
      <c r="B944" s="2" t="s">
        <v>8844</v>
      </c>
      <c r="E944" s="2">
        <f t="shared" si="3"/>
        <v>450</v>
      </c>
      <c r="F944" s="2">
        <f t="shared" si="4"/>
        <v>0</v>
      </c>
    </row>
    <row r="945">
      <c r="A945" s="2" t="s">
        <v>8845</v>
      </c>
      <c r="B945" s="2" t="s">
        <v>8846</v>
      </c>
      <c r="E945" s="2">
        <f t="shared" si="3"/>
        <v>456</v>
      </c>
      <c r="F945" s="2">
        <f t="shared" si="4"/>
        <v>0</v>
      </c>
    </row>
    <row r="946">
      <c r="A946" s="2" t="s">
        <v>8847</v>
      </c>
      <c r="B946" s="2" t="s">
        <v>8848</v>
      </c>
      <c r="E946" s="2">
        <f t="shared" si="3"/>
        <v>450</v>
      </c>
      <c r="F946" s="2">
        <f t="shared" si="4"/>
        <v>0</v>
      </c>
    </row>
    <row r="947">
      <c r="A947" s="2" t="s">
        <v>8849</v>
      </c>
      <c r="B947" s="2"/>
      <c r="E947" s="2"/>
      <c r="F947" s="2"/>
    </row>
    <row r="948">
      <c r="A948" s="2" t="s">
        <v>8850</v>
      </c>
      <c r="B948" s="2"/>
      <c r="E948" s="2"/>
      <c r="F948" s="2"/>
    </row>
    <row r="949">
      <c r="A949" s="2" t="s">
        <v>8851</v>
      </c>
      <c r="B949" s="2"/>
      <c r="E949" s="2"/>
      <c r="F949" s="2"/>
    </row>
    <row r="950">
      <c r="A950" s="2" t="s">
        <v>8852</v>
      </c>
      <c r="B950" s="2" t="s">
        <v>8853</v>
      </c>
      <c r="E950" s="2">
        <f t="shared" ref="E950:E1293" si="5">LEN(A950) * 3</f>
        <v>402</v>
      </c>
      <c r="F950" s="2">
        <f t="shared" ref="F950:F1293" si="6">LENB(C950)</f>
        <v>0</v>
      </c>
    </row>
    <row r="951">
      <c r="A951" s="2" t="s">
        <v>8854</v>
      </c>
      <c r="B951" s="2" t="s">
        <v>8855</v>
      </c>
      <c r="E951" s="2">
        <f t="shared" si="5"/>
        <v>441</v>
      </c>
      <c r="F951" s="2">
        <f t="shared" si="6"/>
        <v>0</v>
      </c>
    </row>
    <row r="952">
      <c r="A952" s="2" t="s">
        <v>8856</v>
      </c>
      <c r="B952" s="2" t="s">
        <v>8857</v>
      </c>
      <c r="E952" s="2">
        <f t="shared" si="5"/>
        <v>504</v>
      </c>
      <c r="F952" s="2">
        <f t="shared" si="6"/>
        <v>0</v>
      </c>
    </row>
    <row r="953">
      <c r="A953" s="2" t="s">
        <v>8858</v>
      </c>
      <c r="B953" s="2" t="s">
        <v>8859</v>
      </c>
      <c r="E953" s="2">
        <f t="shared" si="5"/>
        <v>453</v>
      </c>
      <c r="F953" s="2">
        <f t="shared" si="6"/>
        <v>0</v>
      </c>
    </row>
    <row r="954">
      <c r="A954" s="2" t="s">
        <v>8860</v>
      </c>
      <c r="B954" s="2" t="s">
        <v>8861</v>
      </c>
      <c r="E954" s="2">
        <f t="shared" si="5"/>
        <v>411</v>
      </c>
      <c r="F954" s="2">
        <f t="shared" si="6"/>
        <v>0</v>
      </c>
    </row>
    <row r="955">
      <c r="A955" s="2" t="s">
        <v>8862</v>
      </c>
      <c r="B955" s="2" t="s">
        <v>8863</v>
      </c>
      <c r="E955" s="2">
        <f t="shared" si="5"/>
        <v>402</v>
      </c>
      <c r="F955" s="2">
        <f t="shared" si="6"/>
        <v>0</v>
      </c>
    </row>
    <row r="956">
      <c r="A956" s="2" t="s">
        <v>8864</v>
      </c>
      <c r="B956" s="2" t="s">
        <v>8865</v>
      </c>
      <c r="E956" s="2">
        <f t="shared" si="5"/>
        <v>399</v>
      </c>
      <c r="F956" s="2">
        <f t="shared" si="6"/>
        <v>0</v>
      </c>
    </row>
    <row r="957">
      <c r="A957" s="2" t="s">
        <v>8866</v>
      </c>
      <c r="B957" s="2" t="s">
        <v>8867</v>
      </c>
      <c r="E957" s="2">
        <f t="shared" si="5"/>
        <v>390</v>
      </c>
      <c r="F957" s="2">
        <f t="shared" si="6"/>
        <v>0</v>
      </c>
    </row>
    <row r="958">
      <c r="A958" s="2" t="s">
        <v>8868</v>
      </c>
      <c r="B958" s="2" t="s">
        <v>8869</v>
      </c>
      <c r="E958" s="2">
        <f t="shared" si="5"/>
        <v>351</v>
      </c>
      <c r="F958" s="2">
        <f t="shared" si="6"/>
        <v>0</v>
      </c>
    </row>
    <row r="959">
      <c r="A959" s="2" t="s">
        <v>8870</v>
      </c>
      <c r="B959" s="2" t="s">
        <v>8871</v>
      </c>
      <c r="E959" s="2">
        <f t="shared" si="5"/>
        <v>321</v>
      </c>
      <c r="F959" s="2">
        <f t="shared" si="6"/>
        <v>0</v>
      </c>
    </row>
    <row r="960">
      <c r="A960" s="2" t="s">
        <v>8872</v>
      </c>
      <c r="B960" s="2" t="s">
        <v>8873</v>
      </c>
      <c r="E960" s="2">
        <f t="shared" si="5"/>
        <v>300</v>
      </c>
      <c r="F960" s="2">
        <f t="shared" si="6"/>
        <v>0</v>
      </c>
    </row>
    <row r="961">
      <c r="A961" s="2" t="s">
        <v>8874</v>
      </c>
      <c r="B961" s="2" t="s">
        <v>8875</v>
      </c>
      <c r="E961" s="2">
        <f t="shared" si="5"/>
        <v>399</v>
      </c>
      <c r="F961" s="2">
        <f t="shared" si="6"/>
        <v>0</v>
      </c>
    </row>
    <row r="962">
      <c r="A962" s="2" t="s">
        <v>8876</v>
      </c>
      <c r="B962" s="2" t="s">
        <v>8877</v>
      </c>
      <c r="E962" s="2">
        <f t="shared" si="5"/>
        <v>408</v>
      </c>
      <c r="F962" s="2">
        <f t="shared" si="6"/>
        <v>0</v>
      </c>
    </row>
    <row r="963">
      <c r="A963" s="2" t="s">
        <v>8878</v>
      </c>
      <c r="B963" s="2" t="s">
        <v>8879</v>
      </c>
      <c r="E963" s="2">
        <f t="shared" si="5"/>
        <v>378</v>
      </c>
      <c r="F963" s="2">
        <f t="shared" si="6"/>
        <v>0</v>
      </c>
    </row>
    <row r="964">
      <c r="A964" s="2" t="s">
        <v>8880</v>
      </c>
      <c r="B964" s="2" t="s">
        <v>8881</v>
      </c>
      <c r="E964" s="2">
        <f t="shared" si="5"/>
        <v>336</v>
      </c>
      <c r="F964" s="2">
        <f t="shared" si="6"/>
        <v>0</v>
      </c>
    </row>
    <row r="965">
      <c r="A965" s="2" t="s">
        <v>8882</v>
      </c>
      <c r="B965" s="2" t="s">
        <v>8883</v>
      </c>
      <c r="E965" s="2">
        <f t="shared" si="5"/>
        <v>441</v>
      </c>
      <c r="F965" s="2">
        <f t="shared" si="6"/>
        <v>0</v>
      </c>
    </row>
    <row r="966">
      <c r="A966" s="2" t="s">
        <v>8884</v>
      </c>
      <c r="B966" s="2" t="s">
        <v>8885</v>
      </c>
      <c r="E966" s="2">
        <f t="shared" si="5"/>
        <v>438</v>
      </c>
      <c r="F966" s="2">
        <f t="shared" si="6"/>
        <v>0</v>
      </c>
    </row>
    <row r="967">
      <c r="A967" s="2" t="s">
        <v>8886</v>
      </c>
      <c r="B967" s="2" t="s">
        <v>8887</v>
      </c>
      <c r="E967" s="2">
        <f t="shared" si="5"/>
        <v>480</v>
      </c>
      <c r="F967" s="2">
        <f t="shared" si="6"/>
        <v>0</v>
      </c>
    </row>
    <row r="968">
      <c r="A968" s="2" t="s">
        <v>8888</v>
      </c>
      <c r="B968" s="2" t="s">
        <v>8889</v>
      </c>
      <c r="E968" s="2">
        <f t="shared" si="5"/>
        <v>441</v>
      </c>
      <c r="F968" s="2">
        <f t="shared" si="6"/>
        <v>0</v>
      </c>
    </row>
    <row r="969">
      <c r="A969" s="2" t="s">
        <v>8890</v>
      </c>
      <c r="B969" s="2" t="s">
        <v>8891</v>
      </c>
      <c r="E969" s="2">
        <f t="shared" si="5"/>
        <v>348</v>
      </c>
      <c r="F969" s="2">
        <f t="shared" si="6"/>
        <v>0</v>
      </c>
    </row>
    <row r="970">
      <c r="A970" s="2" t="s">
        <v>8892</v>
      </c>
      <c r="B970" s="2" t="s">
        <v>8893</v>
      </c>
      <c r="E970" s="2">
        <f t="shared" si="5"/>
        <v>333</v>
      </c>
      <c r="F970" s="2">
        <f t="shared" si="6"/>
        <v>0</v>
      </c>
    </row>
    <row r="971">
      <c r="A971" s="2" t="s">
        <v>8894</v>
      </c>
      <c r="B971" s="2" t="s">
        <v>8895</v>
      </c>
      <c r="E971" s="2">
        <f t="shared" si="5"/>
        <v>432</v>
      </c>
      <c r="F971" s="2">
        <f t="shared" si="6"/>
        <v>0</v>
      </c>
    </row>
    <row r="972">
      <c r="A972" s="2" t="s">
        <v>8896</v>
      </c>
      <c r="B972" s="2" t="s">
        <v>8897</v>
      </c>
      <c r="E972" s="2">
        <f t="shared" si="5"/>
        <v>417</v>
      </c>
      <c r="F972" s="2">
        <f t="shared" si="6"/>
        <v>0</v>
      </c>
    </row>
    <row r="973">
      <c r="A973" s="2" t="s">
        <v>8898</v>
      </c>
      <c r="B973" s="2" t="s">
        <v>8899</v>
      </c>
      <c r="E973" s="2">
        <f t="shared" si="5"/>
        <v>468</v>
      </c>
      <c r="F973" s="2">
        <f t="shared" si="6"/>
        <v>0</v>
      </c>
    </row>
    <row r="974">
      <c r="A974" s="2" t="s">
        <v>8900</v>
      </c>
      <c r="B974" s="2" t="s">
        <v>8901</v>
      </c>
      <c r="E974" s="2">
        <f t="shared" si="5"/>
        <v>303</v>
      </c>
      <c r="F974" s="2">
        <f t="shared" si="6"/>
        <v>0</v>
      </c>
    </row>
    <row r="975">
      <c r="A975" s="2" t="s">
        <v>8902</v>
      </c>
      <c r="B975" s="2"/>
      <c r="D975" s="2" t="s">
        <v>8903</v>
      </c>
      <c r="E975" s="2">
        <f t="shared" si="5"/>
        <v>423</v>
      </c>
      <c r="F975" s="2">
        <f t="shared" si="6"/>
        <v>0</v>
      </c>
    </row>
    <row r="976">
      <c r="A976" s="2" t="s">
        <v>8904</v>
      </c>
      <c r="B976" s="2" t="s">
        <v>8905</v>
      </c>
      <c r="E976" s="2">
        <f t="shared" si="5"/>
        <v>447</v>
      </c>
      <c r="F976" s="2">
        <f t="shared" si="6"/>
        <v>0</v>
      </c>
    </row>
    <row r="977">
      <c r="A977" s="2" t="s">
        <v>8906</v>
      </c>
      <c r="B977" s="2" t="s">
        <v>8907</v>
      </c>
      <c r="E977" s="2">
        <f t="shared" si="5"/>
        <v>468</v>
      </c>
      <c r="F977" s="2">
        <f t="shared" si="6"/>
        <v>0</v>
      </c>
    </row>
    <row r="978">
      <c r="A978" s="2" t="s">
        <v>8908</v>
      </c>
      <c r="B978" s="2" t="s">
        <v>8909</v>
      </c>
      <c r="E978" s="2">
        <f t="shared" si="5"/>
        <v>372</v>
      </c>
      <c r="F978" s="2">
        <f t="shared" si="6"/>
        <v>0</v>
      </c>
    </row>
    <row r="979">
      <c r="A979" s="2" t="s">
        <v>8910</v>
      </c>
      <c r="B979" s="2" t="s">
        <v>8911</v>
      </c>
      <c r="E979" s="2">
        <f t="shared" si="5"/>
        <v>309</v>
      </c>
      <c r="F979" s="2">
        <f t="shared" si="6"/>
        <v>0</v>
      </c>
    </row>
    <row r="980">
      <c r="A980" s="2" t="s">
        <v>8912</v>
      </c>
      <c r="B980" s="2" t="s">
        <v>8913</v>
      </c>
      <c r="E980" s="2">
        <f t="shared" si="5"/>
        <v>450</v>
      </c>
      <c r="F980" s="2">
        <f t="shared" si="6"/>
        <v>0</v>
      </c>
    </row>
    <row r="981">
      <c r="A981" s="2" t="s">
        <v>8914</v>
      </c>
      <c r="B981" s="2" t="s">
        <v>8915</v>
      </c>
      <c r="E981" s="2">
        <f t="shared" si="5"/>
        <v>468</v>
      </c>
      <c r="F981" s="2">
        <f t="shared" si="6"/>
        <v>0</v>
      </c>
    </row>
    <row r="982">
      <c r="A982" s="2" t="s">
        <v>8916</v>
      </c>
      <c r="B982" s="2" t="s">
        <v>8917</v>
      </c>
      <c r="E982" s="2">
        <f t="shared" si="5"/>
        <v>366</v>
      </c>
      <c r="F982" s="2">
        <f t="shared" si="6"/>
        <v>0</v>
      </c>
    </row>
    <row r="983">
      <c r="A983" s="2" t="s">
        <v>8918</v>
      </c>
      <c r="B983" s="2" t="s">
        <v>8919</v>
      </c>
      <c r="E983" s="2">
        <f t="shared" si="5"/>
        <v>303</v>
      </c>
      <c r="F983" s="2">
        <f t="shared" si="6"/>
        <v>0</v>
      </c>
    </row>
    <row r="984">
      <c r="A984" s="2" t="s">
        <v>8920</v>
      </c>
      <c r="B984" s="2" t="s">
        <v>8921</v>
      </c>
      <c r="E984" s="2">
        <f t="shared" si="5"/>
        <v>465</v>
      </c>
      <c r="F984" s="2">
        <f t="shared" si="6"/>
        <v>0</v>
      </c>
    </row>
    <row r="985">
      <c r="A985" s="2" t="s">
        <v>8922</v>
      </c>
      <c r="B985" s="2" t="s">
        <v>8923</v>
      </c>
      <c r="E985" s="2">
        <f t="shared" si="5"/>
        <v>456</v>
      </c>
      <c r="F985" s="2">
        <f t="shared" si="6"/>
        <v>0</v>
      </c>
    </row>
    <row r="986">
      <c r="A986" s="2" t="s">
        <v>8924</v>
      </c>
      <c r="B986" s="2" t="s">
        <v>8925</v>
      </c>
      <c r="E986" s="2">
        <f t="shared" si="5"/>
        <v>453</v>
      </c>
      <c r="F986" s="2">
        <f t="shared" si="6"/>
        <v>0</v>
      </c>
    </row>
    <row r="987">
      <c r="A987" s="2" t="s">
        <v>8926</v>
      </c>
      <c r="B987" s="2" t="s">
        <v>8927</v>
      </c>
      <c r="E987" s="2">
        <f t="shared" si="5"/>
        <v>408</v>
      </c>
      <c r="F987" s="2">
        <f t="shared" si="6"/>
        <v>0</v>
      </c>
    </row>
    <row r="988">
      <c r="A988" s="2" t="s">
        <v>8928</v>
      </c>
      <c r="B988" s="2" t="s">
        <v>8929</v>
      </c>
      <c r="E988" s="2">
        <f t="shared" si="5"/>
        <v>336</v>
      </c>
      <c r="F988" s="2">
        <f t="shared" si="6"/>
        <v>0</v>
      </c>
    </row>
    <row r="989">
      <c r="A989" s="2" t="s">
        <v>8930</v>
      </c>
      <c r="B989" s="2" t="s">
        <v>8931</v>
      </c>
      <c r="E989" s="2">
        <f t="shared" si="5"/>
        <v>450</v>
      </c>
      <c r="F989" s="2">
        <f t="shared" si="6"/>
        <v>0</v>
      </c>
    </row>
    <row r="990">
      <c r="A990" s="2" t="s">
        <v>8932</v>
      </c>
      <c r="B990" s="2" t="s">
        <v>8933</v>
      </c>
      <c r="E990" s="2">
        <f t="shared" si="5"/>
        <v>405</v>
      </c>
      <c r="F990" s="2">
        <f t="shared" si="6"/>
        <v>0</v>
      </c>
    </row>
    <row r="991">
      <c r="A991" s="2" t="s">
        <v>8934</v>
      </c>
      <c r="B991" s="2" t="s">
        <v>8935</v>
      </c>
      <c r="E991" s="2">
        <f t="shared" si="5"/>
        <v>393</v>
      </c>
      <c r="F991" s="2">
        <f t="shared" si="6"/>
        <v>0</v>
      </c>
    </row>
    <row r="992">
      <c r="A992" s="2" t="s">
        <v>8936</v>
      </c>
      <c r="B992" s="2" t="s">
        <v>8937</v>
      </c>
      <c r="E992" s="2">
        <f t="shared" si="5"/>
        <v>306</v>
      </c>
      <c r="F992" s="2">
        <f t="shared" si="6"/>
        <v>0</v>
      </c>
    </row>
    <row r="993">
      <c r="A993" s="2" t="s">
        <v>8938</v>
      </c>
      <c r="B993" s="2" t="s">
        <v>8939</v>
      </c>
      <c r="E993" s="2">
        <f t="shared" si="5"/>
        <v>309</v>
      </c>
      <c r="F993" s="2">
        <f t="shared" si="6"/>
        <v>0</v>
      </c>
    </row>
    <row r="994">
      <c r="A994" s="2" t="s">
        <v>8940</v>
      </c>
      <c r="B994" s="2" t="s">
        <v>8941</v>
      </c>
      <c r="E994" s="2">
        <f t="shared" si="5"/>
        <v>489</v>
      </c>
      <c r="F994" s="2">
        <f t="shared" si="6"/>
        <v>0</v>
      </c>
    </row>
    <row r="995">
      <c r="A995" s="2" t="s">
        <v>8942</v>
      </c>
      <c r="B995" s="2" t="s">
        <v>8943</v>
      </c>
      <c r="E995" s="2">
        <f t="shared" si="5"/>
        <v>411</v>
      </c>
      <c r="F995" s="2">
        <f t="shared" si="6"/>
        <v>0</v>
      </c>
    </row>
    <row r="996">
      <c r="A996" s="2" t="s">
        <v>8944</v>
      </c>
      <c r="B996" s="2" t="s">
        <v>8945</v>
      </c>
      <c r="E996" s="2">
        <f t="shared" si="5"/>
        <v>351</v>
      </c>
      <c r="F996" s="2">
        <f t="shared" si="6"/>
        <v>0</v>
      </c>
    </row>
    <row r="997">
      <c r="A997" s="2" t="s">
        <v>8946</v>
      </c>
      <c r="B997" s="2" t="s">
        <v>8947</v>
      </c>
      <c r="E997" s="2">
        <f t="shared" si="5"/>
        <v>447</v>
      </c>
      <c r="F997" s="2">
        <f t="shared" si="6"/>
        <v>0</v>
      </c>
    </row>
    <row r="998">
      <c r="A998" s="2" t="s">
        <v>8948</v>
      </c>
      <c r="B998" s="2" t="s">
        <v>8949</v>
      </c>
      <c r="E998" s="2">
        <f t="shared" si="5"/>
        <v>399</v>
      </c>
      <c r="F998" s="2">
        <f t="shared" si="6"/>
        <v>0</v>
      </c>
    </row>
    <row r="999">
      <c r="A999" s="2" t="s">
        <v>8950</v>
      </c>
      <c r="B999" s="2" t="s">
        <v>8951</v>
      </c>
      <c r="E999" s="2">
        <f t="shared" si="5"/>
        <v>336</v>
      </c>
      <c r="F999" s="2">
        <f t="shared" si="6"/>
        <v>0</v>
      </c>
    </row>
    <row r="1000">
      <c r="A1000" s="2" t="s">
        <v>8952</v>
      </c>
      <c r="B1000" s="2" t="s">
        <v>8953</v>
      </c>
      <c r="E1000" s="2">
        <f t="shared" si="5"/>
        <v>381</v>
      </c>
      <c r="F1000" s="2">
        <f t="shared" si="6"/>
        <v>0</v>
      </c>
    </row>
    <row r="1001">
      <c r="A1001" s="2" t="s">
        <v>8954</v>
      </c>
      <c r="B1001" s="2" t="s">
        <v>8955</v>
      </c>
      <c r="E1001" s="2">
        <f t="shared" si="5"/>
        <v>342</v>
      </c>
      <c r="F1001" s="2">
        <f t="shared" si="6"/>
        <v>0</v>
      </c>
    </row>
    <row r="1002">
      <c r="A1002" s="2" t="s">
        <v>8956</v>
      </c>
      <c r="B1002" s="2" t="s">
        <v>8957</v>
      </c>
      <c r="E1002" s="2">
        <f t="shared" si="5"/>
        <v>420</v>
      </c>
      <c r="F1002" s="2">
        <f t="shared" si="6"/>
        <v>0</v>
      </c>
    </row>
    <row r="1003">
      <c r="A1003" s="2" t="s">
        <v>8958</v>
      </c>
      <c r="B1003" s="2" t="s">
        <v>8959</v>
      </c>
      <c r="E1003" s="2">
        <f t="shared" si="5"/>
        <v>330</v>
      </c>
      <c r="F1003" s="2">
        <f t="shared" si="6"/>
        <v>0</v>
      </c>
    </row>
    <row r="1004">
      <c r="A1004" s="2" t="s">
        <v>8960</v>
      </c>
      <c r="B1004" s="2" t="s">
        <v>8961</v>
      </c>
      <c r="E1004" s="2">
        <f t="shared" si="5"/>
        <v>465</v>
      </c>
      <c r="F1004" s="2">
        <f t="shared" si="6"/>
        <v>0</v>
      </c>
    </row>
    <row r="1005">
      <c r="A1005" s="2" t="s">
        <v>8962</v>
      </c>
      <c r="B1005" s="2" t="s">
        <v>8963</v>
      </c>
      <c r="E1005" s="2">
        <f t="shared" si="5"/>
        <v>372</v>
      </c>
      <c r="F1005" s="2">
        <f t="shared" si="6"/>
        <v>0</v>
      </c>
    </row>
    <row r="1006">
      <c r="A1006" s="2" t="s">
        <v>8964</v>
      </c>
      <c r="B1006" s="2" t="s">
        <v>8965</v>
      </c>
      <c r="E1006" s="2">
        <f t="shared" si="5"/>
        <v>387</v>
      </c>
      <c r="F1006" s="2">
        <f t="shared" si="6"/>
        <v>0</v>
      </c>
    </row>
    <row r="1007">
      <c r="A1007" s="2" t="s">
        <v>8966</v>
      </c>
      <c r="B1007" s="2" t="s">
        <v>8967</v>
      </c>
      <c r="E1007" s="2">
        <f t="shared" si="5"/>
        <v>438</v>
      </c>
      <c r="F1007" s="2">
        <f t="shared" si="6"/>
        <v>0</v>
      </c>
    </row>
    <row r="1008">
      <c r="A1008" s="2" t="s">
        <v>8968</v>
      </c>
      <c r="B1008" s="2" t="s">
        <v>8969</v>
      </c>
      <c r="E1008" s="2">
        <f t="shared" si="5"/>
        <v>444</v>
      </c>
      <c r="F1008" s="2">
        <f t="shared" si="6"/>
        <v>0</v>
      </c>
    </row>
    <row r="1009">
      <c r="A1009" s="2" t="s">
        <v>8970</v>
      </c>
      <c r="B1009" s="2" t="s">
        <v>8971</v>
      </c>
      <c r="E1009" s="2">
        <f t="shared" si="5"/>
        <v>456</v>
      </c>
      <c r="F1009" s="2">
        <f t="shared" si="6"/>
        <v>0</v>
      </c>
    </row>
    <row r="1010">
      <c r="A1010" s="2" t="s">
        <v>8972</v>
      </c>
      <c r="B1010" s="2" t="s">
        <v>8973</v>
      </c>
      <c r="E1010" s="2">
        <f t="shared" si="5"/>
        <v>330</v>
      </c>
      <c r="F1010" s="2">
        <f t="shared" si="6"/>
        <v>0</v>
      </c>
    </row>
    <row r="1011">
      <c r="A1011" s="2" t="s">
        <v>8974</v>
      </c>
      <c r="B1011" s="2" t="s">
        <v>8975</v>
      </c>
      <c r="E1011" s="2">
        <f t="shared" si="5"/>
        <v>420</v>
      </c>
      <c r="F1011" s="2">
        <f t="shared" si="6"/>
        <v>0</v>
      </c>
    </row>
    <row r="1012">
      <c r="A1012" s="2" t="s">
        <v>8976</v>
      </c>
      <c r="B1012" s="2" t="s">
        <v>8977</v>
      </c>
      <c r="E1012" s="2">
        <f t="shared" si="5"/>
        <v>348</v>
      </c>
      <c r="F1012" s="2">
        <f t="shared" si="6"/>
        <v>0</v>
      </c>
    </row>
    <row r="1013">
      <c r="A1013" s="2" t="s">
        <v>8978</v>
      </c>
      <c r="B1013" s="2" t="s">
        <v>8979</v>
      </c>
      <c r="E1013" s="2">
        <f t="shared" si="5"/>
        <v>504</v>
      </c>
      <c r="F1013" s="2">
        <f t="shared" si="6"/>
        <v>0</v>
      </c>
    </row>
    <row r="1014">
      <c r="A1014" s="2" t="s">
        <v>8980</v>
      </c>
      <c r="B1014" s="2" t="s">
        <v>8981</v>
      </c>
      <c r="E1014" s="2">
        <f t="shared" si="5"/>
        <v>366</v>
      </c>
      <c r="F1014" s="2">
        <f t="shared" si="6"/>
        <v>0</v>
      </c>
    </row>
    <row r="1015">
      <c r="A1015" s="2" t="s">
        <v>8982</v>
      </c>
      <c r="B1015" s="2" t="s">
        <v>8983</v>
      </c>
      <c r="E1015" s="2">
        <f t="shared" si="5"/>
        <v>378</v>
      </c>
      <c r="F1015" s="2">
        <f t="shared" si="6"/>
        <v>0</v>
      </c>
    </row>
    <row r="1016">
      <c r="A1016" s="2" t="s">
        <v>8984</v>
      </c>
      <c r="B1016" s="2" t="s">
        <v>8985</v>
      </c>
      <c r="E1016" s="2">
        <f t="shared" si="5"/>
        <v>450</v>
      </c>
      <c r="F1016" s="2">
        <f t="shared" si="6"/>
        <v>0</v>
      </c>
    </row>
    <row r="1017">
      <c r="A1017" s="2" t="s">
        <v>8986</v>
      </c>
      <c r="B1017" s="2" t="s">
        <v>8987</v>
      </c>
      <c r="E1017" s="2">
        <f t="shared" si="5"/>
        <v>342</v>
      </c>
      <c r="F1017" s="2">
        <f t="shared" si="6"/>
        <v>0</v>
      </c>
    </row>
    <row r="1018">
      <c r="A1018" s="2" t="s">
        <v>8988</v>
      </c>
      <c r="B1018" s="2" t="s">
        <v>8989</v>
      </c>
      <c r="E1018" s="2">
        <f t="shared" si="5"/>
        <v>378</v>
      </c>
      <c r="F1018" s="2">
        <f t="shared" si="6"/>
        <v>0</v>
      </c>
    </row>
    <row r="1019">
      <c r="A1019" s="2" t="s">
        <v>8990</v>
      </c>
      <c r="B1019" s="2" t="s">
        <v>8991</v>
      </c>
      <c r="E1019" s="2">
        <f t="shared" si="5"/>
        <v>345</v>
      </c>
      <c r="F1019" s="2">
        <f t="shared" si="6"/>
        <v>0</v>
      </c>
    </row>
    <row r="1020">
      <c r="A1020" s="2" t="s">
        <v>8992</v>
      </c>
      <c r="B1020" s="2" t="s">
        <v>8993</v>
      </c>
      <c r="E1020" s="2">
        <f t="shared" si="5"/>
        <v>420</v>
      </c>
      <c r="F1020" s="2">
        <f t="shared" si="6"/>
        <v>0</v>
      </c>
    </row>
    <row r="1021">
      <c r="A1021" s="2" t="s">
        <v>8994</v>
      </c>
      <c r="B1021" s="2" t="s">
        <v>8995</v>
      </c>
      <c r="E1021" s="2">
        <f t="shared" si="5"/>
        <v>441</v>
      </c>
      <c r="F1021" s="2">
        <f t="shared" si="6"/>
        <v>0</v>
      </c>
    </row>
    <row r="1022">
      <c r="A1022" s="2" t="s">
        <v>8996</v>
      </c>
      <c r="B1022" s="2" t="s">
        <v>8997</v>
      </c>
      <c r="E1022" s="2">
        <f t="shared" si="5"/>
        <v>381</v>
      </c>
      <c r="F1022" s="2">
        <f t="shared" si="6"/>
        <v>0</v>
      </c>
    </row>
    <row r="1023">
      <c r="A1023" s="2" t="s">
        <v>8998</v>
      </c>
      <c r="B1023" s="2" t="s">
        <v>8999</v>
      </c>
      <c r="E1023" s="2">
        <f t="shared" si="5"/>
        <v>438</v>
      </c>
      <c r="F1023" s="2">
        <f t="shared" si="6"/>
        <v>0</v>
      </c>
    </row>
    <row r="1024">
      <c r="A1024" s="2" t="s">
        <v>9000</v>
      </c>
      <c r="B1024" s="2" t="s">
        <v>9001</v>
      </c>
      <c r="E1024" s="2">
        <f t="shared" si="5"/>
        <v>423</v>
      </c>
      <c r="F1024" s="2">
        <f t="shared" si="6"/>
        <v>0</v>
      </c>
    </row>
    <row r="1025">
      <c r="A1025" s="2" t="s">
        <v>9002</v>
      </c>
      <c r="B1025" s="2" t="s">
        <v>9003</v>
      </c>
      <c r="E1025" s="2">
        <f t="shared" si="5"/>
        <v>360</v>
      </c>
      <c r="F1025" s="2">
        <f t="shared" si="6"/>
        <v>0</v>
      </c>
    </row>
    <row r="1026">
      <c r="A1026" s="2" t="s">
        <v>9004</v>
      </c>
      <c r="B1026" s="2" t="s">
        <v>9005</v>
      </c>
      <c r="E1026" s="2">
        <f t="shared" si="5"/>
        <v>375</v>
      </c>
      <c r="F1026" s="2">
        <f t="shared" si="6"/>
        <v>0</v>
      </c>
    </row>
    <row r="1027">
      <c r="A1027" s="2" t="s">
        <v>9006</v>
      </c>
      <c r="B1027" s="2" t="s">
        <v>9007</v>
      </c>
      <c r="E1027" s="2">
        <f t="shared" si="5"/>
        <v>426</v>
      </c>
      <c r="F1027" s="2">
        <f t="shared" si="6"/>
        <v>0</v>
      </c>
    </row>
    <row r="1028">
      <c r="A1028" s="2" t="s">
        <v>9008</v>
      </c>
      <c r="B1028" s="2" t="s">
        <v>9009</v>
      </c>
      <c r="E1028" s="2">
        <f t="shared" si="5"/>
        <v>387</v>
      </c>
      <c r="F1028" s="2">
        <f t="shared" si="6"/>
        <v>0</v>
      </c>
    </row>
    <row r="1029">
      <c r="A1029" s="2" t="s">
        <v>9010</v>
      </c>
      <c r="B1029" s="2" t="s">
        <v>9011</v>
      </c>
      <c r="E1029" s="2">
        <f t="shared" si="5"/>
        <v>438</v>
      </c>
      <c r="F1029" s="2">
        <f t="shared" si="6"/>
        <v>0</v>
      </c>
    </row>
    <row r="1030">
      <c r="A1030" s="2" t="s">
        <v>9012</v>
      </c>
      <c r="B1030" s="2" t="s">
        <v>9013</v>
      </c>
      <c r="E1030" s="2">
        <f t="shared" si="5"/>
        <v>366</v>
      </c>
      <c r="F1030" s="2">
        <f t="shared" si="6"/>
        <v>0</v>
      </c>
    </row>
    <row r="1031">
      <c r="A1031" s="2" t="s">
        <v>9014</v>
      </c>
      <c r="B1031" s="2" t="s">
        <v>9015</v>
      </c>
      <c r="E1031" s="2">
        <f t="shared" si="5"/>
        <v>501</v>
      </c>
      <c r="F1031" s="2">
        <f t="shared" si="6"/>
        <v>0</v>
      </c>
    </row>
    <row r="1032">
      <c r="A1032" s="2" t="s">
        <v>9016</v>
      </c>
      <c r="B1032" s="2" t="s">
        <v>9017</v>
      </c>
      <c r="E1032" s="2">
        <f t="shared" si="5"/>
        <v>474</v>
      </c>
      <c r="F1032" s="2">
        <f t="shared" si="6"/>
        <v>0</v>
      </c>
    </row>
    <row r="1033">
      <c r="A1033" s="2" t="s">
        <v>9018</v>
      </c>
      <c r="B1033" s="2" t="s">
        <v>9019</v>
      </c>
      <c r="E1033" s="2">
        <f t="shared" si="5"/>
        <v>429</v>
      </c>
      <c r="F1033" s="2">
        <f t="shared" si="6"/>
        <v>0</v>
      </c>
    </row>
    <row r="1034">
      <c r="A1034" s="2" t="s">
        <v>9020</v>
      </c>
      <c r="B1034" s="2" t="s">
        <v>9021</v>
      </c>
      <c r="E1034" s="2">
        <f t="shared" si="5"/>
        <v>426</v>
      </c>
      <c r="F1034" s="2">
        <f t="shared" si="6"/>
        <v>0</v>
      </c>
    </row>
    <row r="1035">
      <c r="A1035" s="2" t="s">
        <v>9022</v>
      </c>
      <c r="B1035" s="2" t="s">
        <v>9023</v>
      </c>
      <c r="E1035" s="2">
        <f t="shared" si="5"/>
        <v>450</v>
      </c>
      <c r="F1035" s="2">
        <f t="shared" si="6"/>
        <v>0</v>
      </c>
    </row>
    <row r="1036">
      <c r="A1036" s="2" t="s">
        <v>9024</v>
      </c>
      <c r="B1036" s="2" t="s">
        <v>9025</v>
      </c>
      <c r="E1036" s="2">
        <f t="shared" si="5"/>
        <v>405</v>
      </c>
      <c r="F1036" s="2">
        <f t="shared" si="6"/>
        <v>0</v>
      </c>
    </row>
    <row r="1037">
      <c r="A1037" s="2" t="s">
        <v>9026</v>
      </c>
      <c r="B1037" s="2" t="s">
        <v>9027</v>
      </c>
      <c r="E1037" s="2">
        <f t="shared" si="5"/>
        <v>450</v>
      </c>
      <c r="F1037" s="2">
        <f t="shared" si="6"/>
        <v>0</v>
      </c>
    </row>
    <row r="1038">
      <c r="A1038" s="2" t="s">
        <v>9028</v>
      </c>
      <c r="B1038" s="2" t="s">
        <v>9029</v>
      </c>
      <c r="E1038" s="2">
        <f t="shared" si="5"/>
        <v>393</v>
      </c>
      <c r="F1038" s="2">
        <f t="shared" si="6"/>
        <v>0</v>
      </c>
    </row>
    <row r="1039">
      <c r="A1039" s="2" t="s">
        <v>9030</v>
      </c>
      <c r="B1039" s="2" t="s">
        <v>9031</v>
      </c>
      <c r="E1039" s="2">
        <f t="shared" si="5"/>
        <v>447</v>
      </c>
      <c r="F1039" s="2">
        <f t="shared" si="6"/>
        <v>0</v>
      </c>
    </row>
    <row r="1040">
      <c r="A1040" s="2" t="s">
        <v>9032</v>
      </c>
      <c r="B1040" s="2" t="s">
        <v>9033</v>
      </c>
      <c r="E1040" s="2">
        <f t="shared" si="5"/>
        <v>429</v>
      </c>
      <c r="F1040" s="2">
        <f t="shared" si="6"/>
        <v>0</v>
      </c>
    </row>
    <row r="1041">
      <c r="A1041" s="2" t="s">
        <v>9034</v>
      </c>
      <c r="B1041" s="2" t="s">
        <v>9035</v>
      </c>
      <c r="E1041" s="2">
        <f t="shared" si="5"/>
        <v>273</v>
      </c>
      <c r="F1041" s="2">
        <f t="shared" si="6"/>
        <v>0</v>
      </c>
    </row>
    <row r="1042">
      <c r="A1042" s="2" t="s">
        <v>9036</v>
      </c>
      <c r="B1042" s="2" t="s">
        <v>9037</v>
      </c>
      <c r="E1042" s="2">
        <f t="shared" si="5"/>
        <v>378</v>
      </c>
      <c r="F1042" s="2">
        <f t="shared" si="6"/>
        <v>0</v>
      </c>
    </row>
    <row r="1043">
      <c r="A1043" s="2" t="s">
        <v>9038</v>
      </c>
      <c r="B1043" s="2" t="s">
        <v>9039</v>
      </c>
      <c r="E1043" s="2">
        <f t="shared" si="5"/>
        <v>408</v>
      </c>
      <c r="F1043" s="2">
        <f t="shared" si="6"/>
        <v>0</v>
      </c>
    </row>
    <row r="1044">
      <c r="A1044" s="2" t="s">
        <v>9040</v>
      </c>
      <c r="B1044" s="2" t="s">
        <v>9041</v>
      </c>
      <c r="E1044" s="2">
        <f t="shared" si="5"/>
        <v>429</v>
      </c>
      <c r="F1044" s="2">
        <f t="shared" si="6"/>
        <v>0</v>
      </c>
    </row>
    <row r="1045">
      <c r="A1045" s="2" t="s">
        <v>9042</v>
      </c>
      <c r="B1045" s="2" t="s">
        <v>9043</v>
      </c>
      <c r="E1045" s="2">
        <f t="shared" si="5"/>
        <v>405</v>
      </c>
      <c r="F1045" s="2">
        <f t="shared" si="6"/>
        <v>0</v>
      </c>
    </row>
    <row r="1046">
      <c r="A1046" s="2" t="s">
        <v>9044</v>
      </c>
      <c r="B1046" s="2" t="s">
        <v>9045</v>
      </c>
      <c r="E1046" s="2">
        <f t="shared" si="5"/>
        <v>459</v>
      </c>
      <c r="F1046" s="2">
        <f t="shared" si="6"/>
        <v>0</v>
      </c>
    </row>
    <row r="1047">
      <c r="A1047" s="2" t="s">
        <v>9046</v>
      </c>
      <c r="B1047" s="2" t="s">
        <v>9047</v>
      </c>
      <c r="E1047" s="2">
        <f t="shared" si="5"/>
        <v>408</v>
      </c>
      <c r="F1047" s="2">
        <f t="shared" si="6"/>
        <v>0</v>
      </c>
    </row>
    <row r="1048">
      <c r="A1048" s="2" t="s">
        <v>9048</v>
      </c>
      <c r="B1048" s="2" t="s">
        <v>9049</v>
      </c>
      <c r="E1048" s="2">
        <f t="shared" si="5"/>
        <v>312</v>
      </c>
      <c r="F1048" s="2">
        <f t="shared" si="6"/>
        <v>0</v>
      </c>
    </row>
    <row r="1049">
      <c r="A1049" s="2" t="s">
        <v>9050</v>
      </c>
      <c r="B1049" s="2" t="s">
        <v>9051</v>
      </c>
      <c r="E1049" s="2">
        <f t="shared" si="5"/>
        <v>351</v>
      </c>
      <c r="F1049" s="2">
        <f t="shared" si="6"/>
        <v>0</v>
      </c>
    </row>
    <row r="1050">
      <c r="A1050" s="2" t="s">
        <v>9052</v>
      </c>
      <c r="B1050" s="2" t="s">
        <v>9053</v>
      </c>
      <c r="E1050" s="2">
        <f t="shared" si="5"/>
        <v>384</v>
      </c>
      <c r="F1050" s="2">
        <f t="shared" si="6"/>
        <v>0</v>
      </c>
    </row>
    <row r="1051">
      <c r="A1051" s="2" t="s">
        <v>9054</v>
      </c>
      <c r="B1051" s="2" t="s">
        <v>9055</v>
      </c>
      <c r="E1051" s="2">
        <f t="shared" si="5"/>
        <v>441</v>
      </c>
      <c r="F1051" s="2">
        <f t="shared" si="6"/>
        <v>0</v>
      </c>
    </row>
    <row r="1052">
      <c r="A1052" s="2" t="s">
        <v>9056</v>
      </c>
      <c r="B1052" s="2" t="s">
        <v>9057</v>
      </c>
      <c r="E1052" s="2">
        <f t="shared" si="5"/>
        <v>360</v>
      </c>
      <c r="F1052" s="2">
        <f t="shared" si="6"/>
        <v>0</v>
      </c>
    </row>
    <row r="1053">
      <c r="A1053" s="2" t="s">
        <v>9058</v>
      </c>
      <c r="B1053" s="2" t="s">
        <v>9059</v>
      </c>
      <c r="E1053" s="2">
        <f t="shared" si="5"/>
        <v>420</v>
      </c>
      <c r="F1053" s="2">
        <f t="shared" si="6"/>
        <v>0</v>
      </c>
    </row>
    <row r="1054">
      <c r="A1054" s="2" t="s">
        <v>9060</v>
      </c>
      <c r="B1054" s="2" t="s">
        <v>9061</v>
      </c>
      <c r="E1054" s="2">
        <f t="shared" si="5"/>
        <v>396</v>
      </c>
      <c r="F1054" s="2">
        <f t="shared" si="6"/>
        <v>0</v>
      </c>
    </row>
    <row r="1055">
      <c r="A1055" s="2" t="s">
        <v>9062</v>
      </c>
      <c r="B1055" s="2" t="s">
        <v>9063</v>
      </c>
      <c r="E1055" s="2">
        <f t="shared" si="5"/>
        <v>216</v>
      </c>
      <c r="F1055" s="2">
        <f t="shared" si="6"/>
        <v>0</v>
      </c>
    </row>
    <row r="1056">
      <c r="A1056" s="2" t="s">
        <v>9064</v>
      </c>
      <c r="B1056" s="2" t="s">
        <v>9065</v>
      </c>
      <c r="E1056" s="2">
        <f t="shared" si="5"/>
        <v>396</v>
      </c>
      <c r="F1056" s="2">
        <f t="shared" si="6"/>
        <v>0</v>
      </c>
    </row>
    <row r="1057">
      <c r="A1057" s="2" t="s">
        <v>9066</v>
      </c>
      <c r="B1057" s="2" t="s">
        <v>9067</v>
      </c>
      <c r="E1057" s="2">
        <f t="shared" si="5"/>
        <v>303</v>
      </c>
      <c r="F1057" s="2">
        <f t="shared" si="6"/>
        <v>0</v>
      </c>
    </row>
    <row r="1058">
      <c r="A1058" s="2" t="s">
        <v>9068</v>
      </c>
      <c r="B1058" s="2" t="s">
        <v>9069</v>
      </c>
      <c r="E1058" s="2">
        <f t="shared" si="5"/>
        <v>363</v>
      </c>
      <c r="F1058" s="2">
        <f t="shared" si="6"/>
        <v>0</v>
      </c>
    </row>
    <row r="1059">
      <c r="A1059" s="2" t="s">
        <v>9070</v>
      </c>
      <c r="B1059" s="2" t="s">
        <v>9071</v>
      </c>
      <c r="E1059" s="2">
        <f t="shared" si="5"/>
        <v>438</v>
      </c>
      <c r="F1059" s="2">
        <f t="shared" si="6"/>
        <v>0</v>
      </c>
    </row>
    <row r="1060">
      <c r="A1060" s="2" t="s">
        <v>9072</v>
      </c>
      <c r="B1060" s="2" t="s">
        <v>9073</v>
      </c>
      <c r="E1060" s="2">
        <f t="shared" si="5"/>
        <v>342</v>
      </c>
      <c r="F1060" s="2">
        <f t="shared" si="6"/>
        <v>0</v>
      </c>
    </row>
    <row r="1061">
      <c r="A1061" s="2" t="s">
        <v>9074</v>
      </c>
      <c r="B1061" s="2" t="s">
        <v>9075</v>
      </c>
      <c r="E1061" s="2">
        <f t="shared" si="5"/>
        <v>402</v>
      </c>
      <c r="F1061" s="2">
        <f t="shared" si="6"/>
        <v>0</v>
      </c>
    </row>
    <row r="1062">
      <c r="A1062" s="2" t="s">
        <v>9076</v>
      </c>
      <c r="B1062" s="2" t="s">
        <v>9077</v>
      </c>
      <c r="E1062" s="2">
        <f t="shared" si="5"/>
        <v>492</v>
      </c>
      <c r="F1062" s="2">
        <f t="shared" si="6"/>
        <v>0</v>
      </c>
    </row>
    <row r="1063">
      <c r="A1063" s="2" t="s">
        <v>9078</v>
      </c>
      <c r="B1063" s="2" t="s">
        <v>9079</v>
      </c>
      <c r="E1063" s="2">
        <f t="shared" si="5"/>
        <v>384</v>
      </c>
      <c r="F1063" s="2">
        <f t="shared" si="6"/>
        <v>0</v>
      </c>
    </row>
    <row r="1064">
      <c r="A1064" s="2" t="s">
        <v>9080</v>
      </c>
      <c r="B1064" s="2" t="s">
        <v>9081</v>
      </c>
      <c r="E1064" s="2">
        <f t="shared" si="5"/>
        <v>312</v>
      </c>
      <c r="F1064" s="2">
        <f t="shared" si="6"/>
        <v>0</v>
      </c>
    </row>
    <row r="1065">
      <c r="A1065" s="2" t="s">
        <v>9082</v>
      </c>
      <c r="B1065" s="2" t="s">
        <v>9083</v>
      </c>
      <c r="E1065" s="2">
        <f t="shared" si="5"/>
        <v>516</v>
      </c>
      <c r="F1065" s="2">
        <f t="shared" si="6"/>
        <v>0</v>
      </c>
    </row>
    <row r="1066">
      <c r="A1066" s="2" t="s">
        <v>9084</v>
      </c>
      <c r="B1066" s="2" t="s">
        <v>9085</v>
      </c>
      <c r="E1066" s="2">
        <f t="shared" si="5"/>
        <v>486</v>
      </c>
      <c r="F1066" s="2">
        <f t="shared" si="6"/>
        <v>0</v>
      </c>
    </row>
    <row r="1067">
      <c r="A1067" s="2" t="s">
        <v>9086</v>
      </c>
      <c r="B1067" s="2" t="s">
        <v>9087</v>
      </c>
      <c r="E1067" s="2">
        <f t="shared" si="5"/>
        <v>312</v>
      </c>
      <c r="F1067" s="2">
        <f t="shared" si="6"/>
        <v>0</v>
      </c>
    </row>
    <row r="1068">
      <c r="A1068" s="2" t="s">
        <v>9088</v>
      </c>
      <c r="B1068" s="2" t="s">
        <v>9089</v>
      </c>
      <c r="E1068" s="2">
        <f t="shared" si="5"/>
        <v>369</v>
      </c>
      <c r="F1068" s="2">
        <f t="shared" si="6"/>
        <v>0</v>
      </c>
    </row>
    <row r="1069">
      <c r="A1069" s="2" t="s">
        <v>9090</v>
      </c>
      <c r="B1069" s="2" t="s">
        <v>9091</v>
      </c>
      <c r="E1069" s="2">
        <f t="shared" si="5"/>
        <v>444</v>
      </c>
      <c r="F1069" s="2">
        <f t="shared" si="6"/>
        <v>0</v>
      </c>
    </row>
    <row r="1070">
      <c r="A1070" s="2" t="s">
        <v>9092</v>
      </c>
      <c r="B1070" s="2" t="s">
        <v>9093</v>
      </c>
      <c r="E1070" s="2">
        <f t="shared" si="5"/>
        <v>405</v>
      </c>
      <c r="F1070" s="2">
        <f t="shared" si="6"/>
        <v>0</v>
      </c>
    </row>
    <row r="1071">
      <c r="A1071" s="2" t="s">
        <v>9094</v>
      </c>
      <c r="B1071" s="2" t="s">
        <v>9095</v>
      </c>
      <c r="E1071" s="2">
        <f t="shared" si="5"/>
        <v>393</v>
      </c>
      <c r="F1071" s="2">
        <f t="shared" si="6"/>
        <v>0</v>
      </c>
    </row>
    <row r="1072">
      <c r="A1072" s="2" t="s">
        <v>9096</v>
      </c>
      <c r="B1072" s="2" t="s">
        <v>9097</v>
      </c>
      <c r="E1072" s="2">
        <f t="shared" si="5"/>
        <v>444</v>
      </c>
      <c r="F1072" s="2">
        <f t="shared" si="6"/>
        <v>0</v>
      </c>
    </row>
    <row r="1073">
      <c r="A1073" s="2" t="s">
        <v>9098</v>
      </c>
      <c r="B1073" s="2" t="s">
        <v>9099</v>
      </c>
      <c r="E1073" s="2">
        <f t="shared" si="5"/>
        <v>444</v>
      </c>
      <c r="F1073" s="2">
        <f t="shared" si="6"/>
        <v>0</v>
      </c>
    </row>
    <row r="1074">
      <c r="A1074" s="2" t="s">
        <v>9100</v>
      </c>
      <c r="B1074" s="2" t="s">
        <v>9101</v>
      </c>
      <c r="E1074" s="2">
        <f t="shared" si="5"/>
        <v>495</v>
      </c>
      <c r="F1074" s="2">
        <f t="shared" si="6"/>
        <v>0</v>
      </c>
    </row>
    <row r="1075">
      <c r="A1075" s="2" t="s">
        <v>9102</v>
      </c>
      <c r="B1075" s="2" t="s">
        <v>9103</v>
      </c>
      <c r="E1075" s="2">
        <f t="shared" si="5"/>
        <v>372</v>
      </c>
      <c r="F1075" s="2">
        <f t="shared" si="6"/>
        <v>0</v>
      </c>
    </row>
    <row r="1076">
      <c r="A1076" s="2" t="s">
        <v>9104</v>
      </c>
      <c r="B1076" s="2" t="s">
        <v>9105</v>
      </c>
      <c r="E1076" s="2">
        <f t="shared" si="5"/>
        <v>309</v>
      </c>
      <c r="F1076" s="2">
        <f t="shared" si="6"/>
        <v>0</v>
      </c>
    </row>
    <row r="1077">
      <c r="A1077" s="2" t="s">
        <v>9106</v>
      </c>
      <c r="B1077" s="2" t="s">
        <v>9107</v>
      </c>
      <c r="E1077" s="2">
        <f t="shared" si="5"/>
        <v>411</v>
      </c>
      <c r="F1077" s="2">
        <f t="shared" si="6"/>
        <v>0</v>
      </c>
    </row>
    <row r="1078">
      <c r="A1078" s="2" t="s">
        <v>9108</v>
      </c>
      <c r="B1078" s="2" t="s">
        <v>9109</v>
      </c>
      <c r="E1078" s="2">
        <f t="shared" si="5"/>
        <v>453</v>
      </c>
      <c r="F1078" s="2">
        <f t="shared" si="6"/>
        <v>0</v>
      </c>
    </row>
    <row r="1079">
      <c r="A1079" s="2" t="s">
        <v>9110</v>
      </c>
      <c r="B1079" s="2" t="s">
        <v>9111</v>
      </c>
      <c r="E1079" s="2">
        <f t="shared" si="5"/>
        <v>444</v>
      </c>
      <c r="F1079" s="2">
        <f t="shared" si="6"/>
        <v>0</v>
      </c>
    </row>
    <row r="1080">
      <c r="A1080" s="2" t="s">
        <v>9112</v>
      </c>
      <c r="B1080" s="2" t="s">
        <v>9113</v>
      </c>
      <c r="E1080" s="2">
        <f t="shared" si="5"/>
        <v>354</v>
      </c>
      <c r="F1080" s="2">
        <f t="shared" si="6"/>
        <v>0</v>
      </c>
    </row>
    <row r="1081">
      <c r="A1081" s="2" t="s">
        <v>9114</v>
      </c>
      <c r="B1081" s="2" t="s">
        <v>9115</v>
      </c>
      <c r="E1081" s="2">
        <f t="shared" si="5"/>
        <v>312</v>
      </c>
      <c r="F1081" s="2">
        <f t="shared" si="6"/>
        <v>0</v>
      </c>
    </row>
    <row r="1082">
      <c r="A1082" s="2" t="s">
        <v>9116</v>
      </c>
      <c r="B1082" s="2" t="s">
        <v>9117</v>
      </c>
      <c r="E1082" s="2">
        <f t="shared" si="5"/>
        <v>465</v>
      </c>
      <c r="F1082" s="2">
        <f t="shared" si="6"/>
        <v>0</v>
      </c>
    </row>
    <row r="1083">
      <c r="A1083" s="2" t="s">
        <v>9118</v>
      </c>
      <c r="B1083" s="2" t="s">
        <v>9119</v>
      </c>
      <c r="E1083" s="2">
        <f t="shared" si="5"/>
        <v>477</v>
      </c>
      <c r="F1083" s="2">
        <f t="shared" si="6"/>
        <v>0</v>
      </c>
    </row>
    <row r="1084">
      <c r="A1084" s="2" t="s">
        <v>9120</v>
      </c>
      <c r="B1084" s="2" t="s">
        <v>9121</v>
      </c>
      <c r="E1084" s="2">
        <f t="shared" si="5"/>
        <v>450</v>
      </c>
      <c r="F1084" s="2">
        <f t="shared" si="6"/>
        <v>0</v>
      </c>
    </row>
    <row r="1085">
      <c r="A1085" s="2" t="s">
        <v>9122</v>
      </c>
      <c r="B1085" s="2" t="s">
        <v>9123</v>
      </c>
      <c r="E1085" s="2">
        <f t="shared" si="5"/>
        <v>489</v>
      </c>
      <c r="F1085" s="2">
        <f t="shared" si="6"/>
        <v>0</v>
      </c>
    </row>
    <row r="1086">
      <c r="A1086" s="2" t="s">
        <v>9124</v>
      </c>
      <c r="B1086" s="2" t="s">
        <v>9125</v>
      </c>
      <c r="E1086" s="2">
        <f t="shared" si="5"/>
        <v>492</v>
      </c>
      <c r="F1086" s="2">
        <f t="shared" si="6"/>
        <v>0</v>
      </c>
    </row>
    <row r="1087">
      <c r="A1087" s="2" t="s">
        <v>9126</v>
      </c>
      <c r="B1087" s="2" t="s">
        <v>9127</v>
      </c>
      <c r="E1087" s="2">
        <f t="shared" si="5"/>
        <v>471</v>
      </c>
      <c r="F1087" s="2">
        <f t="shared" si="6"/>
        <v>0</v>
      </c>
    </row>
    <row r="1088">
      <c r="A1088" s="2" t="s">
        <v>9128</v>
      </c>
      <c r="B1088" s="2" t="s">
        <v>9129</v>
      </c>
      <c r="E1088" s="2">
        <f t="shared" si="5"/>
        <v>429</v>
      </c>
      <c r="F1088" s="2">
        <f t="shared" si="6"/>
        <v>0</v>
      </c>
    </row>
    <row r="1089">
      <c r="A1089" s="2" t="s">
        <v>9130</v>
      </c>
      <c r="B1089" s="2" t="s">
        <v>9131</v>
      </c>
      <c r="E1089" s="2">
        <f t="shared" si="5"/>
        <v>435</v>
      </c>
      <c r="F1089" s="2">
        <f t="shared" si="6"/>
        <v>0</v>
      </c>
    </row>
    <row r="1090">
      <c r="A1090" s="2" t="s">
        <v>9132</v>
      </c>
      <c r="B1090" s="2" t="s">
        <v>9133</v>
      </c>
      <c r="E1090" s="2">
        <f t="shared" si="5"/>
        <v>399</v>
      </c>
      <c r="F1090" s="2">
        <f t="shared" si="6"/>
        <v>0</v>
      </c>
    </row>
    <row r="1091">
      <c r="A1091" s="2" t="s">
        <v>9134</v>
      </c>
      <c r="B1091" s="2" t="s">
        <v>9135</v>
      </c>
      <c r="E1091" s="2">
        <f t="shared" si="5"/>
        <v>291</v>
      </c>
      <c r="F1091" s="2">
        <f t="shared" si="6"/>
        <v>0</v>
      </c>
    </row>
    <row r="1092">
      <c r="A1092" s="2" t="s">
        <v>9136</v>
      </c>
      <c r="B1092" s="2" t="s">
        <v>9137</v>
      </c>
      <c r="E1092" s="2">
        <f t="shared" si="5"/>
        <v>423</v>
      </c>
      <c r="F1092" s="2">
        <f t="shared" si="6"/>
        <v>0</v>
      </c>
    </row>
    <row r="1093">
      <c r="A1093" s="2" t="s">
        <v>9138</v>
      </c>
      <c r="B1093" s="2" t="s">
        <v>9139</v>
      </c>
      <c r="E1093" s="2">
        <f t="shared" si="5"/>
        <v>324</v>
      </c>
      <c r="F1093" s="2">
        <f t="shared" si="6"/>
        <v>0</v>
      </c>
    </row>
    <row r="1094">
      <c r="A1094" s="2" t="s">
        <v>9140</v>
      </c>
      <c r="B1094" s="2" t="s">
        <v>9141</v>
      </c>
      <c r="E1094" s="2">
        <f t="shared" si="5"/>
        <v>444</v>
      </c>
      <c r="F1094" s="2">
        <f t="shared" si="6"/>
        <v>0</v>
      </c>
    </row>
    <row r="1095">
      <c r="A1095" s="2" t="s">
        <v>9142</v>
      </c>
      <c r="B1095" s="2" t="s">
        <v>9143</v>
      </c>
      <c r="E1095" s="2">
        <f t="shared" si="5"/>
        <v>414</v>
      </c>
      <c r="F1095" s="2">
        <f t="shared" si="6"/>
        <v>0</v>
      </c>
    </row>
    <row r="1096">
      <c r="A1096" s="2" t="s">
        <v>9144</v>
      </c>
      <c r="B1096" s="2" t="s">
        <v>9145</v>
      </c>
      <c r="E1096" s="2">
        <f t="shared" si="5"/>
        <v>447</v>
      </c>
      <c r="F1096" s="2">
        <f t="shared" si="6"/>
        <v>0</v>
      </c>
    </row>
    <row r="1097">
      <c r="A1097" s="2" t="s">
        <v>9146</v>
      </c>
      <c r="B1097" s="2" t="s">
        <v>9147</v>
      </c>
      <c r="E1097" s="2">
        <f t="shared" si="5"/>
        <v>423</v>
      </c>
      <c r="F1097" s="2">
        <f t="shared" si="6"/>
        <v>0</v>
      </c>
    </row>
    <row r="1098">
      <c r="A1098" s="2" t="s">
        <v>9148</v>
      </c>
      <c r="B1098" s="2" t="s">
        <v>9149</v>
      </c>
      <c r="E1098" s="2">
        <f t="shared" si="5"/>
        <v>438</v>
      </c>
      <c r="F1098" s="2">
        <f t="shared" si="6"/>
        <v>0</v>
      </c>
    </row>
    <row r="1099">
      <c r="A1099" s="2" t="s">
        <v>9150</v>
      </c>
      <c r="B1099" s="2" t="s">
        <v>9151</v>
      </c>
      <c r="E1099" s="2">
        <f t="shared" si="5"/>
        <v>438</v>
      </c>
      <c r="F1099" s="2">
        <f t="shared" si="6"/>
        <v>0</v>
      </c>
    </row>
    <row r="1100">
      <c r="A1100" s="2" t="s">
        <v>9152</v>
      </c>
      <c r="B1100" s="2" t="s">
        <v>9153</v>
      </c>
      <c r="E1100" s="2">
        <f t="shared" si="5"/>
        <v>387</v>
      </c>
      <c r="F1100" s="2">
        <f t="shared" si="6"/>
        <v>0</v>
      </c>
    </row>
    <row r="1101">
      <c r="A1101" s="2" t="s">
        <v>9154</v>
      </c>
      <c r="B1101" s="2" t="s">
        <v>9155</v>
      </c>
      <c r="E1101" s="2">
        <f t="shared" si="5"/>
        <v>423</v>
      </c>
      <c r="F1101" s="2">
        <f t="shared" si="6"/>
        <v>0</v>
      </c>
    </row>
    <row r="1102">
      <c r="A1102" s="2" t="s">
        <v>9156</v>
      </c>
      <c r="B1102" s="2" t="s">
        <v>9157</v>
      </c>
      <c r="E1102" s="2">
        <f t="shared" si="5"/>
        <v>471</v>
      </c>
      <c r="F1102" s="2">
        <f t="shared" si="6"/>
        <v>0</v>
      </c>
    </row>
    <row r="1103">
      <c r="A1103" s="2" t="s">
        <v>9158</v>
      </c>
      <c r="B1103" s="2" t="s">
        <v>9159</v>
      </c>
      <c r="E1103" s="2">
        <f t="shared" si="5"/>
        <v>363</v>
      </c>
      <c r="F1103" s="2">
        <f t="shared" si="6"/>
        <v>0</v>
      </c>
    </row>
    <row r="1104">
      <c r="A1104" s="2" t="s">
        <v>9160</v>
      </c>
      <c r="B1104" s="2" t="s">
        <v>9161</v>
      </c>
      <c r="E1104" s="2">
        <f t="shared" si="5"/>
        <v>480</v>
      </c>
      <c r="F1104" s="2">
        <f t="shared" si="6"/>
        <v>0</v>
      </c>
    </row>
    <row r="1105">
      <c r="A1105" s="2" t="s">
        <v>9162</v>
      </c>
      <c r="B1105" s="2" t="s">
        <v>9163</v>
      </c>
      <c r="E1105" s="2">
        <f t="shared" si="5"/>
        <v>417</v>
      </c>
      <c r="F1105" s="2">
        <f t="shared" si="6"/>
        <v>0</v>
      </c>
    </row>
    <row r="1106">
      <c r="A1106" s="2" t="s">
        <v>9164</v>
      </c>
      <c r="B1106" s="2" t="s">
        <v>9165</v>
      </c>
      <c r="E1106" s="2">
        <f t="shared" si="5"/>
        <v>408</v>
      </c>
      <c r="F1106" s="2">
        <f t="shared" si="6"/>
        <v>0</v>
      </c>
    </row>
    <row r="1107">
      <c r="A1107" s="2" t="s">
        <v>9166</v>
      </c>
      <c r="B1107" s="2" t="s">
        <v>9167</v>
      </c>
      <c r="E1107" s="2">
        <f t="shared" si="5"/>
        <v>300</v>
      </c>
      <c r="F1107" s="2">
        <f t="shared" si="6"/>
        <v>0</v>
      </c>
    </row>
    <row r="1108">
      <c r="A1108" s="2" t="s">
        <v>9168</v>
      </c>
      <c r="B1108" s="2" t="s">
        <v>9169</v>
      </c>
      <c r="E1108" s="2">
        <f t="shared" si="5"/>
        <v>420</v>
      </c>
      <c r="F1108" s="2">
        <f t="shared" si="6"/>
        <v>0</v>
      </c>
    </row>
    <row r="1109">
      <c r="A1109" s="2" t="s">
        <v>9170</v>
      </c>
      <c r="B1109" s="2" t="s">
        <v>9171</v>
      </c>
      <c r="E1109" s="2">
        <f t="shared" si="5"/>
        <v>414</v>
      </c>
      <c r="F1109" s="2">
        <f t="shared" si="6"/>
        <v>0</v>
      </c>
    </row>
    <row r="1110">
      <c r="A1110" s="2" t="s">
        <v>9172</v>
      </c>
      <c r="B1110" s="2" t="s">
        <v>9173</v>
      </c>
      <c r="E1110" s="2">
        <f t="shared" si="5"/>
        <v>411</v>
      </c>
      <c r="F1110" s="2">
        <f t="shared" si="6"/>
        <v>0</v>
      </c>
    </row>
    <row r="1111">
      <c r="A1111" s="2" t="s">
        <v>9174</v>
      </c>
      <c r="B1111" s="2" t="s">
        <v>9175</v>
      </c>
      <c r="E1111" s="2">
        <f t="shared" si="5"/>
        <v>396</v>
      </c>
      <c r="F1111" s="2">
        <f t="shared" si="6"/>
        <v>0</v>
      </c>
    </row>
    <row r="1112">
      <c r="A1112" s="2" t="s">
        <v>9176</v>
      </c>
      <c r="B1112" s="2" t="s">
        <v>9177</v>
      </c>
      <c r="E1112" s="2">
        <f t="shared" si="5"/>
        <v>471</v>
      </c>
      <c r="F1112" s="2">
        <f t="shared" si="6"/>
        <v>0</v>
      </c>
    </row>
    <row r="1113">
      <c r="A1113" s="2" t="s">
        <v>9178</v>
      </c>
      <c r="B1113" s="2" t="s">
        <v>9179</v>
      </c>
      <c r="E1113" s="2">
        <f t="shared" si="5"/>
        <v>438</v>
      </c>
      <c r="F1113" s="2">
        <f t="shared" si="6"/>
        <v>0</v>
      </c>
    </row>
    <row r="1114">
      <c r="A1114" s="2" t="s">
        <v>9180</v>
      </c>
      <c r="B1114" s="2" t="s">
        <v>9181</v>
      </c>
      <c r="E1114" s="2">
        <f t="shared" si="5"/>
        <v>468</v>
      </c>
      <c r="F1114" s="2">
        <f t="shared" si="6"/>
        <v>0</v>
      </c>
    </row>
    <row r="1115">
      <c r="A1115" s="2" t="s">
        <v>9182</v>
      </c>
      <c r="B1115" s="2" t="s">
        <v>9183</v>
      </c>
      <c r="E1115" s="2">
        <f t="shared" si="5"/>
        <v>486</v>
      </c>
      <c r="F1115" s="2">
        <f t="shared" si="6"/>
        <v>0</v>
      </c>
    </row>
    <row r="1116">
      <c r="A1116" s="2" t="s">
        <v>9184</v>
      </c>
      <c r="B1116" s="2" t="s">
        <v>9185</v>
      </c>
      <c r="E1116" s="2">
        <f t="shared" si="5"/>
        <v>447</v>
      </c>
      <c r="F1116" s="2">
        <f t="shared" si="6"/>
        <v>0</v>
      </c>
    </row>
    <row r="1117">
      <c r="A1117" s="2" t="s">
        <v>9186</v>
      </c>
      <c r="B1117" s="2" t="s">
        <v>9187</v>
      </c>
      <c r="E1117" s="2">
        <f t="shared" si="5"/>
        <v>432</v>
      </c>
      <c r="F1117" s="2">
        <f t="shared" si="6"/>
        <v>0</v>
      </c>
    </row>
    <row r="1118">
      <c r="A1118" s="2" t="s">
        <v>9188</v>
      </c>
      <c r="B1118" s="2" t="s">
        <v>9189</v>
      </c>
      <c r="E1118" s="2">
        <f t="shared" si="5"/>
        <v>480</v>
      </c>
      <c r="F1118" s="2">
        <f t="shared" si="6"/>
        <v>0</v>
      </c>
    </row>
    <row r="1119">
      <c r="A1119" s="2" t="s">
        <v>9190</v>
      </c>
      <c r="B1119" s="2" t="s">
        <v>9191</v>
      </c>
      <c r="E1119" s="2">
        <f t="shared" si="5"/>
        <v>435</v>
      </c>
      <c r="F1119" s="2">
        <f t="shared" si="6"/>
        <v>0</v>
      </c>
    </row>
    <row r="1120">
      <c r="A1120" s="2" t="s">
        <v>9192</v>
      </c>
      <c r="B1120" s="2" t="s">
        <v>9193</v>
      </c>
      <c r="E1120" s="2">
        <f t="shared" si="5"/>
        <v>480</v>
      </c>
      <c r="F1120" s="2">
        <f t="shared" si="6"/>
        <v>0</v>
      </c>
    </row>
    <row r="1121">
      <c r="A1121" s="2" t="s">
        <v>9194</v>
      </c>
      <c r="B1121" s="2" t="s">
        <v>9195</v>
      </c>
      <c r="E1121" s="2">
        <f t="shared" si="5"/>
        <v>462</v>
      </c>
      <c r="F1121" s="2">
        <f t="shared" si="6"/>
        <v>0</v>
      </c>
    </row>
    <row r="1122">
      <c r="A1122" s="2" t="s">
        <v>9196</v>
      </c>
      <c r="B1122" s="2" t="s">
        <v>9197</v>
      </c>
      <c r="E1122" s="2">
        <f t="shared" si="5"/>
        <v>459</v>
      </c>
      <c r="F1122" s="2">
        <f t="shared" si="6"/>
        <v>0</v>
      </c>
    </row>
    <row r="1123">
      <c r="A1123" s="2" t="s">
        <v>9198</v>
      </c>
      <c r="B1123" s="2" t="s">
        <v>9199</v>
      </c>
      <c r="E1123" s="2">
        <f t="shared" si="5"/>
        <v>453</v>
      </c>
      <c r="F1123" s="2">
        <f t="shared" si="6"/>
        <v>0</v>
      </c>
    </row>
    <row r="1124">
      <c r="A1124" s="2" t="s">
        <v>9200</v>
      </c>
      <c r="B1124" s="2" t="s">
        <v>9201</v>
      </c>
      <c r="E1124" s="2">
        <f t="shared" si="5"/>
        <v>474</v>
      </c>
      <c r="F1124" s="2">
        <f t="shared" si="6"/>
        <v>0</v>
      </c>
    </row>
    <row r="1125">
      <c r="A1125" s="2" t="s">
        <v>9202</v>
      </c>
      <c r="B1125" s="2" t="s">
        <v>9203</v>
      </c>
      <c r="E1125" s="2">
        <f t="shared" si="5"/>
        <v>378</v>
      </c>
      <c r="F1125" s="2">
        <f t="shared" si="6"/>
        <v>0</v>
      </c>
    </row>
    <row r="1126">
      <c r="A1126" s="2" t="s">
        <v>9204</v>
      </c>
      <c r="B1126" s="2" t="s">
        <v>9205</v>
      </c>
      <c r="E1126" s="2">
        <f t="shared" si="5"/>
        <v>498</v>
      </c>
      <c r="F1126" s="2">
        <f t="shared" si="6"/>
        <v>0</v>
      </c>
    </row>
    <row r="1127">
      <c r="A1127" s="2" t="s">
        <v>9206</v>
      </c>
      <c r="B1127" s="2" t="s">
        <v>9207</v>
      </c>
      <c r="E1127" s="2">
        <f t="shared" si="5"/>
        <v>435</v>
      </c>
      <c r="F1127" s="2">
        <f t="shared" si="6"/>
        <v>0</v>
      </c>
    </row>
    <row r="1128">
      <c r="A1128" s="2" t="s">
        <v>9208</v>
      </c>
      <c r="B1128" s="2" t="s">
        <v>9209</v>
      </c>
      <c r="E1128" s="2">
        <f t="shared" si="5"/>
        <v>438</v>
      </c>
      <c r="F1128" s="2">
        <f t="shared" si="6"/>
        <v>0</v>
      </c>
    </row>
    <row r="1129">
      <c r="A1129" s="2" t="s">
        <v>9210</v>
      </c>
      <c r="B1129" s="2" t="s">
        <v>9211</v>
      </c>
      <c r="E1129" s="2">
        <f t="shared" si="5"/>
        <v>444</v>
      </c>
      <c r="F1129" s="2">
        <f t="shared" si="6"/>
        <v>0</v>
      </c>
    </row>
    <row r="1130">
      <c r="A1130" s="2" t="s">
        <v>9212</v>
      </c>
      <c r="B1130" s="2" t="s">
        <v>9213</v>
      </c>
      <c r="E1130" s="2">
        <f t="shared" si="5"/>
        <v>492</v>
      </c>
      <c r="F1130" s="2">
        <f t="shared" si="6"/>
        <v>0</v>
      </c>
    </row>
    <row r="1131">
      <c r="A1131" s="2" t="s">
        <v>9214</v>
      </c>
      <c r="B1131" s="2" t="s">
        <v>9215</v>
      </c>
      <c r="E1131" s="2">
        <f t="shared" si="5"/>
        <v>477</v>
      </c>
      <c r="F1131" s="2">
        <f t="shared" si="6"/>
        <v>0</v>
      </c>
    </row>
    <row r="1132">
      <c r="A1132" s="2" t="s">
        <v>9216</v>
      </c>
      <c r="B1132" s="2" t="s">
        <v>9217</v>
      </c>
      <c r="E1132" s="2">
        <f t="shared" si="5"/>
        <v>456</v>
      </c>
      <c r="F1132" s="2">
        <f t="shared" si="6"/>
        <v>0</v>
      </c>
    </row>
    <row r="1133">
      <c r="A1133" s="2" t="s">
        <v>9218</v>
      </c>
      <c r="B1133" s="2" t="s">
        <v>9219</v>
      </c>
      <c r="E1133" s="2">
        <f t="shared" si="5"/>
        <v>441</v>
      </c>
      <c r="F1133" s="2">
        <f t="shared" si="6"/>
        <v>0</v>
      </c>
    </row>
    <row r="1134">
      <c r="A1134" s="2" t="s">
        <v>9220</v>
      </c>
      <c r="B1134" s="2" t="s">
        <v>9221</v>
      </c>
      <c r="E1134" s="2">
        <f t="shared" si="5"/>
        <v>441</v>
      </c>
      <c r="F1134" s="2">
        <f t="shared" si="6"/>
        <v>0</v>
      </c>
    </row>
    <row r="1135">
      <c r="A1135" s="2" t="s">
        <v>9222</v>
      </c>
      <c r="B1135" s="2" t="s">
        <v>9223</v>
      </c>
      <c r="E1135" s="2">
        <f t="shared" si="5"/>
        <v>429</v>
      </c>
      <c r="F1135" s="2">
        <f t="shared" si="6"/>
        <v>0</v>
      </c>
    </row>
    <row r="1136">
      <c r="A1136" s="2" t="s">
        <v>9224</v>
      </c>
      <c r="B1136" s="2" t="s">
        <v>9225</v>
      </c>
      <c r="E1136" s="2">
        <f t="shared" si="5"/>
        <v>447</v>
      </c>
      <c r="F1136" s="2">
        <f t="shared" si="6"/>
        <v>0</v>
      </c>
    </row>
    <row r="1137">
      <c r="A1137" s="2" t="s">
        <v>9226</v>
      </c>
      <c r="B1137" s="2" t="s">
        <v>9227</v>
      </c>
      <c r="E1137" s="2">
        <f t="shared" si="5"/>
        <v>450</v>
      </c>
      <c r="F1137" s="2">
        <f t="shared" si="6"/>
        <v>0</v>
      </c>
    </row>
    <row r="1138">
      <c r="A1138" s="2" t="s">
        <v>9228</v>
      </c>
      <c r="B1138" s="2" t="s">
        <v>9229</v>
      </c>
      <c r="E1138" s="2">
        <f t="shared" si="5"/>
        <v>453</v>
      </c>
      <c r="F1138" s="2">
        <f t="shared" si="6"/>
        <v>0</v>
      </c>
    </row>
    <row r="1139">
      <c r="A1139" s="2" t="s">
        <v>9230</v>
      </c>
      <c r="B1139" s="2" t="s">
        <v>9231</v>
      </c>
      <c r="E1139" s="2">
        <f t="shared" si="5"/>
        <v>420</v>
      </c>
      <c r="F1139" s="2">
        <f t="shared" si="6"/>
        <v>0</v>
      </c>
    </row>
    <row r="1140">
      <c r="A1140" s="2" t="s">
        <v>9232</v>
      </c>
      <c r="B1140" s="2" t="s">
        <v>9233</v>
      </c>
      <c r="E1140" s="2">
        <f t="shared" si="5"/>
        <v>426</v>
      </c>
      <c r="F1140" s="2">
        <f t="shared" si="6"/>
        <v>0</v>
      </c>
    </row>
    <row r="1141">
      <c r="A1141" s="2" t="s">
        <v>9234</v>
      </c>
      <c r="B1141" s="2" t="s">
        <v>9235</v>
      </c>
      <c r="E1141" s="2">
        <f t="shared" si="5"/>
        <v>357</v>
      </c>
      <c r="F1141" s="2">
        <f t="shared" si="6"/>
        <v>0</v>
      </c>
    </row>
    <row r="1142">
      <c r="A1142" s="2" t="s">
        <v>9236</v>
      </c>
      <c r="B1142" s="2" t="s">
        <v>9237</v>
      </c>
      <c r="E1142" s="2">
        <f t="shared" si="5"/>
        <v>345</v>
      </c>
      <c r="F1142" s="2">
        <f t="shared" si="6"/>
        <v>0</v>
      </c>
    </row>
    <row r="1143">
      <c r="A1143" s="2" t="s">
        <v>9238</v>
      </c>
      <c r="B1143" s="2" t="s">
        <v>9239</v>
      </c>
      <c r="E1143" s="2">
        <f t="shared" si="5"/>
        <v>513</v>
      </c>
      <c r="F1143" s="2">
        <f t="shared" si="6"/>
        <v>0</v>
      </c>
    </row>
    <row r="1144">
      <c r="A1144" s="2" t="s">
        <v>9240</v>
      </c>
      <c r="B1144" s="2" t="s">
        <v>9241</v>
      </c>
      <c r="E1144" s="2">
        <f t="shared" si="5"/>
        <v>471</v>
      </c>
      <c r="F1144" s="2">
        <f t="shared" si="6"/>
        <v>0</v>
      </c>
    </row>
    <row r="1145">
      <c r="A1145" s="2" t="s">
        <v>9242</v>
      </c>
      <c r="B1145" s="2" t="s">
        <v>9243</v>
      </c>
      <c r="E1145" s="2">
        <f t="shared" si="5"/>
        <v>513</v>
      </c>
      <c r="F1145" s="2">
        <f t="shared" si="6"/>
        <v>0</v>
      </c>
    </row>
    <row r="1146">
      <c r="A1146" s="2" t="s">
        <v>9244</v>
      </c>
      <c r="B1146" s="2" t="s">
        <v>9245</v>
      </c>
      <c r="E1146" s="2">
        <f t="shared" si="5"/>
        <v>459</v>
      </c>
      <c r="F1146" s="2">
        <f t="shared" si="6"/>
        <v>0</v>
      </c>
    </row>
    <row r="1147">
      <c r="A1147" s="2" t="s">
        <v>9246</v>
      </c>
      <c r="B1147" s="2" t="s">
        <v>9247</v>
      </c>
      <c r="E1147" s="2">
        <f t="shared" si="5"/>
        <v>321</v>
      </c>
      <c r="F1147" s="2">
        <f t="shared" si="6"/>
        <v>0</v>
      </c>
    </row>
    <row r="1148">
      <c r="A1148" s="2" t="s">
        <v>9248</v>
      </c>
      <c r="B1148" s="2" t="s">
        <v>9249</v>
      </c>
      <c r="E1148" s="2">
        <f t="shared" si="5"/>
        <v>363</v>
      </c>
      <c r="F1148" s="2">
        <f t="shared" si="6"/>
        <v>0</v>
      </c>
    </row>
    <row r="1149">
      <c r="A1149" s="2" t="s">
        <v>9250</v>
      </c>
      <c r="B1149" s="2" t="s">
        <v>9251</v>
      </c>
      <c r="E1149" s="2">
        <f t="shared" si="5"/>
        <v>327</v>
      </c>
      <c r="F1149" s="2">
        <f t="shared" si="6"/>
        <v>0</v>
      </c>
    </row>
    <row r="1150">
      <c r="A1150" s="2" t="s">
        <v>9252</v>
      </c>
      <c r="B1150" s="2" t="s">
        <v>9253</v>
      </c>
      <c r="E1150" s="2">
        <f t="shared" si="5"/>
        <v>471</v>
      </c>
      <c r="F1150" s="2">
        <f t="shared" si="6"/>
        <v>0</v>
      </c>
    </row>
    <row r="1151">
      <c r="A1151" s="2" t="s">
        <v>9254</v>
      </c>
      <c r="B1151" s="2" t="s">
        <v>9255</v>
      </c>
      <c r="E1151" s="2">
        <f t="shared" si="5"/>
        <v>459</v>
      </c>
      <c r="F1151" s="2">
        <f t="shared" si="6"/>
        <v>0</v>
      </c>
    </row>
    <row r="1152">
      <c r="A1152" s="2" t="s">
        <v>9256</v>
      </c>
      <c r="B1152" s="2" t="s">
        <v>9257</v>
      </c>
      <c r="E1152" s="2">
        <f t="shared" si="5"/>
        <v>471</v>
      </c>
      <c r="F1152" s="2">
        <f t="shared" si="6"/>
        <v>0</v>
      </c>
    </row>
    <row r="1153">
      <c r="A1153" s="2" t="s">
        <v>9258</v>
      </c>
      <c r="B1153" s="2" t="s">
        <v>9259</v>
      </c>
      <c r="E1153" s="2">
        <f t="shared" si="5"/>
        <v>483</v>
      </c>
      <c r="F1153" s="2">
        <f t="shared" si="6"/>
        <v>0</v>
      </c>
    </row>
    <row r="1154">
      <c r="A1154" s="2" t="s">
        <v>9260</v>
      </c>
      <c r="B1154" s="2" t="s">
        <v>9261</v>
      </c>
      <c r="E1154" s="2">
        <f t="shared" si="5"/>
        <v>417</v>
      </c>
      <c r="F1154" s="2">
        <f t="shared" si="6"/>
        <v>0</v>
      </c>
    </row>
    <row r="1155">
      <c r="A1155" s="2" t="s">
        <v>9262</v>
      </c>
      <c r="B1155" s="2" t="s">
        <v>9263</v>
      </c>
      <c r="E1155" s="2">
        <f t="shared" si="5"/>
        <v>405</v>
      </c>
      <c r="F1155" s="2">
        <f t="shared" si="6"/>
        <v>0</v>
      </c>
    </row>
    <row r="1156">
      <c r="A1156" s="2" t="s">
        <v>9264</v>
      </c>
      <c r="B1156" s="2" t="s">
        <v>9265</v>
      </c>
      <c r="E1156" s="2">
        <f t="shared" si="5"/>
        <v>411</v>
      </c>
      <c r="F1156" s="2">
        <f t="shared" si="6"/>
        <v>0</v>
      </c>
    </row>
    <row r="1157">
      <c r="A1157" s="2" t="s">
        <v>9266</v>
      </c>
      <c r="B1157" s="2" t="s">
        <v>9267</v>
      </c>
      <c r="E1157" s="2">
        <f t="shared" si="5"/>
        <v>480</v>
      </c>
      <c r="F1157" s="2">
        <f t="shared" si="6"/>
        <v>0</v>
      </c>
    </row>
    <row r="1158">
      <c r="A1158" s="2" t="s">
        <v>9268</v>
      </c>
      <c r="B1158" s="2" t="s">
        <v>9269</v>
      </c>
      <c r="E1158" s="2">
        <f t="shared" si="5"/>
        <v>468</v>
      </c>
      <c r="F1158" s="2">
        <f t="shared" si="6"/>
        <v>0</v>
      </c>
    </row>
    <row r="1159">
      <c r="A1159" s="2" t="s">
        <v>9270</v>
      </c>
      <c r="B1159" s="2" t="s">
        <v>9271</v>
      </c>
      <c r="E1159" s="2">
        <f t="shared" si="5"/>
        <v>465</v>
      </c>
      <c r="F1159" s="2">
        <f t="shared" si="6"/>
        <v>0</v>
      </c>
    </row>
    <row r="1160">
      <c r="A1160" s="2" t="s">
        <v>9272</v>
      </c>
      <c r="B1160" s="2" t="s">
        <v>9273</v>
      </c>
      <c r="E1160" s="2">
        <f t="shared" si="5"/>
        <v>471</v>
      </c>
      <c r="F1160" s="2">
        <f t="shared" si="6"/>
        <v>0</v>
      </c>
    </row>
    <row r="1161">
      <c r="A1161" s="2" t="s">
        <v>9274</v>
      </c>
      <c r="B1161" s="2" t="s">
        <v>9275</v>
      </c>
      <c r="E1161" s="2">
        <f t="shared" si="5"/>
        <v>483</v>
      </c>
      <c r="F1161" s="2">
        <f t="shared" si="6"/>
        <v>0</v>
      </c>
    </row>
    <row r="1162">
      <c r="A1162" s="2" t="s">
        <v>9276</v>
      </c>
      <c r="B1162" s="2" t="s">
        <v>9277</v>
      </c>
      <c r="E1162" s="2">
        <f t="shared" si="5"/>
        <v>441</v>
      </c>
      <c r="F1162" s="2">
        <f t="shared" si="6"/>
        <v>0</v>
      </c>
    </row>
    <row r="1163">
      <c r="A1163" s="2" t="s">
        <v>9278</v>
      </c>
      <c r="B1163" s="2" t="s">
        <v>9279</v>
      </c>
      <c r="E1163" s="2">
        <f t="shared" si="5"/>
        <v>447</v>
      </c>
      <c r="F1163" s="2">
        <f t="shared" si="6"/>
        <v>0</v>
      </c>
    </row>
    <row r="1164">
      <c r="A1164" s="2" t="s">
        <v>9280</v>
      </c>
      <c r="B1164" s="2" t="s">
        <v>9281</v>
      </c>
      <c r="E1164" s="2">
        <f t="shared" si="5"/>
        <v>423</v>
      </c>
      <c r="F1164" s="2">
        <f t="shared" si="6"/>
        <v>0</v>
      </c>
    </row>
    <row r="1165">
      <c r="A1165" s="2" t="s">
        <v>9282</v>
      </c>
      <c r="B1165" s="2" t="s">
        <v>9283</v>
      </c>
      <c r="E1165" s="2">
        <f t="shared" si="5"/>
        <v>447</v>
      </c>
      <c r="F1165" s="2">
        <f t="shared" si="6"/>
        <v>0</v>
      </c>
    </row>
    <row r="1166">
      <c r="A1166" s="2" t="s">
        <v>9284</v>
      </c>
      <c r="B1166" s="2" t="s">
        <v>9285</v>
      </c>
      <c r="E1166" s="2">
        <f t="shared" si="5"/>
        <v>435</v>
      </c>
      <c r="F1166" s="2">
        <f t="shared" si="6"/>
        <v>0</v>
      </c>
    </row>
    <row r="1167">
      <c r="A1167" s="2" t="s">
        <v>9286</v>
      </c>
      <c r="B1167" s="2" t="s">
        <v>9287</v>
      </c>
      <c r="E1167" s="2">
        <f t="shared" si="5"/>
        <v>381</v>
      </c>
      <c r="F1167" s="2">
        <f t="shared" si="6"/>
        <v>0</v>
      </c>
    </row>
    <row r="1168">
      <c r="A1168" s="2" t="s">
        <v>9288</v>
      </c>
      <c r="B1168" s="2" t="s">
        <v>9289</v>
      </c>
      <c r="E1168" s="2">
        <f t="shared" si="5"/>
        <v>474</v>
      </c>
      <c r="F1168" s="2">
        <f t="shared" si="6"/>
        <v>0</v>
      </c>
    </row>
    <row r="1169">
      <c r="A1169" s="2" t="s">
        <v>9290</v>
      </c>
      <c r="B1169" s="2" t="s">
        <v>9291</v>
      </c>
      <c r="E1169" s="2">
        <f t="shared" si="5"/>
        <v>492</v>
      </c>
      <c r="F1169" s="2">
        <f t="shared" si="6"/>
        <v>0</v>
      </c>
    </row>
    <row r="1170">
      <c r="A1170" s="2" t="s">
        <v>9292</v>
      </c>
      <c r="B1170" s="2" t="s">
        <v>9293</v>
      </c>
      <c r="E1170" s="2">
        <f t="shared" si="5"/>
        <v>501</v>
      </c>
      <c r="F1170" s="2">
        <f t="shared" si="6"/>
        <v>0</v>
      </c>
    </row>
    <row r="1171">
      <c r="A1171" s="2" t="s">
        <v>9294</v>
      </c>
      <c r="B1171" s="2" t="s">
        <v>9295</v>
      </c>
      <c r="E1171" s="2">
        <f t="shared" si="5"/>
        <v>417</v>
      </c>
      <c r="F1171" s="2">
        <f t="shared" si="6"/>
        <v>0</v>
      </c>
    </row>
    <row r="1172">
      <c r="A1172" s="2" t="s">
        <v>9296</v>
      </c>
      <c r="B1172" s="2" t="s">
        <v>9297</v>
      </c>
      <c r="E1172" s="2">
        <f t="shared" si="5"/>
        <v>450</v>
      </c>
      <c r="F1172" s="2">
        <f t="shared" si="6"/>
        <v>0</v>
      </c>
    </row>
    <row r="1173">
      <c r="A1173" s="2" t="s">
        <v>9298</v>
      </c>
      <c r="B1173" s="2" t="s">
        <v>9299</v>
      </c>
      <c r="E1173" s="2">
        <f t="shared" si="5"/>
        <v>435</v>
      </c>
      <c r="F1173" s="2">
        <f t="shared" si="6"/>
        <v>0</v>
      </c>
    </row>
    <row r="1174">
      <c r="A1174" s="2" t="s">
        <v>9300</v>
      </c>
      <c r="B1174" s="2" t="s">
        <v>9301</v>
      </c>
      <c r="E1174" s="2">
        <f t="shared" si="5"/>
        <v>405</v>
      </c>
      <c r="F1174" s="2">
        <f t="shared" si="6"/>
        <v>0</v>
      </c>
    </row>
    <row r="1175">
      <c r="A1175" s="2" t="s">
        <v>9302</v>
      </c>
      <c r="B1175" s="2" t="s">
        <v>9303</v>
      </c>
      <c r="E1175" s="2">
        <f t="shared" si="5"/>
        <v>402</v>
      </c>
      <c r="F1175" s="2">
        <f t="shared" si="6"/>
        <v>0</v>
      </c>
    </row>
    <row r="1176">
      <c r="A1176" s="2" t="s">
        <v>9304</v>
      </c>
      <c r="B1176" s="2" t="s">
        <v>9305</v>
      </c>
      <c r="E1176" s="2">
        <f t="shared" si="5"/>
        <v>441</v>
      </c>
      <c r="F1176" s="2">
        <f t="shared" si="6"/>
        <v>0</v>
      </c>
    </row>
    <row r="1177">
      <c r="A1177" s="2" t="s">
        <v>9306</v>
      </c>
      <c r="B1177" s="2" t="s">
        <v>9307</v>
      </c>
      <c r="E1177" s="2">
        <f t="shared" si="5"/>
        <v>390</v>
      </c>
      <c r="F1177" s="2">
        <f t="shared" si="6"/>
        <v>0</v>
      </c>
    </row>
    <row r="1178">
      <c r="A1178" s="2" t="s">
        <v>9308</v>
      </c>
      <c r="B1178" s="2" t="s">
        <v>9309</v>
      </c>
      <c r="E1178" s="2">
        <f t="shared" si="5"/>
        <v>360</v>
      </c>
      <c r="F1178" s="2">
        <f t="shared" si="6"/>
        <v>0</v>
      </c>
    </row>
    <row r="1179">
      <c r="A1179" s="2" t="s">
        <v>9310</v>
      </c>
      <c r="B1179" s="2" t="s">
        <v>9311</v>
      </c>
      <c r="E1179" s="2">
        <f t="shared" si="5"/>
        <v>465</v>
      </c>
      <c r="F1179" s="2">
        <f t="shared" si="6"/>
        <v>0</v>
      </c>
    </row>
    <row r="1180">
      <c r="A1180" s="2" t="s">
        <v>9312</v>
      </c>
      <c r="B1180" s="2" t="s">
        <v>9313</v>
      </c>
      <c r="E1180" s="2">
        <f t="shared" si="5"/>
        <v>399</v>
      </c>
      <c r="F1180" s="2">
        <f t="shared" si="6"/>
        <v>0</v>
      </c>
    </row>
    <row r="1181">
      <c r="A1181" s="2" t="s">
        <v>9314</v>
      </c>
      <c r="B1181" s="2" t="s">
        <v>9315</v>
      </c>
      <c r="E1181" s="2">
        <f t="shared" si="5"/>
        <v>393</v>
      </c>
      <c r="F1181" s="2">
        <f t="shared" si="6"/>
        <v>0</v>
      </c>
    </row>
    <row r="1182">
      <c r="A1182" s="2" t="s">
        <v>9316</v>
      </c>
      <c r="B1182" s="2" t="s">
        <v>9317</v>
      </c>
      <c r="E1182" s="2">
        <f t="shared" si="5"/>
        <v>441</v>
      </c>
      <c r="F1182" s="2">
        <f t="shared" si="6"/>
        <v>0</v>
      </c>
    </row>
    <row r="1183">
      <c r="A1183" s="2" t="s">
        <v>9318</v>
      </c>
      <c r="B1183" s="2" t="s">
        <v>9319</v>
      </c>
      <c r="E1183" s="2">
        <f t="shared" si="5"/>
        <v>357</v>
      </c>
      <c r="F1183" s="2">
        <f t="shared" si="6"/>
        <v>0</v>
      </c>
    </row>
    <row r="1184">
      <c r="A1184" s="2" t="s">
        <v>9320</v>
      </c>
      <c r="B1184" s="2" t="s">
        <v>9321</v>
      </c>
      <c r="E1184" s="2">
        <f t="shared" si="5"/>
        <v>489</v>
      </c>
      <c r="F1184" s="2">
        <f t="shared" si="6"/>
        <v>0</v>
      </c>
    </row>
    <row r="1185">
      <c r="A1185" s="2" t="s">
        <v>9322</v>
      </c>
      <c r="B1185" s="2" t="s">
        <v>9323</v>
      </c>
      <c r="E1185" s="2">
        <f t="shared" si="5"/>
        <v>477</v>
      </c>
      <c r="F1185" s="2">
        <f t="shared" si="6"/>
        <v>0</v>
      </c>
    </row>
    <row r="1186">
      <c r="A1186" s="2" t="s">
        <v>9324</v>
      </c>
      <c r="B1186" s="2" t="s">
        <v>9325</v>
      </c>
      <c r="E1186" s="2">
        <f t="shared" si="5"/>
        <v>477</v>
      </c>
      <c r="F1186" s="2">
        <f t="shared" si="6"/>
        <v>0</v>
      </c>
    </row>
    <row r="1187">
      <c r="A1187" s="11" t="s">
        <v>9326</v>
      </c>
      <c r="B1187" s="2" t="s">
        <v>9327</v>
      </c>
      <c r="E1187" s="2">
        <f t="shared" si="5"/>
        <v>315</v>
      </c>
      <c r="F1187" s="2">
        <f t="shared" si="6"/>
        <v>0</v>
      </c>
    </row>
    <row r="1188">
      <c r="A1188" s="11" t="s">
        <v>9328</v>
      </c>
      <c r="B1188" s="2"/>
      <c r="C1188" s="2" t="s">
        <v>9329</v>
      </c>
      <c r="E1188" s="2">
        <f t="shared" si="5"/>
        <v>495</v>
      </c>
      <c r="F1188" s="2">
        <f t="shared" si="6"/>
        <v>325</v>
      </c>
    </row>
    <row r="1189">
      <c r="A1189" s="11" t="s">
        <v>9330</v>
      </c>
      <c r="B1189" s="2"/>
      <c r="C1189" s="2" t="s">
        <v>9331</v>
      </c>
      <c r="E1189" s="2">
        <f t="shared" si="5"/>
        <v>390</v>
      </c>
      <c r="F1189" s="2">
        <f t="shared" si="6"/>
        <v>233</v>
      </c>
    </row>
    <row r="1190">
      <c r="A1190" s="11" t="s">
        <v>9332</v>
      </c>
      <c r="B1190" s="2"/>
      <c r="C1190" s="2" t="s">
        <v>9333</v>
      </c>
      <c r="E1190" s="2">
        <f t="shared" si="5"/>
        <v>489</v>
      </c>
      <c r="F1190" s="2">
        <f t="shared" si="6"/>
        <v>310</v>
      </c>
    </row>
    <row r="1191">
      <c r="A1191" s="11" t="s">
        <v>9334</v>
      </c>
      <c r="B1191" s="2"/>
      <c r="C1191" s="2" t="s">
        <v>9335</v>
      </c>
      <c r="E1191" s="2">
        <f t="shared" si="5"/>
        <v>519</v>
      </c>
      <c r="F1191" s="2">
        <f t="shared" si="6"/>
        <v>272</v>
      </c>
    </row>
    <row r="1192">
      <c r="A1192" s="11" t="s">
        <v>9336</v>
      </c>
      <c r="B1192" s="2"/>
      <c r="C1192" s="2" t="s">
        <v>9337</v>
      </c>
      <c r="E1192" s="2">
        <f t="shared" si="5"/>
        <v>306</v>
      </c>
      <c r="F1192" s="2">
        <f t="shared" si="6"/>
        <v>247</v>
      </c>
    </row>
    <row r="1193">
      <c r="A1193" s="11" t="s">
        <v>9338</v>
      </c>
      <c r="B1193" s="2"/>
      <c r="C1193" s="2" t="s">
        <v>9339</v>
      </c>
      <c r="E1193" s="2">
        <f t="shared" si="5"/>
        <v>456</v>
      </c>
      <c r="F1193" s="2">
        <f t="shared" si="6"/>
        <v>320</v>
      </c>
    </row>
    <row r="1194">
      <c r="A1194" s="11" t="s">
        <v>9340</v>
      </c>
      <c r="B1194" s="2"/>
      <c r="C1194" s="2" t="s">
        <v>9341</v>
      </c>
      <c r="E1194" s="2">
        <f t="shared" si="5"/>
        <v>459</v>
      </c>
      <c r="F1194" s="2">
        <f t="shared" si="6"/>
        <v>312</v>
      </c>
    </row>
    <row r="1195">
      <c r="A1195" s="11" t="s">
        <v>9342</v>
      </c>
      <c r="B1195" s="2"/>
      <c r="C1195" s="2" t="s">
        <v>9343</v>
      </c>
      <c r="E1195" s="2">
        <f t="shared" si="5"/>
        <v>336</v>
      </c>
      <c r="F1195" s="2">
        <f t="shared" si="6"/>
        <v>269</v>
      </c>
    </row>
    <row r="1196">
      <c r="A1196" s="11" t="s">
        <v>9344</v>
      </c>
      <c r="B1196" s="2"/>
      <c r="C1196" s="2" t="s">
        <v>9345</v>
      </c>
      <c r="E1196" s="2">
        <f t="shared" si="5"/>
        <v>447</v>
      </c>
      <c r="F1196" s="2">
        <f t="shared" si="6"/>
        <v>329</v>
      </c>
    </row>
    <row r="1197">
      <c r="A1197" s="11" t="s">
        <v>9346</v>
      </c>
      <c r="B1197" s="2"/>
      <c r="C1197" s="2" t="s">
        <v>9347</v>
      </c>
      <c r="E1197" s="2">
        <f t="shared" si="5"/>
        <v>450</v>
      </c>
      <c r="F1197" s="2">
        <f t="shared" si="6"/>
        <v>335</v>
      </c>
    </row>
    <row r="1198">
      <c r="A1198" s="11" t="s">
        <v>9348</v>
      </c>
      <c r="B1198" s="2"/>
      <c r="C1198" s="2" t="s">
        <v>9349</v>
      </c>
      <c r="E1198" s="2">
        <f t="shared" si="5"/>
        <v>381</v>
      </c>
      <c r="F1198" s="2">
        <f t="shared" si="6"/>
        <v>288</v>
      </c>
    </row>
    <row r="1199">
      <c r="A1199" s="11" t="s">
        <v>9350</v>
      </c>
      <c r="B1199" s="2"/>
      <c r="C1199" s="2" t="s">
        <v>9351</v>
      </c>
      <c r="E1199" s="2">
        <f t="shared" si="5"/>
        <v>309</v>
      </c>
      <c r="F1199" s="2">
        <f t="shared" si="6"/>
        <v>245</v>
      </c>
    </row>
    <row r="1200">
      <c r="A1200" s="11" t="s">
        <v>9352</v>
      </c>
      <c r="B1200" s="2"/>
      <c r="C1200" s="2" t="s">
        <v>9353</v>
      </c>
      <c r="E1200" s="2">
        <f t="shared" si="5"/>
        <v>261</v>
      </c>
      <c r="F1200" s="2">
        <f t="shared" si="6"/>
        <v>229</v>
      </c>
    </row>
    <row r="1201">
      <c r="A1201" s="11" t="s">
        <v>9354</v>
      </c>
      <c r="B1201" s="2"/>
      <c r="C1201" s="2" t="s">
        <v>9355</v>
      </c>
      <c r="E1201" s="2">
        <f t="shared" si="5"/>
        <v>264</v>
      </c>
      <c r="F1201" s="2">
        <f t="shared" si="6"/>
        <v>234</v>
      </c>
    </row>
    <row r="1202">
      <c r="A1202" s="11" t="s">
        <v>9356</v>
      </c>
      <c r="C1202" s="2" t="s">
        <v>9357</v>
      </c>
      <c r="E1202" s="2">
        <f t="shared" si="5"/>
        <v>480</v>
      </c>
      <c r="F1202" s="2">
        <f t="shared" si="6"/>
        <v>307</v>
      </c>
    </row>
    <row r="1203">
      <c r="A1203" s="11" t="s">
        <v>9358</v>
      </c>
      <c r="C1203" s="2" t="s">
        <v>9359</v>
      </c>
      <c r="E1203" s="2">
        <f t="shared" si="5"/>
        <v>453</v>
      </c>
      <c r="F1203" s="2">
        <f t="shared" si="6"/>
        <v>309</v>
      </c>
    </row>
    <row r="1204">
      <c r="A1204" s="11" t="s">
        <v>9360</v>
      </c>
      <c r="C1204" s="2" t="s">
        <v>9361</v>
      </c>
      <c r="E1204" s="2">
        <f t="shared" si="5"/>
        <v>315</v>
      </c>
      <c r="F1204" s="2">
        <f t="shared" si="6"/>
        <v>201</v>
      </c>
    </row>
    <row r="1205">
      <c r="A1205" s="11" t="s">
        <v>9362</v>
      </c>
      <c r="C1205" s="2" t="s">
        <v>9363</v>
      </c>
      <c r="E1205" s="2">
        <f t="shared" si="5"/>
        <v>459</v>
      </c>
      <c r="F1205" s="2">
        <f t="shared" si="6"/>
        <v>243</v>
      </c>
    </row>
    <row r="1206">
      <c r="A1206" s="11" t="s">
        <v>9364</v>
      </c>
      <c r="C1206" s="2" t="s">
        <v>9365</v>
      </c>
      <c r="E1206" s="2">
        <f t="shared" si="5"/>
        <v>435</v>
      </c>
      <c r="F1206" s="2">
        <f t="shared" si="6"/>
        <v>326</v>
      </c>
    </row>
    <row r="1207">
      <c r="A1207" s="11" t="s">
        <v>9366</v>
      </c>
      <c r="B1207" s="2"/>
      <c r="C1207" s="2" t="s">
        <v>9367</v>
      </c>
      <c r="E1207" s="2">
        <f t="shared" si="5"/>
        <v>444</v>
      </c>
      <c r="F1207" s="2">
        <f t="shared" si="6"/>
        <v>308</v>
      </c>
    </row>
    <row r="1208">
      <c r="A1208" s="2" t="s">
        <v>9368</v>
      </c>
      <c r="B1208" s="2" t="s">
        <v>9369</v>
      </c>
      <c r="D1208" s="2" t="s">
        <v>9370</v>
      </c>
      <c r="E1208" s="2">
        <f t="shared" si="5"/>
        <v>447</v>
      </c>
      <c r="F1208" s="2">
        <f t="shared" si="6"/>
        <v>0</v>
      </c>
    </row>
    <row r="1209">
      <c r="A1209" s="11" t="s">
        <v>9371</v>
      </c>
      <c r="B1209" s="2" t="s">
        <v>9372</v>
      </c>
      <c r="D1209" s="2" t="s">
        <v>9370</v>
      </c>
      <c r="E1209" s="2">
        <f t="shared" si="5"/>
        <v>468</v>
      </c>
      <c r="F1209" s="2">
        <f t="shared" si="6"/>
        <v>0</v>
      </c>
    </row>
    <row r="1210">
      <c r="A1210" s="11" t="s">
        <v>9373</v>
      </c>
      <c r="B1210" s="2" t="s">
        <v>9374</v>
      </c>
      <c r="D1210" s="2" t="s">
        <v>9370</v>
      </c>
      <c r="E1210" s="2">
        <f t="shared" si="5"/>
        <v>447</v>
      </c>
      <c r="F1210" s="2">
        <f t="shared" si="6"/>
        <v>0</v>
      </c>
    </row>
    <row r="1211">
      <c r="A1211" s="11" t="s">
        <v>9375</v>
      </c>
      <c r="B1211" s="2" t="s">
        <v>9376</v>
      </c>
      <c r="D1211" s="2" t="s">
        <v>9370</v>
      </c>
      <c r="E1211" s="2">
        <f t="shared" si="5"/>
        <v>390</v>
      </c>
      <c r="F1211" s="2">
        <f t="shared" si="6"/>
        <v>0</v>
      </c>
    </row>
    <row r="1212">
      <c r="A1212" s="11" t="s">
        <v>9377</v>
      </c>
      <c r="B1212" s="2" t="s">
        <v>9378</v>
      </c>
      <c r="D1212" s="2" t="s">
        <v>9370</v>
      </c>
      <c r="E1212" s="2">
        <f t="shared" si="5"/>
        <v>420</v>
      </c>
      <c r="F1212" s="2">
        <f t="shared" si="6"/>
        <v>0</v>
      </c>
    </row>
    <row r="1213">
      <c r="A1213" s="11" t="s">
        <v>9379</v>
      </c>
      <c r="B1213" s="2" t="s">
        <v>9380</v>
      </c>
      <c r="D1213" s="2" t="s">
        <v>9370</v>
      </c>
      <c r="E1213" s="2">
        <f t="shared" si="5"/>
        <v>423</v>
      </c>
      <c r="F1213" s="2">
        <f t="shared" si="6"/>
        <v>0</v>
      </c>
    </row>
    <row r="1214">
      <c r="A1214" s="11" t="s">
        <v>9381</v>
      </c>
      <c r="B1214" s="2" t="s">
        <v>9382</v>
      </c>
      <c r="D1214" s="2" t="s">
        <v>9370</v>
      </c>
      <c r="E1214" s="2">
        <f t="shared" si="5"/>
        <v>489</v>
      </c>
      <c r="F1214" s="2">
        <f t="shared" si="6"/>
        <v>0</v>
      </c>
    </row>
    <row r="1215">
      <c r="A1215" s="11" t="s">
        <v>9383</v>
      </c>
      <c r="B1215" s="2" t="s">
        <v>9384</v>
      </c>
      <c r="D1215" s="2" t="s">
        <v>9370</v>
      </c>
      <c r="E1215" s="2">
        <f t="shared" si="5"/>
        <v>402</v>
      </c>
      <c r="F1215" s="2">
        <f t="shared" si="6"/>
        <v>0</v>
      </c>
    </row>
    <row r="1216">
      <c r="A1216" s="11" t="s">
        <v>9385</v>
      </c>
      <c r="B1216" s="2"/>
      <c r="D1216" s="2" t="s">
        <v>9386</v>
      </c>
      <c r="E1216" s="2">
        <f t="shared" si="5"/>
        <v>468</v>
      </c>
      <c r="F1216" s="2">
        <f t="shared" si="6"/>
        <v>0</v>
      </c>
    </row>
    <row r="1217">
      <c r="A1217" s="11" t="s">
        <v>9387</v>
      </c>
      <c r="B1217" s="2"/>
      <c r="D1217" s="2" t="s">
        <v>9386</v>
      </c>
      <c r="E1217" s="2">
        <f t="shared" si="5"/>
        <v>381</v>
      </c>
      <c r="F1217" s="2">
        <f t="shared" si="6"/>
        <v>0</v>
      </c>
    </row>
    <row r="1218">
      <c r="A1218" s="11" t="s">
        <v>9388</v>
      </c>
      <c r="C1218" s="2" t="s">
        <v>9389</v>
      </c>
      <c r="D1218" s="2" t="s">
        <v>9390</v>
      </c>
      <c r="E1218" s="2">
        <f t="shared" si="5"/>
        <v>414</v>
      </c>
      <c r="F1218" s="2">
        <f t="shared" si="6"/>
        <v>220</v>
      </c>
    </row>
    <row r="1219">
      <c r="A1219" s="11" t="s">
        <v>9391</v>
      </c>
      <c r="C1219" s="2" t="s">
        <v>9392</v>
      </c>
      <c r="D1219" s="2" t="s">
        <v>9390</v>
      </c>
      <c r="E1219" s="2">
        <f t="shared" si="5"/>
        <v>402</v>
      </c>
      <c r="F1219" s="2">
        <f t="shared" si="6"/>
        <v>267</v>
      </c>
    </row>
    <row r="1220">
      <c r="A1220" s="11" t="s">
        <v>9393</v>
      </c>
      <c r="B1220" s="2"/>
      <c r="C1220" s="2" t="s">
        <v>9394</v>
      </c>
      <c r="D1220" s="2" t="s">
        <v>9390</v>
      </c>
      <c r="E1220" s="2">
        <f t="shared" si="5"/>
        <v>399</v>
      </c>
      <c r="F1220" s="2">
        <f t="shared" si="6"/>
        <v>228</v>
      </c>
    </row>
    <row r="1221">
      <c r="A1221" s="11" t="s">
        <v>9395</v>
      </c>
      <c r="B1221" s="2"/>
      <c r="C1221" s="2" t="s">
        <v>9396</v>
      </c>
      <c r="D1221" s="2" t="s">
        <v>9390</v>
      </c>
      <c r="E1221" s="2">
        <f t="shared" si="5"/>
        <v>387</v>
      </c>
      <c r="F1221" s="2">
        <f t="shared" si="6"/>
        <v>263</v>
      </c>
    </row>
    <row r="1222">
      <c r="A1222" s="11" t="s">
        <v>9397</v>
      </c>
      <c r="B1222" s="2"/>
      <c r="C1222" s="2" t="s">
        <v>9398</v>
      </c>
      <c r="D1222" s="2" t="s">
        <v>9390</v>
      </c>
      <c r="E1222" s="2">
        <f t="shared" si="5"/>
        <v>273</v>
      </c>
      <c r="F1222" s="2">
        <f t="shared" si="6"/>
        <v>171</v>
      </c>
    </row>
    <row r="1223">
      <c r="A1223" s="11" t="s">
        <v>9399</v>
      </c>
      <c r="B1223" s="2"/>
      <c r="C1223" s="2" t="s">
        <v>9400</v>
      </c>
      <c r="D1223" s="2" t="s">
        <v>9390</v>
      </c>
      <c r="E1223" s="2">
        <f t="shared" si="5"/>
        <v>360</v>
      </c>
      <c r="F1223" s="2">
        <f t="shared" si="6"/>
        <v>208</v>
      </c>
    </row>
    <row r="1224">
      <c r="A1224" s="11" t="s">
        <v>9401</v>
      </c>
      <c r="B1224" s="2"/>
      <c r="C1224" s="2" t="s">
        <v>9402</v>
      </c>
      <c r="D1224" s="2" t="s">
        <v>9390</v>
      </c>
      <c r="E1224" s="2">
        <f t="shared" si="5"/>
        <v>378</v>
      </c>
      <c r="F1224" s="2">
        <f t="shared" si="6"/>
        <v>206</v>
      </c>
    </row>
    <row r="1225">
      <c r="A1225" s="11" t="s">
        <v>9403</v>
      </c>
      <c r="B1225" s="2"/>
      <c r="C1225" s="2" t="s">
        <v>9404</v>
      </c>
      <c r="D1225" s="2" t="s">
        <v>9390</v>
      </c>
      <c r="E1225" s="2">
        <f t="shared" si="5"/>
        <v>423</v>
      </c>
      <c r="F1225" s="2">
        <f t="shared" si="6"/>
        <v>291</v>
      </c>
    </row>
    <row r="1226">
      <c r="A1226" s="11" t="s">
        <v>9405</v>
      </c>
      <c r="B1226" s="2"/>
      <c r="D1226" s="2" t="s">
        <v>9390</v>
      </c>
      <c r="E1226" s="2">
        <f t="shared" si="5"/>
        <v>480</v>
      </c>
      <c r="F1226" s="2">
        <f t="shared" si="6"/>
        <v>0</v>
      </c>
    </row>
    <row r="1227">
      <c r="A1227" s="11" t="s">
        <v>9406</v>
      </c>
      <c r="B1227" s="2"/>
      <c r="D1227" s="2" t="s">
        <v>9390</v>
      </c>
      <c r="E1227" s="2">
        <f t="shared" si="5"/>
        <v>333</v>
      </c>
      <c r="F1227" s="2">
        <f t="shared" si="6"/>
        <v>0</v>
      </c>
    </row>
    <row r="1228">
      <c r="A1228" s="11" t="s">
        <v>9407</v>
      </c>
      <c r="B1228" s="2"/>
      <c r="D1228" s="2" t="s">
        <v>9390</v>
      </c>
      <c r="E1228" s="2">
        <f t="shared" si="5"/>
        <v>432</v>
      </c>
      <c r="F1228" s="2">
        <f t="shared" si="6"/>
        <v>0</v>
      </c>
    </row>
    <row r="1229">
      <c r="A1229" s="11" t="s">
        <v>9408</v>
      </c>
      <c r="B1229" s="2"/>
      <c r="D1229" s="2" t="s">
        <v>9390</v>
      </c>
      <c r="E1229" s="2">
        <f t="shared" si="5"/>
        <v>492</v>
      </c>
      <c r="F1229" s="2">
        <f t="shared" si="6"/>
        <v>0</v>
      </c>
    </row>
    <row r="1230">
      <c r="A1230" s="11" t="s">
        <v>9409</v>
      </c>
      <c r="B1230" s="2"/>
      <c r="D1230" s="2" t="s">
        <v>9390</v>
      </c>
      <c r="E1230" s="2">
        <f t="shared" si="5"/>
        <v>429</v>
      </c>
      <c r="F1230" s="2">
        <f t="shared" si="6"/>
        <v>0</v>
      </c>
    </row>
    <row r="1231">
      <c r="A1231" s="11" t="s">
        <v>9410</v>
      </c>
      <c r="B1231" s="2"/>
      <c r="D1231" s="2" t="s">
        <v>9390</v>
      </c>
      <c r="E1231" s="2">
        <f t="shared" si="5"/>
        <v>378</v>
      </c>
      <c r="F1231" s="2">
        <f t="shared" si="6"/>
        <v>0</v>
      </c>
    </row>
    <row r="1232">
      <c r="A1232" s="11" t="s">
        <v>9411</v>
      </c>
      <c r="B1232" s="2"/>
      <c r="D1232" s="2" t="s">
        <v>9390</v>
      </c>
      <c r="E1232" s="2">
        <f t="shared" si="5"/>
        <v>465</v>
      </c>
      <c r="F1232" s="2">
        <f t="shared" si="6"/>
        <v>0</v>
      </c>
    </row>
    <row r="1233">
      <c r="A1233" s="11" t="s">
        <v>9412</v>
      </c>
      <c r="B1233" s="2"/>
      <c r="D1233" s="2" t="s">
        <v>9390</v>
      </c>
      <c r="E1233" s="2">
        <f t="shared" si="5"/>
        <v>381</v>
      </c>
      <c r="F1233" s="2">
        <f t="shared" si="6"/>
        <v>0</v>
      </c>
    </row>
    <row r="1234">
      <c r="A1234" s="11" t="s">
        <v>9413</v>
      </c>
      <c r="B1234" s="2"/>
      <c r="D1234" s="2" t="s">
        <v>9390</v>
      </c>
      <c r="E1234" s="2">
        <f t="shared" si="5"/>
        <v>417</v>
      </c>
      <c r="F1234" s="2">
        <f t="shared" si="6"/>
        <v>0</v>
      </c>
    </row>
    <row r="1235">
      <c r="A1235" s="11" t="s">
        <v>9414</v>
      </c>
      <c r="B1235" s="2"/>
      <c r="D1235" s="2" t="s">
        <v>9415</v>
      </c>
      <c r="E1235" s="2">
        <f t="shared" si="5"/>
        <v>396</v>
      </c>
      <c r="F1235" s="2">
        <f t="shared" si="6"/>
        <v>0</v>
      </c>
    </row>
    <row r="1236">
      <c r="A1236" s="11" t="s">
        <v>9416</v>
      </c>
      <c r="B1236" s="2"/>
      <c r="D1236" s="2" t="s">
        <v>9415</v>
      </c>
      <c r="E1236" s="2">
        <f t="shared" si="5"/>
        <v>366</v>
      </c>
      <c r="F1236" s="2">
        <f t="shared" si="6"/>
        <v>0</v>
      </c>
    </row>
    <row r="1237">
      <c r="A1237" s="11" t="s">
        <v>9417</v>
      </c>
      <c r="B1237" s="2"/>
      <c r="D1237" s="2" t="s">
        <v>9415</v>
      </c>
      <c r="E1237" s="2">
        <f t="shared" si="5"/>
        <v>375</v>
      </c>
      <c r="F1237" s="2">
        <f t="shared" si="6"/>
        <v>0</v>
      </c>
    </row>
    <row r="1238">
      <c r="A1238" s="11" t="s">
        <v>9418</v>
      </c>
      <c r="B1238" s="2"/>
      <c r="D1238" s="2" t="s">
        <v>9415</v>
      </c>
      <c r="E1238" s="2">
        <f t="shared" si="5"/>
        <v>432</v>
      </c>
      <c r="F1238" s="2">
        <f t="shared" si="6"/>
        <v>0</v>
      </c>
    </row>
    <row r="1239">
      <c r="A1239" s="11" t="s">
        <v>9419</v>
      </c>
      <c r="B1239" s="2"/>
      <c r="D1239" s="2" t="s">
        <v>9415</v>
      </c>
      <c r="E1239" s="2">
        <f t="shared" si="5"/>
        <v>291</v>
      </c>
      <c r="F1239" s="2">
        <f t="shared" si="6"/>
        <v>0</v>
      </c>
    </row>
    <row r="1240">
      <c r="A1240" s="11" t="s">
        <v>9420</v>
      </c>
      <c r="B1240" s="2"/>
      <c r="D1240" s="2" t="s">
        <v>9415</v>
      </c>
      <c r="E1240" s="2">
        <f t="shared" si="5"/>
        <v>306</v>
      </c>
      <c r="F1240" s="2">
        <f t="shared" si="6"/>
        <v>0</v>
      </c>
    </row>
    <row r="1241">
      <c r="A1241" s="11" t="s">
        <v>9421</v>
      </c>
      <c r="B1241" s="2"/>
      <c r="D1241" s="2" t="s">
        <v>9415</v>
      </c>
      <c r="E1241" s="2">
        <f t="shared" si="5"/>
        <v>447</v>
      </c>
      <c r="F1241" s="2">
        <f t="shared" si="6"/>
        <v>0</v>
      </c>
    </row>
    <row r="1242">
      <c r="A1242" s="11" t="s">
        <v>9422</v>
      </c>
      <c r="B1242" s="2"/>
      <c r="D1242" s="2" t="s">
        <v>9415</v>
      </c>
      <c r="E1242" s="2">
        <f t="shared" si="5"/>
        <v>420</v>
      </c>
      <c r="F1242" s="2">
        <f t="shared" si="6"/>
        <v>0</v>
      </c>
    </row>
    <row r="1243">
      <c r="A1243" s="11" t="s">
        <v>9423</v>
      </c>
      <c r="B1243" s="2"/>
      <c r="D1243" s="2" t="s">
        <v>9415</v>
      </c>
      <c r="E1243" s="2">
        <f t="shared" si="5"/>
        <v>483</v>
      </c>
      <c r="F1243" s="2">
        <f t="shared" si="6"/>
        <v>0</v>
      </c>
    </row>
    <row r="1244">
      <c r="A1244" s="11" t="s">
        <v>9424</v>
      </c>
      <c r="B1244" s="2"/>
      <c r="D1244" s="2" t="s">
        <v>9415</v>
      </c>
      <c r="E1244" s="2">
        <f t="shared" si="5"/>
        <v>387</v>
      </c>
      <c r="F1244" s="2">
        <f t="shared" si="6"/>
        <v>0</v>
      </c>
    </row>
    <row r="1245">
      <c r="A1245" s="11" t="s">
        <v>9425</v>
      </c>
      <c r="B1245" s="2"/>
      <c r="D1245" s="2" t="s">
        <v>9415</v>
      </c>
      <c r="E1245" s="2">
        <f t="shared" si="5"/>
        <v>375</v>
      </c>
      <c r="F1245" s="2">
        <f t="shared" si="6"/>
        <v>0</v>
      </c>
    </row>
    <row r="1246">
      <c r="A1246" s="11" t="s">
        <v>9426</v>
      </c>
      <c r="B1246" s="2"/>
      <c r="D1246" s="2" t="s">
        <v>9415</v>
      </c>
      <c r="E1246" s="2">
        <f t="shared" si="5"/>
        <v>462</v>
      </c>
      <c r="F1246" s="2">
        <f t="shared" si="6"/>
        <v>0</v>
      </c>
    </row>
    <row r="1247">
      <c r="A1247" s="11" t="s">
        <v>9427</v>
      </c>
      <c r="B1247" s="2"/>
      <c r="D1247" s="2" t="s">
        <v>9415</v>
      </c>
      <c r="E1247" s="2">
        <f t="shared" si="5"/>
        <v>405</v>
      </c>
      <c r="F1247" s="2">
        <f t="shared" si="6"/>
        <v>0</v>
      </c>
    </row>
    <row r="1248">
      <c r="A1248" s="11" t="s">
        <v>9428</v>
      </c>
      <c r="B1248" s="2"/>
      <c r="D1248" s="2" t="s">
        <v>9415</v>
      </c>
      <c r="E1248" s="2">
        <f t="shared" si="5"/>
        <v>423</v>
      </c>
      <c r="F1248" s="2">
        <f t="shared" si="6"/>
        <v>0</v>
      </c>
    </row>
    <row r="1249">
      <c r="A1249" s="11" t="s">
        <v>9429</v>
      </c>
      <c r="B1249" s="2"/>
      <c r="D1249" s="2" t="s">
        <v>9415</v>
      </c>
      <c r="E1249" s="2">
        <f t="shared" si="5"/>
        <v>456</v>
      </c>
      <c r="F1249" s="2">
        <f t="shared" si="6"/>
        <v>0</v>
      </c>
    </row>
    <row r="1250">
      <c r="A1250" s="11" t="s">
        <v>9430</v>
      </c>
      <c r="B1250" s="2"/>
      <c r="D1250" s="2" t="s">
        <v>9415</v>
      </c>
      <c r="E1250" s="2">
        <f t="shared" si="5"/>
        <v>468</v>
      </c>
      <c r="F1250" s="2">
        <f t="shared" si="6"/>
        <v>0</v>
      </c>
    </row>
    <row r="1251">
      <c r="A1251" s="11" t="s">
        <v>9431</v>
      </c>
      <c r="B1251" s="2"/>
      <c r="D1251" s="2" t="s">
        <v>9415</v>
      </c>
      <c r="E1251" s="2">
        <f t="shared" si="5"/>
        <v>468</v>
      </c>
      <c r="F1251" s="2">
        <f t="shared" si="6"/>
        <v>0</v>
      </c>
    </row>
    <row r="1252">
      <c r="A1252" s="11" t="s">
        <v>9432</v>
      </c>
      <c r="B1252" s="2"/>
      <c r="D1252" s="2" t="s">
        <v>9433</v>
      </c>
      <c r="E1252" s="2">
        <f t="shared" si="5"/>
        <v>390</v>
      </c>
      <c r="F1252" s="2">
        <f t="shared" si="6"/>
        <v>0</v>
      </c>
    </row>
    <row r="1253">
      <c r="A1253" s="11" t="s">
        <v>9434</v>
      </c>
      <c r="B1253" s="2"/>
      <c r="D1253" s="2" t="s">
        <v>9433</v>
      </c>
      <c r="E1253" s="2">
        <f t="shared" si="5"/>
        <v>381</v>
      </c>
      <c r="F1253" s="2">
        <f t="shared" si="6"/>
        <v>0</v>
      </c>
    </row>
    <row r="1254">
      <c r="A1254" s="11" t="s">
        <v>9435</v>
      </c>
      <c r="B1254" s="2"/>
      <c r="D1254" s="2" t="s">
        <v>9433</v>
      </c>
      <c r="E1254" s="2">
        <f t="shared" si="5"/>
        <v>465</v>
      </c>
      <c r="F1254" s="2">
        <f t="shared" si="6"/>
        <v>0</v>
      </c>
    </row>
    <row r="1255">
      <c r="A1255" s="11" t="s">
        <v>9436</v>
      </c>
      <c r="B1255" s="2"/>
      <c r="D1255" s="2" t="s">
        <v>9433</v>
      </c>
      <c r="E1255" s="2">
        <f t="shared" si="5"/>
        <v>435</v>
      </c>
      <c r="F1255" s="2">
        <f t="shared" si="6"/>
        <v>0</v>
      </c>
    </row>
    <row r="1256">
      <c r="A1256" s="11" t="s">
        <v>9437</v>
      </c>
      <c r="B1256" s="2"/>
      <c r="D1256" s="2" t="s">
        <v>9433</v>
      </c>
      <c r="E1256" s="2">
        <f t="shared" si="5"/>
        <v>459</v>
      </c>
      <c r="F1256" s="2">
        <f t="shared" si="6"/>
        <v>0</v>
      </c>
    </row>
    <row r="1257">
      <c r="A1257" s="11" t="s">
        <v>9438</v>
      </c>
      <c r="B1257" s="2"/>
      <c r="D1257" s="2" t="s">
        <v>9433</v>
      </c>
      <c r="E1257" s="2">
        <f t="shared" si="5"/>
        <v>468</v>
      </c>
      <c r="F1257" s="2">
        <f t="shared" si="6"/>
        <v>0</v>
      </c>
    </row>
    <row r="1258">
      <c r="A1258" s="11" t="s">
        <v>9439</v>
      </c>
      <c r="B1258" s="2"/>
      <c r="D1258" s="2" t="s">
        <v>9433</v>
      </c>
      <c r="E1258" s="2">
        <f t="shared" si="5"/>
        <v>468</v>
      </c>
      <c r="F1258" s="2">
        <f t="shared" si="6"/>
        <v>0</v>
      </c>
    </row>
    <row r="1259">
      <c r="A1259" s="11" t="s">
        <v>9440</v>
      </c>
      <c r="B1259" s="2"/>
      <c r="D1259" s="2" t="s">
        <v>9433</v>
      </c>
      <c r="E1259" s="2">
        <f t="shared" si="5"/>
        <v>396</v>
      </c>
      <c r="F1259" s="2">
        <f t="shared" si="6"/>
        <v>0</v>
      </c>
    </row>
    <row r="1260">
      <c r="A1260" s="11" t="s">
        <v>9441</v>
      </c>
      <c r="B1260" s="2"/>
      <c r="D1260" s="2" t="s">
        <v>9433</v>
      </c>
      <c r="E1260" s="2">
        <f t="shared" si="5"/>
        <v>432</v>
      </c>
      <c r="F1260" s="2">
        <f t="shared" si="6"/>
        <v>0</v>
      </c>
    </row>
    <row r="1261">
      <c r="A1261" s="11" t="s">
        <v>9442</v>
      </c>
      <c r="B1261" s="2"/>
      <c r="D1261" s="2" t="s">
        <v>9433</v>
      </c>
      <c r="E1261" s="2">
        <f t="shared" si="5"/>
        <v>333</v>
      </c>
      <c r="F1261" s="2">
        <f t="shared" si="6"/>
        <v>0</v>
      </c>
    </row>
    <row r="1262">
      <c r="A1262" s="11" t="s">
        <v>9443</v>
      </c>
      <c r="B1262" s="2"/>
      <c r="D1262" s="2" t="s">
        <v>9433</v>
      </c>
      <c r="E1262" s="2">
        <f t="shared" si="5"/>
        <v>447</v>
      </c>
      <c r="F1262" s="2">
        <f t="shared" si="6"/>
        <v>0</v>
      </c>
    </row>
    <row r="1263">
      <c r="A1263" s="11" t="s">
        <v>9444</v>
      </c>
      <c r="B1263" s="2"/>
      <c r="D1263" s="2" t="s">
        <v>9433</v>
      </c>
      <c r="E1263" s="2">
        <f t="shared" si="5"/>
        <v>438</v>
      </c>
      <c r="F1263" s="2">
        <f t="shared" si="6"/>
        <v>0</v>
      </c>
    </row>
    <row r="1264">
      <c r="A1264" s="11" t="s">
        <v>9445</v>
      </c>
      <c r="B1264" s="2"/>
      <c r="D1264" s="2" t="s">
        <v>9433</v>
      </c>
      <c r="E1264" s="2">
        <f t="shared" si="5"/>
        <v>438</v>
      </c>
      <c r="F1264" s="2">
        <f t="shared" si="6"/>
        <v>0</v>
      </c>
    </row>
    <row r="1265">
      <c r="A1265" s="11" t="s">
        <v>9446</v>
      </c>
      <c r="B1265" s="2"/>
      <c r="D1265" s="2" t="s">
        <v>9433</v>
      </c>
      <c r="E1265" s="2">
        <f t="shared" si="5"/>
        <v>414</v>
      </c>
      <c r="F1265" s="2">
        <f t="shared" si="6"/>
        <v>0</v>
      </c>
    </row>
    <row r="1266">
      <c r="A1266" s="11" t="s">
        <v>9447</v>
      </c>
      <c r="B1266" s="2"/>
      <c r="D1266" s="2" t="s">
        <v>9448</v>
      </c>
      <c r="E1266" s="2">
        <f t="shared" si="5"/>
        <v>399</v>
      </c>
      <c r="F1266" s="2">
        <f t="shared" si="6"/>
        <v>0</v>
      </c>
    </row>
    <row r="1267">
      <c r="A1267" s="11" t="s">
        <v>9449</v>
      </c>
      <c r="B1267" s="2"/>
      <c r="D1267" s="2" t="s">
        <v>9448</v>
      </c>
      <c r="E1267" s="2">
        <f t="shared" si="5"/>
        <v>447</v>
      </c>
      <c r="F1267" s="2">
        <f t="shared" si="6"/>
        <v>0</v>
      </c>
    </row>
    <row r="1268">
      <c r="A1268" s="11" t="s">
        <v>9450</v>
      </c>
      <c r="B1268" s="2"/>
      <c r="D1268" s="2" t="s">
        <v>9448</v>
      </c>
      <c r="E1268" s="2">
        <f t="shared" si="5"/>
        <v>375</v>
      </c>
      <c r="F1268" s="2">
        <f t="shared" si="6"/>
        <v>0</v>
      </c>
    </row>
    <row r="1269">
      <c r="A1269" s="11" t="s">
        <v>9451</v>
      </c>
      <c r="B1269" s="2"/>
      <c r="D1269" s="2" t="s">
        <v>9448</v>
      </c>
      <c r="E1269" s="2">
        <f t="shared" si="5"/>
        <v>405</v>
      </c>
      <c r="F1269" s="2">
        <f t="shared" si="6"/>
        <v>0</v>
      </c>
    </row>
    <row r="1270">
      <c r="A1270" s="11" t="s">
        <v>9452</v>
      </c>
      <c r="B1270" s="2"/>
      <c r="D1270" s="2" t="s">
        <v>9448</v>
      </c>
      <c r="E1270" s="2">
        <f t="shared" si="5"/>
        <v>441</v>
      </c>
      <c r="F1270" s="2">
        <f t="shared" si="6"/>
        <v>0</v>
      </c>
    </row>
    <row r="1271">
      <c r="A1271" s="11" t="s">
        <v>9453</v>
      </c>
      <c r="B1271" s="2"/>
      <c r="D1271" s="2" t="s">
        <v>9448</v>
      </c>
      <c r="E1271" s="2">
        <f t="shared" si="5"/>
        <v>402</v>
      </c>
      <c r="F1271" s="2">
        <f t="shared" si="6"/>
        <v>0</v>
      </c>
    </row>
    <row r="1272">
      <c r="A1272" s="11" t="s">
        <v>9454</v>
      </c>
      <c r="B1272" s="2"/>
      <c r="D1272" s="2" t="s">
        <v>9448</v>
      </c>
      <c r="E1272" s="2">
        <f t="shared" si="5"/>
        <v>423</v>
      </c>
      <c r="F1272" s="2">
        <f t="shared" si="6"/>
        <v>0</v>
      </c>
    </row>
    <row r="1273">
      <c r="A1273" s="11" t="s">
        <v>9455</v>
      </c>
      <c r="B1273" s="2"/>
      <c r="D1273" s="2" t="s">
        <v>9448</v>
      </c>
      <c r="E1273" s="2">
        <f t="shared" si="5"/>
        <v>420</v>
      </c>
      <c r="F1273" s="2">
        <f t="shared" si="6"/>
        <v>0</v>
      </c>
    </row>
    <row r="1274">
      <c r="A1274" s="11" t="s">
        <v>9456</v>
      </c>
      <c r="B1274" s="2"/>
      <c r="D1274" s="2" t="s">
        <v>9448</v>
      </c>
      <c r="E1274" s="2">
        <f t="shared" si="5"/>
        <v>438</v>
      </c>
      <c r="F1274" s="2">
        <f t="shared" si="6"/>
        <v>0</v>
      </c>
    </row>
    <row r="1275">
      <c r="A1275" s="11" t="s">
        <v>9457</v>
      </c>
      <c r="B1275" s="2"/>
      <c r="D1275" s="2" t="s">
        <v>9448</v>
      </c>
      <c r="E1275" s="2">
        <f t="shared" si="5"/>
        <v>423</v>
      </c>
      <c r="F1275" s="2">
        <f t="shared" si="6"/>
        <v>0</v>
      </c>
    </row>
    <row r="1276">
      <c r="A1276" s="11" t="s">
        <v>9458</v>
      </c>
      <c r="B1276" s="2"/>
      <c r="D1276" s="2" t="s">
        <v>9448</v>
      </c>
      <c r="E1276" s="2">
        <f t="shared" si="5"/>
        <v>444</v>
      </c>
      <c r="F1276" s="2">
        <f t="shared" si="6"/>
        <v>0</v>
      </c>
    </row>
    <row r="1277">
      <c r="A1277" s="11" t="s">
        <v>9459</v>
      </c>
      <c r="B1277" s="2"/>
      <c r="D1277" s="2" t="s">
        <v>9448</v>
      </c>
      <c r="E1277" s="2">
        <f t="shared" si="5"/>
        <v>441</v>
      </c>
      <c r="F1277" s="2">
        <f t="shared" si="6"/>
        <v>0</v>
      </c>
    </row>
    <row r="1278">
      <c r="A1278" s="11" t="s">
        <v>9460</v>
      </c>
      <c r="B1278" s="2"/>
      <c r="D1278" s="2" t="s">
        <v>9448</v>
      </c>
      <c r="E1278" s="2">
        <f t="shared" si="5"/>
        <v>480</v>
      </c>
      <c r="F1278" s="2">
        <f t="shared" si="6"/>
        <v>0</v>
      </c>
    </row>
    <row r="1279">
      <c r="A1279" s="11" t="s">
        <v>9461</v>
      </c>
      <c r="B1279" s="2"/>
      <c r="D1279" s="2" t="s">
        <v>9448</v>
      </c>
      <c r="E1279" s="2">
        <f t="shared" si="5"/>
        <v>366</v>
      </c>
      <c r="F1279" s="2">
        <f t="shared" si="6"/>
        <v>0</v>
      </c>
    </row>
    <row r="1280">
      <c r="A1280" s="11" t="s">
        <v>9462</v>
      </c>
      <c r="B1280" s="2"/>
      <c r="D1280" s="2" t="s">
        <v>9463</v>
      </c>
      <c r="E1280" s="2">
        <f t="shared" si="5"/>
        <v>369</v>
      </c>
      <c r="F1280" s="2">
        <f t="shared" si="6"/>
        <v>0</v>
      </c>
    </row>
    <row r="1281">
      <c r="A1281" s="11" t="s">
        <v>9464</v>
      </c>
      <c r="B1281" s="2"/>
      <c r="D1281" s="2" t="s">
        <v>9463</v>
      </c>
      <c r="E1281" s="2">
        <f t="shared" si="5"/>
        <v>378</v>
      </c>
      <c r="F1281" s="2">
        <f t="shared" si="6"/>
        <v>0</v>
      </c>
    </row>
    <row r="1282">
      <c r="A1282" s="11" t="s">
        <v>9465</v>
      </c>
      <c r="B1282" s="2"/>
      <c r="D1282" s="2" t="s">
        <v>9463</v>
      </c>
      <c r="E1282" s="2">
        <f t="shared" si="5"/>
        <v>366</v>
      </c>
      <c r="F1282" s="2">
        <f t="shared" si="6"/>
        <v>0</v>
      </c>
    </row>
    <row r="1283">
      <c r="A1283" s="11" t="s">
        <v>9466</v>
      </c>
      <c r="B1283" s="2"/>
      <c r="D1283" s="2" t="s">
        <v>9463</v>
      </c>
      <c r="E1283" s="2">
        <f t="shared" si="5"/>
        <v>378</v>
      </c>
      <c r="F1283" s="2">
        <f t="shared" si="6"/>
        <v>0</v>
      </c>
    </row>
    <row r="1284">
      <c r="A1284" s="11" t="s">
        <v>9467</v>
      </c>
      <c r="B1284" s="2"/>
      <c r="D1284" s="2" t="s">
        <v>9463</v>
      </c>
      <c r="E1284" s="2">
        <f t="shared" si="5"/>
        <v>354</v>
      </c>
      <c r="F1284" s="2">
        <f t="shared" si="6"/>
        <v>0</v>
      </c>
    </row>
    <row r="1285">
      <c r="A1285" s="11" t="s">
        <v>9468</v>
      </c>
      <c r="B1285" s="2"/>
      <c r="D1285" s="2" t="s">
        <v>9463</v>
      </c>
      <c r="E1285" s="2">
        <f t="shared" si="5"/>
        <v>384</v>
      </c>
      <c r="F1285" s="2">
        <f t="shared" si="6"/>
        <v>0</v>
      </c>
    </row>
    <row r="1286">
      <c r="A1286" s="11" t="s">
        <v>9469</v>
      </c>
      <c r="B1286" s="2"/>
      <c r="D1286" s="2" t="s">
        <v>9463</v>
      </c>
      <c r="E1286" s="2">
        <f t="shared" si="5"/>
        <v>351</v>
      </c>
      <c r="F1286" s="2">
        <f t="shared" si="6"/>
        <v>0</v>
      </c>
    </row>
    <row r="1287">
      <c r="A1287" s="11" t="s">
        <v>9470</v>
      </c>
      <c r="B1287" s="2"/>
      <c r="D1287" s="2" t="s">
        <v>9463</v>
      </c>
      <c r="E1287" s="2">
        <f t="shared" si="5"/>
        <v>366</v>
      </c>
      <c r="F1287" s="2">
        <f t="shared" si="6"/>
        <v>0</v>
      </c>
    </row>
    <row r="1288">
      <c r="A1288" s="11" t="s">
        <v>9471</v>
      </c>
      <c r="B1288" s="2"/>
      <c r="D1288" s="2" t="s">
        <v>9463</v>
      </c>
      <c r="E1288" s="2">
        <f t="shared" si="5"/>
        <v>459</v>
      </c>
      <c r="F1288" s="2">
        <f t="shared" si="6"/>
        <v>0</v>
      </c>
    </row>
    <row r="1289">
      <c r="A1289" s="11" t="s">
        <v>9472</v>
      </c>
      <c r="B1289" s="2"/>
      <c r="D1289" s="2" t="s">
        <v>9463</v>
      </c>
      <c r="E1289" s="2">
        <f t="shared" si="5"/>
        <v>390</v>
      </c>
      <c r="F1289" s="2">
        <f t="shared" si="6"/>
        <v>0</v>
      </c>
    </row>
    <row r="1290">
      <c r="A1290" s="11" t="s">
        <v>9473</v>
      </c>
      <c r="B1290" s="2"/>
      <c r="D1290" s="2" t="s">
        <v>9463</v>
      </c>
      <c r="E1290" s="2">
        <f t="shared" si="5"/>
        <v>420</v>
      </c>
      <c r="F1290" s="2">
        <f t="shared" si="6"/>
        <v>0</v>
      </c>
    </row>
    <row r="1291">
      <c r="A1291" s="11" t="s">
        <v>9474</v>
      </c>
      <c r="B1291" s="2"/>
      <c r="D1291" s="2" t="s">
        <v>9463</v>
      </c>
      <c r="E1291" s="2">
        <f t="shared" si="5"/>
        <v>294</v>
      </c>
      <c r="F1291" s="2">
        <f t="shared" si="6"/>
        <v>0</v>
      </c>
    </row>
    <row r="1292">
      <c r="A1292" s="11" t="s">
        <v>9475</v>
      </c>
      <c r="B1292" s="2"/>
      <c r="D1292" s="2" t="s">
        <v>9463</v>
      </c>
      <c r="E1292" s="2">
        <f t="shared" si="5"/>
        <v>444</v>
      </c>
      <c r="F1292" s="2">
        <f t="shared" si="6"/>
        <v>0</v>
      </c>
    </row>
    <row r="1293">
      <c r="A1293" s="11" t="s">
        <v>9476</v>
      </c>
      <c r="C1293" s="2" t="s">
        <v>9477</v>
      </c>
      <c r="D1293" s="2" t="s">
        <v>9478</v>
      </c>
      <c r="E1293" s="2">
        <f t="shared" si="5"/>
        <v>261</v>
      </c>
      <c r="F1293" s="2">
        <f t="shared" si="6"/>
        <v>151</v>
      </c>
    </row>
    <row r="1294">
      <c r="A1294" s="11" t="s">
        <v>9479</v>
      </c>
      <c r="C1294" s="2"/>
      <c r="D1294" s="2"/>
      <c r="E1294" s="2"/>
      <c r="F1294" s="2"/>
    </row>
    <row r="1295">
      <c r="A1295" s="11" t="s">
        <v>9480</v>
      </c>
      <c r="C1295" s="2"/>
      <c r="D1295" s="2"/>
      <c r="E1295" s="2"/>
      <c r="F1295" s="2"/>
    </row>
    <row r="1296">
      <c r="A1296" s="11" t="s">
        <v>9481</v>
      </c>
      <c r="C1296" s="2"/>
      <c r="D1296" s="2"/>
      <c r="E1296" s="2"/>
      <c r="F1296" s="2"/>
    </row>
    <row r="1297">
      <c r="A1297" s="11" t="s">
        <v>9482</v>
      </c>
      <c r="C1297" s="2"/>
      <c r="D1297" s="2"/>
      <c r="E1297" s="2"/>
      <c r="F1297" s="2"/>
    </row>
    <row r="1298">
      <c r="A1298" s="11" t="s">
        <v>9483</v>
      </c>
      <c r="C1298" s="2"/>
      <c r="D1298" s="2"/>
      <c r="E1298" s="2"/>
      <c r="F1298" s="2"/>
    </row>
    <row r="1299">
      <c r="A1299" s="11" t="s">
        <v>9484</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1.75"/>
    <col customWidth="1" min="3" max="3" width="85.38"/>
    <col customWidth="1" min="4" max="4" width="21.75"/>
    <col customWidth="1" min="5" max="5" width="63.25"/>
  </cols>
  <sheetData>
    <row r="1">
      <c r="A1" s="1" t="s">
        <v>6926</v>
      </c>
      <c r="B1" s="1" t="s">
        <v>1</v>
      </c>
      <c r="C1" s="1" t="s">
        <v>2</v>
      </c>
      <c r="D1" s="1" t="s">
        <v>3</v>
      </c>
      <c r="E1" s="1" t="s">
        <v>4</v>
      </c>
    </row>
    <row r="2">
      <c r="A2" s="2" t="s">
        <v>9485</v>
      </c>
      <c r="D2" s="2" t="s">
        <v>9486</v>
      </c>
      <c r="E2" s="2" t="s">
        <v>9485</v>
      </c>
    </row>
    <row r="3">
      <c r="A3" s="2" t="s">
        <v>9487</v>
      </c>
      <c r="D3" s="2" t="s">
        <v>9486</v>
      </c>
    </row>
    <row r="4">
      <c r="A4" s="2" t="s">
        <v>9488</v>
      </c>
      <c r="D4" s="2" t="s">
        <v>9486</v>
      </c>
      <c r="E4" s="2" t="s">
        <v>9489</v>
      </c>
    </row>
    <row r="5">
      <c r="A5" s="2" t="s">
        <v>9489</v>
      </c>
      <c r="D5" s="2" t="s">
        <v>9486</v>
      </c>
    </row>
    <row r="6">
      <c r="A6" s="2" t="s">
        <v>9490</v>
      </c>
      <c r="D6" s="2" t="s">
        <v>9486</v>
      </c>
    </row>
    <row r="7">
      <c r="A7" s="2" t="s">
        <v>9491</v>
      </c>
      <c r="D7" s="2" t="s">
        <v>9486</v>
      </c>
    </row>
    <row r="8">
      <c r="A8" s="2" t="s">
        <v>9492</v>
      </c>
      <c r="D8" s="2" t="s">
        <v>9486</v>
      </c>
    </row>
    <row r="9">
      <c r="A9" s="2" t="s">
        <v>9493</v>
      </c>
      <c r="D9" s="2" t="s">
        <v>9486</v>
      </c>
    </row>
    <row r="10">
      <c r="A10" s="2" t="s">
        <v>9494</v>
      </c>
      <c r="D10" s="2" t="s">
        <v>9486</v>
      </c>
    </row>
    <row r="11">
      <c r="A11" s="2" t="s">
        <v>9495</v>
      </c>
      <c r="D11" s="2" t="s">
        <v>9486</v>
      </c>
      <c r="E11" s="2" t="s">
        <v>9495</v>
      </c>
    </row>
    <row r="12">
      <c r="A12" s="2" t="s">
        <v>9496</v>
      </c>
      <c r="D12" s="2" t="s">
        <v>9486</v>
      </c>
    </row>
    <row r="13">
      <c r="A13" s="2" t="s">
        <v>9497</v>
      </c>
      <c r="D13" s="2" t="s">
        <v>9486</v>
      </c>
      <c r="E13" s="2" t="s">
        <v>9497</v>
      </c>
    </row>
    <row r="14">
      <c r="A14" s="2" t="s">
        <v>9498</v>
      </c>
      <c r="D14" s="2" t="s">
        <v>9486</v>
      </c>
    </row>
    <row r="15">
      <c r="A15" s="2" t="s">
        <v>9499</v>
      </c>
      <c r="D15" s="2" t="s">
        <v>9486</v>
      </c>
      <c r="E15" s="2" t="s">
        <v>9499</v>
      </c>
    </row>
    <row r="16">
      <c r="A16" s="2" t="s">
        <v>9500</v>
      </c>
      <c r="D16" s="2" t="s">
        <v>9486</v>
      </c>
    </row>
    <row r="17">
      <c r="A17" s="2" t="s">
        <v>9501</v>
      </c>
      <c r="D17" s="2" t="s">
        <v>9486</v>
      </c>
      <c r="E17" s="2" t="s">
        <v>9501</v>
      </c>
    </row>
    <row r="18">
      <c r="A18" s="2" t="s">
        <v>9502</v>
      </c>
      <c r="D18" s="2" t="s">
        <v>9486</v>
      </c>
    </row>
    <row r="19">
      <c r="A19" s="2" t="s">
        <v>9503</v>
      </c>
      <c r="D19" s="2" t="s">
        <v>9486</v>
      </c>
    </row>
    <row r="20">
      <c r="A20" s="2" t="s">
        <v>9504</v>
      </c>
      <c r="D20" s="2" t="s">
        <v>9486</v>
      </c>
    </row>
    <row r="21">
      <c r="A21" s="2" t="s">
        <v>9505</v>
      </c>
      <c r="D21" s="2" t="s">
        <v>9486</v>
      </c>
    </row>
    <row r="22">
      <c r="A22" s="2" t="s">
        <v>9506</v>
      </c>
      <c r="D22" s="2" t="s">
        <v>9486</v>
      </c>
    </row>
    <row r="23">
      <c r="A23" s="2" t="s">
        <v>9507</v>
      </c>
      <c r="D23" s="2" t="s">
        <v>9486</v>
      </c>
    </row>
    <row r="24">
      <c r="A24" s="2" t="s">
        <v>9508</v>
      </c>
      <c r="D24" s="2" t="s">
        <v>9486</v>
      </c>
      <c r="E24" s="2" t="s">
        <v>9508</v>
      </c>
    </row>
    <row r="25">
      <c r="A25" s="2" t="s">
        <v>9509</v>
      </c>
      <c r="D25" s="2" t="s">
        <v>9486</v>
      </c>
    </row>
    <row r="26">
      <c r="A26" s="2" t="s">
        <v>9510</v>
      </c>
      <c r="D26" s="2" t="s">
        <v>9486</v>
      </c>
    </row>
    <row r="27">
      <c r="A27" s="2" t="s">
        <v>9511</v>
      </c>
      <c r="D27" s="2" t="s">
        <v>9486</v>
      </c>
    </row>
    <row r="28">
      <c r="A28" s="2" t="s">
        <v>9512</v>
      </c>
      <c r="D28" s="2" t="s">
        <v>9486</v>
      </c>
    </row>
    <row r="29">
      <c r="A29" s="2" t="s">
        <v>9513</v>
      </c>
      <c r="D29" s="2" t="s">
        <v>9486</v>
      </c>
    </row>
    <row r="30">
      <c r="A30" s="2" t="s">
        <v>9514</v>
      </c>
      <c r="D30" s="2" t="s">
        <v>9486</v>
      </c>
    </row>
    <row r="31">
      <c r="A31" s="2" t="s">
        <v>9515</v>
      </c>
      <c r="D31" s="2" t="s">
        <v>9486</v>
      </c>
      <c r="E31" s="2" t="s">
        <v>9516</v>
      </c>
    </row>
    <row r="32">
      <c r="A32" s="2" t="s">
        <v>9517</v>
      </c>
      <c r="D32" s="2" t="s">
        <v>9486</v>
      </c>
    </row>
    <row r="33">
      <c r="A33" s="2" t="s">
        <v>9516</v>
      </c>
      <c r="D33" s="2" t="s">
        <v>9486</v>
      </c>
    </row>
    <row r="34">
      <c r="A34" s="2" t="s">
        <v>9518</v>
      </c>
      <c r="D34" s="2" t="s">
        <v>9486</v>
      </c>
    </row>
    <row r="35">
      <c r="A35" s="2" t="s">
        <v>9519</v>
      </c>
      <c r="D35" s="2" t="s">
        <v>9486</v>
      </c>
    </row>
    <row r="36">
      <c r="A36" s="3" t="s">
        <v>9520</v>
      </c>
      <c r="D36" s="2" t="s">
        <v>9521</v>
      </c>
    </row>
    <row r="37">
      <c r="A37" s="3" t="s">
        <v>9522</v>
      </c>
      <c r="D37" s="2" t="s">
        <v>9521</v>
      </c>
    </row>
    <row r="38">
      <c r="A38" s="3" t="s">
        <v>9523</v>
      </c>
      <c r="D38" s="2" t="s">
        <v>9521</v>
      </c>
    </row>
    <row r="39">
      <c r="A39" s="3" t="s">
        <v>9524</v>
      </c>
      <c r="D39" s="2" t="s">
        <v>9521</v>
      </c>
    </row>
    <row r="40">
      <c r="A40" s="3" t="s">
        <v>9525</v>
      </c>
      <c r="B40" s="3"/>
      <c r="C40" s="3"/>
      <c r="D40" s="3" t="s">
        <v>9526</v>
      </c>
      <c r="E40" s="3" t="s">
        <v>9525</v>
      </c>
    </row>
  </sheetData>
  <drawing r:id="rId1"/>
</worksheet>
</file>